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karis\Downloads\archive\"/>
    </mc:Choice>
  </mc:AlternateContent>
  <xr:revisionPtr revIDLastSave="0" documentId="8_{5535CB00-3F36-46CE-A18E-DD838445E61E}" xr6:coauthVersionLast="47" xr6:coauthVersionMax="47" xr10:uidLastSave="{00000000-0000-0000-0000-000000000000}"/>
  <bookViews>
    <workbookView xWindow="-110" yWindow="-110" windowWidth="19420" windowHeight="10300" firstSheet="2" activeTab="4" xr2:uid="{77FB20B8-8492-4BE9-BF53-DC545CA3DD25}"/>
  </bookViews>
  <sheets>
    <sheet name="PivotTable" sheetId="8" r:id="rId1"/>
    <sheet name="Count of Apple by Quality" sheetId="10" r:id="rId2"/>
    <sheet name="apple_quality" sheetId="1" r:id="rId3"/>
    <sheet name="Conclusion" sheetId="11" r:id="rId4"/>
    <sheet name="Data Visualization" sheetId="12" r:id="rId5"/>
    <sheet name="Summary Table" sheetId="2" r:id="rId6"/>
  </sheets>
  <definedNames>
    <definedName name="_xlchart.v1.0" hidden="1">apple_quality!$C$1</definedName>
    <definedName name="_xlchart.v1.1" hidden="1">apple_quality!$C$2:$C$4001</definedName>
    <definedName name="_xlchart.v1.2" hidden="1">apple_quality!$C$1</definedName>
    <definedName name="_xlchart.v1.3" hidden="1">apple_quality!$C$2:$C$4001</definedName>
    <definedName name="_xlchart.v1.4" hidden="1">apple_quality!$C$1</definedName>
    <definedName name="_xlchart.v1.5" hidden="1">apple_quality!$C$2:$C$4001</definedName>
    <definedName name="_xlchart.v1.6" hidden="1">apple_quality!$C$1</definedName>
    <definedName name="_xlchart.v1.7" hidden="1">apple_quality!$C$2:$C$4001</definedName>
  </definedNames>
  <calcPr calcId="0"/>
  <pivotCaches>
    <pivotCache cacheId="20" r:id="rId7"/>
  </pivotCaches>
</workbook>
</file>

<file path=xl/calcChain.xml><?xml version="1.0" encoding="utf-8"?>
<calcChain xmlns="http://schemas.openxmlformats.org/spreadsheetml/2006/main">
  <c r="C3" i="2" l="1"/>
  <c r="C2" i="2"/>
  <c r="D8" i="2"/>
  <c r="D7" i="2"/>
  <c r="D6" i="2"/>
  <c r="D5" i="2"/>
  <c r="D4" i="2"/>
  <c r="D3" i="2"/>
  <c r="C4" i="2"/>
  <c r="D2" i="2"/>
  <c r="C8" i="2"/>
  <c r="C7" i="2"/>
  <c r="C6" i="2"/>
  <c r="C5" i="2"/>
  <c r="B8" i="2"/>
  <c r="B7" i="2"/>
  <c r="B6" i="2"/>
  <c r="B5" i="2"/>
  <c r="B4" i="2"/>
  <c r="B3" i="2"/>
  <c r="B2" i="2"/>
</calcChain>
</file>

<file path=xl/sharedStrings.xml><?xml version="1.0" encoding="utf-8"?>
<sst xmlns="http://schemas.openxmlformats.org/spreadsheetml/2006/main" count="4034" uniqueCount="23">
  <si>
    <t>A_id</t>
  </si>
  <si>
    <t>Size</t>
  </si>
  <si>
    <t>Weight</t>
  </si>
  <si>
    <t>Sweetness</t>
  </si>
  <si>
    <t>Crunchiness</t>
  </si>
  <si>
    <t>Juiciness</t>
  </si>
  <si>
    <t>Ripeness</t>
  </si>
  <si>
    <t>Acidity</t>
  </si>
  <si>
    <t>Quality</t>
  </si>
  <si>
    <t>good</t>
  </si>
  <si>
    <t>bad</t>
  </si>
  <si>
    <t>Attributes</t>
  </si>
  <si>
    <t>Mean</t>
  </si>
  <si>
    <t>Median</t>
  </si>
  <si>
    <t>Standard Deviation</t>
  </si>
  <si>
    <t>Row Labels</t>
  </si>
  <si>
    <t>Grand Total</t>
  </si>
  <si>
    <t>Average of Size</t>
  </si>
  <si>
    <t>Count of A_id</t>
  </si>
  <si>
    <t>Our analysis revealed that there are slightly more good quality apples (2004) than bad quality apples (1996). The average size and weight of good quality apples are higher than those of bad quality apples. Additionally, sweetness and crunchiness showed a positive correlation with apple quality.</t>
  </si>
  <si>
    <t>Recommendation:</t>
  </si>
  <si>
    <t>To improve the overall quality of apples, efforts should be focused on enhancing attributes such as size, weight, sweetness, and crunchiness during the cultivation process.</t>
  </si>
  <si>
    <t>Summary of 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</si>
</sst>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49" fontId="16" fillId="0" borderId="0" xfId="0" applyNumberFormat="1" applyFont="1"/>
    <xf numFmtId="49" fontId="0" fillId="0" borderId="0" xfId="0" applyNumberFormat="1"/>
    <xf numFmtId="2" fontId="16" fillId="0" borderId="0" xfId="0" applyNumberFormat="1" applyFont="1"/>
    <xf numFmtId="2" fontId="0" fillId="0" borderId="0" xfId="0" applyNumberFormat="1"/>
    <xf numFmtId="0" fontId="0"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ill>
        <patternFill>
          <bgColor rgb="FFFFFF00"/>
        </patternFill>
      </fill>
    </dxf>
    <dxf>
      <fill>
        <patternFill patternType="solid">
          <fgColor auto="1"/>
          <bgColor rgb="FFFFFF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quality Data Analysis.xlsx]PivotTable!PivotTable5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solidFill>
              <a:schemeClr val="accent1"/>
            </a:solidFill>
            <a:ln>
              <a:noFill/>
            </a:ln>
            <a:effectLst/>
          </c:spPr>
          <c:invertIfNegative val="0"/>
          <c:cat>
            <c:strRef>
              <c:f>PivotTable!$A$4:$A$6</c:f>
              <c:strCache>
                <c:ptCount val="2"/>
                <c:pt idx="0">
                  <c:v>bad</c:v>
                </c:pt>
                <c:pt idx="1">
                  <c:v>good</c:v>
                </c:pt>
              </c:strCache>
            </c:strRef>
          </c:cat>
          <c:val>
            <c:numRef>
              <c:f>PivotTable!$B$4:$B$6</c:f>
              <c:numCache>
                <c:formatCode>General</c:formatCode>
                <c:ptCount val="2"/>
                <c:pt idx="0">
                  <c:v>-0.97435772501152296</c:v>
                </c:pt>
                <c:pt idx="1">
                  <c:v>-3.3553143804391221E-2</c:v>
                </c:pt>
              </c:numCache>
            </c:numRef>
          </c:val>
          <c:extLst>
            <c:ext xmlns:c16="http://schemas.microsoft.com/office/drawing/2014/chart" uri="{C3380CC4-5D6E-409C-BE32-E72D297353CC}">
              <c16:uniqueId val="{00000000-1F95-42C7-9916-E6D26432D43A}"/>
            </c:ext>
          </c:extLst>
        </c:ser>
        <c:dLbls>
          <c:showLegendKey val="0"/>
          <c:showVal val="0"/>
          <c:showCatName val="0"/>
          <c:showSerName val="0"/>
          <c:showPercent val="0"/>
          <c:showBubbleSize val="0"/>
        </c:dLbls>
        <c:gapWidth val="182"/>
        <c:axId val="1117867519"/>
        <c:axId val="1115196399"/>
      </c:barChart>
      <c:catAx>
        <c:axId val="1117867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96399"/>
        <c:crosses val="autoZero"/>
        <c:auto val="1"/>
        <c:lblAlgn val="ctr"/>
        <c:lblOffset val="100"/>
        <c:noMultiLvlLbl val="0"/>
      </c:catAx>
      <c:valAx>
        <c:axId val="11151963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6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quality Data Analysis.xlsx]Count of Apple by Quality!PivotTable6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Apple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Apple by Quality'!$B$3</c:f>
              <c:strCache>
                <c:ptCount val="1"/>
                <c:pt idx="0">
                  <c:v>Total</c:v>
                </c:pt>
              </c:strCache>
            </c:strRef>
          </c:tx>
          <c:spPr>
            <a:solidFill>
              <a:schemeClr val="accent1"/>
            </a:solidFill>
            <a:ln>
              <a:noFill/>
            </a:ln>
            <a:effectLst/>
          </c:spPr>
          <c:invertIfNegative val="0"/>
          <c:cat>
            <c:strRef>
              <c:f>'Count of Apple by Quality'!$A$4:$A$6</c:f>
              <c:strCache>
                <c:ptCount val="2"/>
                <c:pt idx="0">
                  <c:v>bad</c:v>
                </c:pt>
                <c:pt idx="1">
                  <c:v>good</c:v>
                </c:pt>
              </c:strCache>
            </c:strRef>
          </c:cat>
          <c:val>
            <c:numRef>
              <c:f>'Count of Apple by Quality'!$B$4:$B$6</c:f>
              <c:numCache>
                <c:formatCode>General</c:formatCode>
                <c:ptCount val="2"/>
                <c:pt idx="0">
                  <c:v>1996</c:v>
                </c:pt>
                <c:pt idx="1">
                  <c:v>2004</c:v>
                </c:pt>
              </c:numCache>
            </c:numRef>
          </c:val>
          <c:extLst>
            <c:ext xmlns:c16="http://schemas.microsoft.com/office/drawing/2014/chart" uri="{C3380CC4-5D6E-409C-BE32-E72D297353CC}">
              <c16:uniqueId val="{00000000-0192-424F-B4A6-0666F9E694E8}"/>
            </c:ext>
          </c:extLst>
        </c:ser>
        <c:dLbls>
          <c:showLegendKey val="0"/>
          <c:showVal val="0"/>
          <c:showCatName val="0"/>
          <c:showSerName val="0"/>
          <c:showPercent val="0"/>
          <c:showBubbleSize val="0"/>
        </c:dLbls>
        <c:gapWidth val="182"/>
        <c:axId val="133145935"/>
        <c:axId val="133144975"/>
      </c:barChart>
      <c:catAx>
        <c:axId val="13314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4975"/>
        <c:crosses val="autoZero"/>
        <c:auto val="1"/>
        <c:lblAlgn val="ctr"/>
        <c:lblOffset val="100"/>
        <c:noMultiLvlLbl val="0"/>
      </c:catAx>
      <c:valAx>
        <c:axId val="13314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Distribution by Weight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Weight</a:t>
          </a:r>
        </a:p>
      </cx:txPr>
    </cx:title>
    <cx:plotArea>
      <cx:plotAreaRegion>
        <cx:series layoutId="clusteredColumn" uniqueId="{DC259058-571F-4B51-A45A-6E7060221FB4}">
          <cx:tx>
            <cx:txData>
              <cx:f>_xlchart.v1.4</cx:f>
              <cx:v>Weight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Distribution by Weight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Weight</a:t>
          </a:r>
        </a:p>
      </cx:txPr>
    </cx:title>
    <cx:plotArea>
      <cx:plotAreaRegion>
        <cx:series layoutId="clusteredColumn" uniqueId="{DC259058-571F-4B51-A45A-6E7060221FB4}">
          <cx:tx>
            <cx:txData>
              <cx:f>_xlchart.v1.6</cx:f>
              <cx:v>Weight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404169</xdr:colOff>
      <xdr:row>7</xdr:row>
      <xdr:rowOff>48568</xdr:rowOff>
    </xdr:from>
    <xdr:to>
      <xdr:col>7</xdr:col>
      <xdr:colOff>986824</xdr:colOff>
      <xdr:row>23</xdr:row>
      <xdr:rowOff>145878</xdr:rowOff>
    </xdr:to>
    <xdr:graphicFrame macro="">
      <xdr:nvGraphicFramePr>
        <xdr:cNvPr id="4" name="Chart 3">
          <a:extLst>
            <a:ext uri="{FF2B5EF4-FFF2-40B4-BE49-F238E27FC236}">
              <a16:creationId xmlns:a16="http://schemas.microsoft.com/office/drawing/2014/main" id="{FAFAAFE9-3979-6134-2A01-8A2B69086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196850</xdr:colOff>
      <xdr:row>2</xdr:row>
      <xdr:rowOff>85725</xdr:rowOff>
    </xdr:from>
    <xdr:to>
      <xdr:col>9</xdr:col>
      <xdr:colOff>501650</xdr:colOff>
      <xdr:row>17</xdr:row>
      <xdr:rowOff>66675</xdr:rowOff>
    </xdr:to>
    <xdr:graphicFrame macro="">
      <xdr:nvGraphicFramePr>
        <xdr:cNvPr id="2" name="Chart 1">
          <a:extLst>
            <a:ext uri="{FF2B5EF4-FFF2-40B4-BE49-F238E27FC236}">
              <a16:creationId xmlns:a16="http://schemas.microsoft.com/office/drawing/2014/main" id="{FE5360F8-83F9-E03A-E20D-7EBAE2A70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227904</xdr:colOff>
      <xdr:row>1</xdr:row>
      <xdr:rowOff>172408</xdr:rowOff>
    </xdr:from>
    <xdr:to>
      <xdr:col>16</xdr:col>
      <xdr:colOff>537575</xdr:colOff>
      <xdr:row>16</xdr:row>
      <xdr:rowOff>175539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AAC21F7-B115-CCCB-171D-F628BEDF13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25507" y="355079"/>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1</xdr:row>
      <xdr:rowOff>165100</xdr:rowOff>
    </xdr:from>
    <xdr:to>
      <xdr:col>6</xdr:col>
      <xdr:colOff>107950</xdr:colOff>
      <xdr:row>13</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97E0B3-D58B-4F8F-A623-E12D3876CA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7000" y="349250"/>
              <a:ext cx="3638550" cy="2057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0</xdr:colOff>
      <xdr:row>2</xdr:row>
      <xdr:rowOff>1</xdr:rowOff>
    </xdr:from>
    <xdr:to>
      <xdr:col>12</xdr:col>
      <xdr:colOff>269285</xdr:colOff>
      <xdr:row>12</xdr:row>
      <xdr:rowOff>152401</xdr:rowOff>
    </xdr:to>
    <xdr:pic>
      <xdr:nvPicPr>
        <xdr:cNvPr id="4" name="Picture 3">
          <a:extLst>
            <a:ext uri="{FF2B5EF4-FFF2-40B4-BE49-F238E27FC236}">
              <a16:creationId xmlns:a16="http://schemas.microsoft.com/office/drawing/2014/main" id="{C5276ECC-E9C1-9724-9C48-43D047E18012}"/>
            </a:ext>
          </a:extLst>
        </xdr:cNvPr>
        <xdr:cNvPicPr>
          <a:picLocks noChangeAspect="1"/>
        </xdr:cNvPicPr>
      </xdr:nvPicPr>
      <xdr:blipFill>
        <a:blip xmlns:r="http://schemas.openxmlformats.org/officeDocument/2006/relationships" r:embed="rId2"/>
        <a:stretch>
          <a:fillRect/>
        </a:stretch>
      </xdr:blipFill>
      <xdr:spPr>
        <a:xfrm>
          <a:off x="4267200" y="368301"/>
          <a:ext cx="3317285" cy="1993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Jain" refreshedDate="45430.874245023151" createdVersion="8" refreshedVersion="8" minRefreshableVersion="3" recordCount="4000" xr:uid="{3E691795-70A5-42FB-B5A0-59387734A817}">
  <cacheSource type="worksheet">
    <worksheetSource ref="A1:I4001" sheet="apple_quality"/>
  </cacheSource>
  <cacheFields count="9">
    <cacheField name="A_id" numFmtId="49">
      <sharedItems containsSemiMixedTypes="0" containsString="0" containsNumber="1" containsInteger="1" minValue="0" maxValue="3999"/>
    </cacheField>
    <cacheField name="Size" numFmtId="2">
      <sharedItems containsSemiMixedTypes="0" containsString="0" containsNumber="1" minValue="-7.1517030589999999" maxValue="6.406366899"/>
    </cacheField>
    <cacheField name="Weight" numFmtId="2">
      <sharedItems containsSemiMixedTypes="0" containsString="0" containsNumber="1" minValue="-7.1498476750000002" maxValue="5.7907135900000002"/>
    </cacheField>
    <cacheField name="Sweetness" numFmtId="2">
      <sharedItems containsSemiMixedTypes="0" containsString="0" containsNumber="1" minValue="-6.8944854940000004" maxValue="6.3749155130000004"/>
    </cacheField>
    <cacheField name="Crunchiness" numFmtId="2">
      <sharedItems containsSemiMixedTypes="0" containsString="0" containsNumber="1" minValue="-6.0550578049999997" maxValue="7.6198518010000003"/>
    </cacheField>
    <cacheField name="Juiciness" numFmtId="2">
      <sharedItems containsSemiMixedTypes="0" containsString="0" containsNumber="1" minValue="-5.961897048" maxValue="7.3644028639999997"/>
    </cacheField>
    <cacheField name="Ripeness" numFmtId="2">
      <sharedItems containsSemiMixedTypes="0" containsString="0" containsNumber="1" minValue="-5.8645989180000004" maxValue="7.2378366840000004"/>
    </cacheField>
    <cacheField name="Acidity" numFmtId="2">
      <sharedItems containsSemiMixedTypes="0" containsString="0" containsNumber="1" minValue="-7.0105384749999997" maxValue="7.4047362379999999"/>
    </cacheField>
    <cacheField name="Quality" numFmtId="0">
      <sharedItems count="2">
        <s v="good"/>
        <s v="ba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n v="0"/>
    <n v="-3.970048523"/>
    <n v="-2.5123363809999999"/>
    <n v="5.346329613"/>
    <n v="-1.0120087120000001"/>
    <n v="1.8449003610000001"/>
    <n v="0.32983979699999999"/>
    <n v="-0.49159048300000002"/>
    <x v="0"/>
  </r>
  <r>
    <n v="1"/>
    <n v="-1.195217191"/>
    <n v="-2.8392565279999999"/>
    <n v="3.6640587579999999"/>
    <n v="1.5882323089999999"/>
    <n v="0.85328579500000001"/>
    <n v="0.86753008200000004"/>
    <n v="-0.72280936699999998"/>
    <x v="0"/>
  </r>
  <r>
    <n v="2"/>
    <n v="-0.29202386200000002"/>
    <n v="-1.3512819949999999"/>
    <n v="-1.7384291620000001"/>
    <n v="-0.34261592800000001"/>
    <n v="2.8386355120000002"/>
    <n v="-3.8033327999999998E-2"/>
    <n v="2.6216364730000001"/>
    <x v="1"/>
  </r>
  <r>
    <n v="3"/>
    <n v="-0.65719577299999998"/>
    <n v="-2.2716266090000001"/>
    <n v="1.3248738470000001"/>
    <n v="-9.7874716E-2"/>
    <n v="3.6379704909999999"/>
    <n v="-3.413761338"/>
    <n v="0.79072321700000003"/>
    <x v="0"/>
  </r>
  <r>
    <n v="4"/>
    <n v="1.36421682"/>
    <n v="-1.2966118769999999"/>
    <n v="-0.384658206"/>
    <n v="-0.55300576999999995"/>
    <n v="3.0308743539999998"/>
    <n v="-1.303849429"/>
    <n v="0.50198403599999997"/>
    <x v="0"/>
  </r>
  <r>
    <n v="5"/>
    <n v="-3.4253997549999999"/>
    <n v="-1.4090822039999999"/>
    <n v="-1.9135111950000001"/>
    <n v="-0.55577486399999998"/>
    <n v="-3.8530714700000002"/>
    <n v="1.914615916"/>
    <n v="-2.9815231689999999"/>
    <x v="1"/>
  </r>
  <r>
    <n v="6"/>
    <n v="1.331605736"/>
    <n v="1.6359557149999999"/>
    <n v="0.87597424400000001"/>
    <n v="-1.67779794"/>
    <n v="3.1063444549999999"/>
    <n v="-1.847416733"/>
    <n v="2.4141705089999999"/>
    <x v="0"/>
  </r>
  <r>
    <n v="7"/>
    <n v="-1.995462096"/>
    <n v="-0.42895847999999998"/>
    <n v="1.530643583"/>
    <n v="-0.74297167600000003"/>
    <n v="0.158834003"/>
    <n v="0.97443785800000005"/>
    <n v="-1.470125066"/>
    <x v="0"/>
  </r>
  <r>
    <n v="8"/>
    <n v="-3.8676322330000001"/>
    <n v="-3.7345135759999999"/>
    <n v="0.98642906699999999"/>
    <n v="-1.20765455"/>
    <n v="2.2928729190000001"/>
    <n v="4.0809207870000002"/>
    <n v="-4.8719047580000003"/>
    <x v="1"/>
  </r>
  <r>
    <n v="9"/>
    <n v="-0.72798270899999995"/>
    <n v="-0.442820353"/>
    <n v="-4.0922228269999996"/>
    <n v="0.59751291699999998"/>
    <n v="0.39371426100000001"/>
    <n v="1.620856772"/>
    <n v="2.1856077229999999"/>
    <x v="1"/>
  </r>
  <r>
    <n v="10"/>
    <n v="-2.6993362900000002"/>
    <n v="-1.3295069879999999"/>
    <n v="-1.418506853"/>
    <n v="-0.62554576799999995"/>
    <n v="2.3710743710000002"/>
    <n v="3.4031645230000001"/>
    <n v="-2.810808169"/>
    <x v="1"/>
  </r>
  <r>
    <n v="11"/>
    <n v="2.4509598449999999"/>
    <n v="-0.56417740699999996"/>
    <n v="-1.635040727"/>
    <n v="0.94239986899999995"/>
    <n v="-2.0873166699999999"/>
    <n v="1.2143216910000001"/>
    <n v="1.294323927"/>
    <x v="0"/>
  </r>
  <r>
    <n v="12"/>
    <n v="-0.170811719"/>
    <n v="-1.8672711420000001"/>
    <n v="-1.771844728"/>
    <n v="2.4131553170000002"/>
    <n v="-3.0945547379999998"/>
    <n v="-0.62488437500000005"/>
    <n v="-2.0761139970000002"/>
    <x v="1"/>
  </r>
  <r>
    <n v="13"/>
    <n v="-1.3455305360000001"/>
    <n v="-1.6237011210000001"/>
    <n v="2.0441437539999998"/>
    <n v="1.7548129320000001"/>
    <n v="0.99756709300000002"/>
    <n v="0.434179855"/>
    <n v="1.7240260839999999"/>
    <x v="0"/>
  </r>
  <r>
    <n v="14"/>
    <n v="2.839580937"/>
    <n v="-0.344798192"/>
    <n v="-1.0197972909999999"/>
    <n v="0.89458085700000001"/>
    <n v="-1.300060883"/>
    <n v="0.58237861999999996"/>
    <n v="1.709708209"/>
    <x v="0"/>
  </r>
  <r>
    <n v="15"/>
    <n v="-2.6598873850000002"/>
    <n v="-2.7956842079999999"/>
    <n v="4.2304035869999996"/>
    <n v="0.69755039500000005"/>
    <n v="2.180911101"/>
    <n v="-8.8775396000000006E-2"/>
    <n v="-1.0836207879999999"/>
    <x v="0"/>
  </r>
  <r>
    <n v="16"/>
    <n v="-1.4689515470000001"/>
    <n v="-1.950359588"/>
    <n v="-2.2143728889999998"/>
    <n v="0.90975850899999999"/>
    <n v="2.8644488539999999"/>
    <n v="3.9659556550000001"/>
    <n v="-0.55820868300000004"/>
    <x v="1"/>
  </r>
  <r>
    <n v="17"/>
    <n v="-7.4370176999999996E-2"/>
    <n v="-4.7147499530000001"/>
    <n v="0.24976764100000001"/>
    <n v="2.9353190649999998"/>
    <n v="1.4097550999999999"/>
    <n v="-2.6438102059999999"/>
    <n v="1.250970347"/>
    <x v="0"/>
  </r>
  <r>
    <n v="18"/>
    <n v="-0.30236426700000002"/>
    <n v="1.724395847"/>
    <n v="-2.442337223"/>
    <n v="3.465108479"/>
    <n v="0.449791675"/>
    <n v="-7.4362451999999996E-2"/>
    <n v="2.493781985"/>
    <x v="1"/>
  </r>
  <r>
    <n v="19"/>
    <n v="-2.1080498990000001"/>
    <n v="0.35646740300000002"/>
    <n v="-1.156193279"/>
    <n v="4.3267225170000003"/>
    <n v="1.561543116"/>
    <n v="-4.6301742639999999"/>
    <n v="-1.3766572100000001"/>
    <x v="0"/>
  </r>
  <r>
    <n v="20"/>
    <n v="-2.3345895049999998"/>
    <n v="-2.9437089030000001"/>
    <n v="-3.4526277240000001"/>
    <n v="0.76239173000000005"/>
    <n v="4.0764623689999997"/>
    <n v="6.346445353"/>
    <n v="0.72677567200000004"/>
    <x v="1"/>
  </r>
  <r>
    <n v="21"/>
    <n v="1.1775927820000001"/>
    <n v="-0.72165449299999995"/>
    <n v="-1.387116215"/>
    <n v="7.6198518010000003"/>
    <n v="1.0692883820000001"/>
    <n v="-3.7348054140000002"/>
    <n v="2.642948241"/>
    <x v="0"/>
  </r>
  <r>
    <n v="22"/>
    <n v="-2.4239462220000001"/>
    <n v="-0.69850065299999997"/>
    <n v="0.146030407"/>
    <n v="0.63010616900000005"/>
    <n v="2.9905605080000002"/>
    <n v="0.77947289799999997"/>
    <n v="3.1841881870000002"/>
    <x v="1"/>
  </r>
  <r>
    <n v="23"/>
    <n v="0.13571419900000001"/>
    <n v="-0.75375685699999995"/>
    <n v="-2.1961464560000001"/>
    <n v="1.039276088"/>
    <n v="0.58053755299999998"/>
    <n v="0.22730877699999999"/>
    <n v="2.086618541"/>
    <x v="1"/>
  </r>
  <r>
    <n v="24"/>
    <n v="0.52296075900000005"/>
    <n v="-1.428085244"/>
    <n v="-0.74351874299999998"/>
    <n v="1.786716194"/>
    <n v="-4.2075435460000001"/>
    <n v="-1.8252312159999999"/>
    <n v="-1.430429857"/>
    <x v="1"/>
  </r>
  <r>
    <n v="25"/>
    <n v="-1.2994683929999999"/>
    <n v="-3.5047920119999998"/>
    <n v="-1.1294020039999999"/>
    <n v="0.55590538300000003"/>
    <n v="-2.8075501630000002"/>
    <n v="1.7146301079999999"/>
    <n v="-3.8466418230000001"/>
    <x v="1"/>
  </r>
  <r>
    <n v="26"/>
    <n v="-0.30069828100000001"/>
    <n v="-0.51360325100000004"/>
    <n v="0.92100624200000003"/>
    <n v="1.3781720749999999"/>
    <n v="2.2747466869999999"/>
    <n v="0.74533637500000005"/>
    <n v="-2.93402889"/>
    <x v="0"/>
  </r>
  <r>
    <n v="27"/>
    <n v="1.999830964"/>
    <n v="0.66998979800000003"/>
    <n v="-2.0996159909999998"/>
    <n v="2.6458189710000002"/>
    <n v="-0.98949589199999999"/>
    <n v="0.37333012799999998"/>
    <n v="-2.3976917960000002"/>
    <x v="1"/>
  </r>
  <r>
    <n v="28"/>
    <n v="1.44605205"/>
    <n v="1.6566918230000001"/>
    <n v="-1.7775207500000001"/>
    <n v="1.7089622090000001"/>
    <n v="-0.34167032200000003"/>
    <n v="-1.3224394939999999"/>
    <n v="-1.158128067"/>
    <x v="1"/>
  </r>
  <r>
    <n v="29"/>
    <n v="-0.59582547699999999"/>
    <n v="1.5346799099999999"/>
    <n v="-1.7693189739999999"/>
    <n v="0.66450183500000004"/>
    <n v="-0.43287445099999999"/>
    <n v="0.80043868699999998"/>
    <n v="1.6459543599999999"/>
    <x v="1"/>
  </r>
  <r>
    <n v="30"/>
    <n v="0.41049215"/>
    <n v="-2.2602900589999999"/>
    <n v="-3.3359480189999999"/>
    <n v="-0.285205194"/>
    <n v="-2.733844264"/>
    <n v="2.5859857060000002"/>
    <n v="-3.0369197109999999"/>
    <x v="1"/>
  </r>
  <r>
    <n v="31"/>
    <n v="-2.5608715470000001"/>
    <n v="-9.6411696000000005E-2"/>
    <n v="2.4137741049999999"/>
    <n v="1.318293666"/>
    <n v="3.2716881330000001"/>
    <n v="-1.7971845559999999"/>
    <n v="-2.6368448149999999"/>
    <x v="0"/>
  </r>
  <r>
    <n v="32"/>
    <n v="1.6816626180000001"/>
    <n v="-2.9816738049999998"/>
    <n v="-7.9805090999999995E-2"/>
    <n v="-0.94786638700000003"/>
    <n v="3.0348125559999999"/>
    <n v="-0.70861123400000003"/>
    <n v="1.166970737"/>
    <x v="0"/>
  </r>
  <r>
    <n v="33"/>
    <n v="-0.588796035"/>
    <n v="-1.121987147"/>
    <n v="2.324295089"/>
    <n v="0.31193071"/>
    <n v="5.1487394159999997"/>
    <n v="-3.3519884050000002"/>
    <n v="5.5601086930000001"/>
    <x v="1"/>
  </r>
  <r>
    <n v="34"/>
    <n v="-3.4367939E-2"/>
    <n v="-1.332805096"/>
    <n v="2.3291012709999999"/>
    <n v="2.862758897"/>
    <n v="0.82523931100000003"/>
    <n v="1.062672091"/>
    <n v="2.3003305250000001"/>
    <x v="0"/>
  </r>
  <r>
    <n v="35"/>
    <n v="-0.95540234300000004"/>
    <n v="-2.4610967750000001"/>
    <n v="-4.087156169"/>
    <n v="0.83910761700000003"/>
    <n v="1.0032161879999999"/>
    <n v="4.9756399699999996"/>
    <n v="-0.98138767000000005"/>
    <x v="1"/>
  </r>
  <r>
    <n v="36"/>
    <n v="-3.0611652729999999"/>
    <n v="0.83710363700000001"/>
    <n v="-1.076638228"/>
    <n v="1.5247380129999999"/>
    <n v="1.7641402580000001"/>
    <n v="-5.6472710000000002E-2"/>
    <n v="-1.4951126159999999"/>
    <x v="0"/>
  </r>
  <r>
    <n v="37"/>
    <n v="3.9481137089999998"/>
    <n v="-1.6341830829999999"/>
    <n v="-4.7737801180000003"/>
    <n v="1.9316313000000001"/>
    <n v="0.79053969099999999"/>
    <n v="1.5830971970000001"/>
    <n v="-2.4780559320000002"/>
    <x v="0"/>
  </r>
  <r>
    <n v="38"/>
    <n v="-1.796718509"/>
    <n v="-3.4692272929999999"/>
    <n v="3.6854367589999999"/>
    <n v="-0.16414062300000001"/>
    <n v="1.3202984600000001"/>
    <n v="1.4801095289999999"/>
    <n v="-2.2929644329999999"/>
    <x v="0"/>
  </r>
  <r>
    <n v="39"/>
    <n v="1.286737909"/>
    <n v="-2.4295245269999999"/>
    <n v="0.95613310200000001"/>
    <n v="1.4775422410000001"/>
    <n v="4.7863756759999996"/>
    <n v="-3.382357404"/>
    <n v="2.5193469249999998"/>
    <x v="0"/>
  </r>
  <r>
    <n v="40"/>
    <n v="1.196545025"/>
    <n v="-1.4481042909999999"/>
    <n v="-0.92151675799999999"/>
    <n v="2.0054912859999998"/>
    <n v="0.40474148199999999"/>
    <n v="-0.70077884800000001"/>
    <n v="1.071129708"/>
    <x v="1"/>
  </r>
  <r>
    <n v="41"/>
    <n v="-0.35419034199999999"/>
    <n v="-2.0240425339999999"/>
    <n v="1.3669848899999999"/>
    <n v="3.2336161689999998"/>
    <n v="0.99266851899999997"/>
    <n v="1.5256085450000001"/>
    <n v="2.740924761"/>
    <x v="0"/>
  </r>
  <r>
    <n v="42"/>
    <n v="-1.5386066599999999"/>
    <n v="-2.7478443870000002"/>
    <n v="1.8449500569999999"/>
    <n v="0.49124906899999998"/>
    <n v="-0.42581552099999997"/>
    <n v="1.25976818"/>
    <n v="-1.6809240919999999"/>
    <x v="1"/>
  </r>
  <r>
    <n v="43"/>
    <n v="0.80785410400000002"/>
    <n v="0.75270701100000004"/>
    <n v="0.17922634600000001"/>
    <n v="1.4515821849999999"/>
    <n v="-1.6118591689999999"/>
    <n v="-2.7762749580000001"/>
    <n v="0.184905607"/>
    <x v="1"/>
  </r>
  <r>
    <n v="44"/>
    <n v="3.930361392"/>
    <n v="2.7544064920000002"/>
    <n v="-2.6679495370000001"/>
    <n v="1.4282481730000001"/>
    <n v="9.2761231999999999E-2"/>
    <n v="1.0957936580000001"/>
    <n v="2.6272741580000001"/>
    <x v="0"/>
  </r>
  <r>
    <n v="45"/>
    <n v="3.3470949999999999E-2"/>
    <n v="-4.4160962999999998E-2"/>
    <n v="-0.48120246799999999"/>
    <n v="4.9372095050000002"/>
    <n v="-0.60987289700000002"/>
    <n v="-3.2315040270000002"/>
    <n v="1.2487917909999999"/>
    <x v="0"/>
  </r>
  <r>
    <n v="46"/>
    <n v="-0.48736669399999999"/>
    <n v="-0.76880532499999998"/>
    <n v="-0.77923151499999999"/>
    <n v="2.0252566189999999"/>
    <n v="1.477926984"/>
    <n v="0.26778807300000002"/>
    <n v="-4.4545701729999996"/>
    <x v="0"/>
  </r>
  <r>
    <n v="47"/>
    <n v="-1.3879901809999999"/>
    <n v="2.7385107610000001"/>
    <n v="-2.3492168520000001"/>
    <n v="0.95343848899999994"/>
    <n v="1.860715718"/>
    <n v="2.3173099060000002"/>
    <n v="3.0978183750000001"/>
    <x v="1"/>
  </r>
  <r>
    <n v="48"/>
    <n v="-3.3285714980000001"/>
    <n v="0.652576936"/>
    <n v="-1.4244029570000001"/>
    <n v="0.727385379"/>
    <n v="1.5769213470000001"/>
    <n v="2.5778035199999998"/>
    <n v="0.65067786800000005"/>
    <x v="1"/>
  </r>
  <r>
    <n v="49"/>
    <n v="-1.1070601520000001"/>
    <n v="2.2611982290000001"/>
    <n v="-2.6351970219999998"/>
    <n v="0.882264783"/>
    <n v="-2.399536E-2"/>
    <n v="2.2180993689999999"/>
    <n v="2.8650483709999999"/>
    <x v="1"/>
  </r>
  <r>
    <n v="50"/>
    <n v="-2.938616815"/>
    <n v="0.52445491700000002"/>
    <n v="0.80225744099999996"/>
    <n v="-1.475930881"/>
    <n v="-0.33634893900000001"/>
    <n v="1.4306480699999999"/>
    <n v="-2.298875523"/>
    <x v="0"/>
  </r>
  <r>
    <n v="51"/>
    <n v="-0.41130768299999998"/>
    <n v="-1.758595285"/>
    <n v="-2.2138647759999999"/>
    <n v="-0.149535258"/>
    <n v="1.5761842960000001"/>
    <n v="0.92919740900000003"/>
    <n v="1.4169830910000001"/>
    <x v="1"/>
  </r>
  <r>
    <n v="52"/>
    <n v="1.343763324"/>
    <n v="-2.5144171380000002"/>
    <n v="-3.4615389419999998"/>
    <n v="3.8411541919999999"/>
    <n v="0.28051513900000002"/>
    <n v="-2.5436811E-2"/>
    <n v="0.85622891000000001"/>
    <x v="0"/>
  </r>
  <r>
    <n v="53"/>
    <n v="1.205450296"/>
    <n v="-1.783508474"/>
    <n v="0.65268306099999995"/>
    <n v="2.4429834349999999"/>
    <n v="1.34691458"/>
    <n v="1.1150621570000001"/>
    <n v="-1.198656978"/>
    <x v="0"/>
  </r>
  <r>
    <n v="54"/>
    <n v="3.0103442779999998"/>
    <n v="-3.423028629"/>
    <n v="-3.1109779639999999"/>
    <n v="-1.5430445070000001"/>
    <n v="3.5676081879999999"/>
    <n v="1.696232599"/>
    <n v="0.44584040400000002"/>
    <x v="0"/>
  </r>
  <r>
    <n v="55"/>
    <n v="2.0327970839999998"/>
    <n v="-0.64102136499999995"/>
    <n v="-2.409689916"/>
    <n v="2.936128289"/>
    <n v="1.6754845519999999"/>
    <n v="-0.904588536"/>
    <n v="2.2873503460000002"/>
    <x v="0"/>
  </r>
  <r>
    <n v="56"/>
    <n v="1.8226573180000001"/>
    <n v="-0.54561729699999995"/>
    <n v="-0.36782083500000001"/>
    <n v="0.25298328799999997"/>
    <n v="-0.78910740899999998"/>
    <n v="2.1359117790000002"/>
    <n v="-3.3439558009999999"/>
    <x v="0"/>
  </r>
  <r>
    <n v="57"/>
    <n v="1.0984868210000001"/>
    <n v="-1.020374176"/>
    <n v="1.211131183"/>
    <n v="1.2601776739999999"/>
    <n v="-1.029902705"/>
    <n v="2.6227379879999999"/>
    <n v="2.6625478290000002"/>
    <x v="0"/>
  </r>
  <r>
    <n v="58"/>
    <n v="-0.47988302599999999"/>
    <n v="-7.9195403999999997E-2"/>
    <n v="-0.84354704199999997"/>
    <n v="3.0495676070000002"/>
    <n v="3.6638381189999998"/>
    <n v="-0.36569865600000001"/>
    <n v="-1.4735375310000001"/>
    <x v="0"/>
  </r>
  <r>
    <n v="59"/>
    <n v="0.83309773200000004"/>
    <n v="0.44971363199999997"/>
    <n v="-1.638548868"/>
    <n v="-0.63133802999999999"/>
    <n v="2.8309063729999999"/>
    <n v="-0.66886037700000001"/>
    <n v="1.049428799"/>
    <x v="0"/>
  </r>
  <r>
    <n v="60"/>
    <n v="-3.4641553389999999"/>
    <n v="1.3521111480000001"/>
    <n v="0.45802572200000002"/>
    <n v="0.89274674300000001"/>
    <n v="3.1298184560000002"/>
    <n v="-1.7446745299999999"/>
    <n v="-2.2046107250000002"/>
    <x v="0"/>
  </r>
  <r>
    <n v="61"/>
    <n v="-4.6741409200000001"/>
    <n v="0.79704588200000004"/>
    <n v="-0.89721266899999996"/>
    <n v="-1.3939831709999999"/>
    <n v="0.49212979699999998"/>
    <n v="3.2017077889999999"/>
    <n v="-0.58628670999999999"/>
    <x v="1"/>
  </r>
  <r>
    <n v="62"/>
    <n v="-3.3414930479999998"/>
    <n v="-1.3555565439999999"/>
    <n v="1.4336466839999999"/>
    <n v="1.7223566770000001"/>
    <n v="0.112911807"/>
    <n v="0.68878841999999996"/>
    <n v="1.619183695"/>
    <x v="1"/>
  </r>
  <r>
    <n v="63"/>
    <n v="0.45531260699999998"/>
    <n v="-2.382895446"/>
    <n v="-0.83742965000000003"/>
    <n v="-2.3661751400000002"/>
    <n v="-0.27646012199999997"/>
    <n v="0.85233524900000002"/>
    <n v="-3.1126053000000001E-2"/>
    <x v="0"/>
  </r>
  <r>
    <n v="64"/>
    <n v="-2.2361881210000001"/>
    <n v="-1.1745610630000001"/>
    <n v="1.4827034779999999"/>
    <n v="-0.27716105600000002"/>
    <n v="1.4975984280000001"/>
    <n v="1.0757313850000001"/>
    <n v="-0.93697058600000005"/>
    <x v="0"/>
  </r>
  <r>
    <n v="65"/>
    <n v="-3.5678979709999998"/>
    <n v="1.043742178"/>
    <n v="2.5633995810000001"/>
    <n v="0.43727671099999998"/>
    <n v="1.6785182249999999"/>
    <n v="-5.3138382220000002"/>
    <n v="2.071983608"/>
    <x v="0"/>
  </r>
  <r>
    <n v="66"/>
    <n v="-2.1889327949999999"/>
    <n v="2.131754258"/>
    <n v="0.26084129099999998"/>
    <n v="3.886048374"/>
    <n v="-3.1962631149999998"/>
    <n v="-3.5605938770000001"/>
    <n v="8.9512940999999999E-2"/>
    <x v="0"/>
  </r>
  <r>
    <n v="67"/>
    <n v="-1.5697638860000001"/>
    <n v="1.059864965"/>
    <n v="1.518880096"/>
    <n v="1.666096276"/>
    <n v="3.068931353"/>
    <n v="-1.4803511199999999"/>
    <n v="2.7694586079999999"/>
    <x v="1"/>
  </r>
  <r>
    <n v="68"/>
    <n v="-1.129060897"/>
    <n v="-0.257836171"/>
    <n v="-1.9422389120000001"/>
    <n v="-2.0934662E-2"/>
    <n v="-0.72413891500000005"/>
    <n v="2.6621110190000001"/>
    <n v="-0.11247288699999999"/>
    <x v="1"/>
  </r>
  <r>
    <n v="69"/>
    <n v="-0.39960862400000002"/>
    <n v="-3.1981745739999998"/>
    <n v="-1.250639262"/>
    <n v="2.9092776819999999"/>
    <n v="-2.314037098"/>
    <n v="-0.23111205400000001"/>
    <n v="-3.0293923650000001"/>
    <x v="1"/>
  </r>
  <r>
    <n v="70"/>
    <n v="0.610132436"/>
    <n v="-3.4608186669999998"/>
    <n v="1.336759306"/>
    <n v="0.387451504"/>
    <n v="-0.136781229"/>
    <n v="2.9886455509999998"/>
    <n v="-2.0447689470000001"/>
    <x v="1"/>
  </r>
  <r>
    <n v="71"/>
    <n v="2.3544022889999998"/>
    <n v="-2.6602702539999998"/>
    <n v="2.6154159049999999"/>
    <n v="-3.2912102480000001"/>
    <n v="4.6044541160000003"/>
    <n v="-1.2401174210000001"/>
    <n v="3.6895808570000002"/>
    <x v="0"/>
  </r>
  <r>
    <n v="72"/>
    <n v="0.56285122700000001"/>
    <n v="-1.827989146"/>
    <n v="-4.6222436790000003"/>
    <n v="-0.32573547000000003"/>
    <n v="2.5788049150000001"/>
    <n v="2.481541376"/>
    <n v="1.1527685489999999"/>
    <x v="1"/>
  </r>
  <r>
    <n v="73"/>
    <n v="3.9413688000000002E-2"/>
    <n v="-1.1374302439999999"/>
    <n v="0.47773232900000001"/>
    <n v="1.6564805709999999"/>
    <n v="-3.2562320260000002"/>
    <n v="-0.503584221"/>
    <n v="0.52869879799999997"/>
    <x v="1"/>
  </r>
  <r>
    <n v="74"/>
    <n v="-2.159610389"/>
    <n v="-1.295959495"/>
    <n v="-1.7324352139999999"/>
    <n v="8.0724491999999995E-2"/>
    <n v="-1.95961421"/>
    <n v="2.7230397179999999"/>
    <n v="-1.4778831100000001"/>
    <x v="1"/>
  </r>
  <r>
    <n v="75"/>
    <n v="2.160591551"/>
    <n v="-1.6081275070000001"/>
    <n v="-3.149539978"/>
    <n v="1.3542584419999999"/>
    <n v="2.1693087759999998"/>
    <n v="0.56145539300000002"/>
    <n v="1.466043609"/>
    <x v="0"/>
  </r>
  <r>
    <n v="76"/>
    <n v="2.2497820509999999"/>
    <n v="1.30681125"/>
    <n v="-3.3621429030000001"/>
    <n v="-3.2923430169999999"/>
    <n v="1.5363733230000001"/>
    <n v="2.3226938860000002"/>
    <n v="0.17170375800000001"/>
    <x v="0"/>
  </r>
  <r>
    <n v="77"/>
    <n v="0.91336707900000003"/>
    <n v="0.238227626"/>
    <n v="-0.86645313000000002"/>
    <n v="0.41107896700000002"/>
    <n v="0.77724707800000004"/>
    <n v="-0.69055767599999995"/>
    <n v="0.26908152099999999"/>
    <x v="1"/>
  </r>
  <r>
    <n v="78"/>
    <n v="-2.1780689550000001"/>
    <n v="0.71106001900000004"/>
    <n v="-2.723528183"/>
    <n v="-0.79461915999999999"/>
    <n v="1.3716322379999999"/>
    <n v="2.661669238"/>
    <n v="-1.43801903"/>
    <x v="1"/>
  </r>
  <r>
    <n v="79"/>
    <n v="-2.1674623999999998"/>
    <n v="-1.72966774"/>
    <n v="1.2923440820000001"/>
    <n v="2.3430270219999998"/>
    <n v="0.31324800400000002"/>
    <n v="-0.90759003999999999"/>
    <n v="-1.78744711"/>
    <x v="1"/>
  </r>
  <r>
    <n v="80"/>
    <n v="1.9068952480000001"/>
    <n v="-0.28655703500000002"/>
    <n v="-0.64227627499999995"/>
    <n v="-0.90968660300000004"/>
    <n v="0.56727050999999995"/>
    <n v="0.44767671599999997"/>
    <n v="2.331284997"/>
    <x v="0"/>
  </r>
  <r>
    <n v="81"/>
    <n v="-2.451373743"/>
    <n v="-2.460445365"/>
    <n v="3.3105595860000001"/>
    <n v="1.100072267"/>
    <n v="1.667256216"/>
    <n v="-1.057985E-2"/>
    <n v="-0.90836024800000004"/>
    <x v="0"/>
  </r>
  <r>
    <n v="82"/>
    <n v="2.3550470560000001"/>
    <n v="-0.80500708200000004"/>
    <n v="-4.0468692419999996"/>
    <n v="-0.62127354899999998"/>
    <n v="2.7210168769999998"/>
    <n v="1.4036124489999999"/>
    <n v="-1.735117708"/>
    <x v="1"/>
  </r>
  <r>
    <n v="83"/>
    <n v="1.4103494700000001"/>
    <n v="-6.235107041"/>
    <n v="0.60667877000000003"/>
    <n v="2.7815264649999998"/>
    <n v="0.188419279"/>
    <n v="-1.655568486"/>
    <n v="1.787465613"/>
    <x v="0"/>
  </r>
  <r>
    <n v="84"/>
    <n v="1.75626858"/>
    <n v="-2.078246123"/>
    <n v="-1.3470030719999999"/>
    <n v="1.5707057129999999"/>
    <n v="0.205594839"/>
    <n v="3.3323031900000002"/>
    <n v="-0.15987950400000001"/>
    <x v="0"/>
  </r>
  <r>
    <n v="85"/>
    <n v="-0.49031354399999999"/>
    <n v="-2.6935942389999998"/>
    <n v="-2.2629281259999998"/>
    <n v="1.408218703"/>
    <n v="0.89413031399999998"/>
    <n v="4.097052626"/>
    <n v="-1.1929757759999999"/>
    <x v="1"/>
  </r>
  <r>
    <n v="86"/>
    <n v="1.8896518790000001"/>
    <n v="-1.234884586"/>
    <n v="-2.0032268709999999"/>
    <n v="1.6182202750000001"/>
    <n v="0.36072433199999998"/>
    <n v="2.7122135869999999"/>
    <n v="0.124914362"/>
    <x v="0"/>
  </r>
  <r>
    <n v="87"/>
    <n v="0.52355109200000005"/>
    <n v="-0.78529342899999999"/>
    <n v="0.30717745899999999"/>
    <n v="-0.773882387"/>
    <n v="1.220446256"/>
    <n v="-1.329702358"/>
    <n v="1.3554852120000001"/>
    <x v="0"/>
  </r>
  <r>
    <n v="88"/>
    <n v="-1.44761768"/>
    <n v="-0.40082252000000002"/>
    <n v="-2.0158193550000001"/>
    <n v="0.51914766199999995"/>
    <n v="0.92156357"/>
    <n v="2.6383534700000002"/>
    <n v="-0.52902919000000004"/>
    <x v="1"/>
  </r>
  <r>
    <n v="89"/>
    <n v="1.288315468"/>
    <n v="0.118324055"/>
    <n v="-2.03989032"/>
    <n v="1.2542075479999999"/>
    <n v="0.42178058099999999"/>
    <n v="0.27382252400000001"/>
    <n v="6.4352174999999998E-2"/>
    <x v="1"/>
  </r>
  <r>
    <n v="90"/>
    <n v="0.51694812099999998"/>
    <n v="0.64378050600000003"/>
    <n v="-2.7528779480000001"/>
    <n v="1.2659382340000001"/>
    <n v="0.71429018399999999"/>
    <n v="1.0410641329999999"/>
    <n v="-2.967415983"/>
    <x v="0"/>
  </r>
  <r>
    <n v="91"/>
    <n v="-0.62954061299999997"/>
    <n v="-1.16111198"/>
    <n v="-0.33009969"/>
    <n v="0.930469883"/>
    <n v="2.0874894820000001"/>
    <n v="0.36954986400000001"/>
    <n v="-4.5609053419999999"/>
    <x v="0"/>
  </r>
  <r>
    <n v="92"/>
    <n v="-0.69171312399999996"/>
    <n v="-2.4313402919999998"/>
    <n v="-0.90966354500000002"/>
    <n v="2.4283206470000001"/>
    <n v="0.24207936299999999"/>
    <n v="2.3135755690000002"/>
    <n v="1.2859429440000001"/>
    <x v="1"/>
  </r>
  <r>
    <n v="93"/>
    <n v="-2.0904305189999999"/>
    <n v="-2.261319641"/>
    <n v="3.822713915"/>
    <n v="-0.51214085300000001"/>
    <n v="0.66059513199999997"/>
    <n v="0.66342337100000004"/>
    <n v="-1.7140853149999999"/>
    <x v="0"/>
  </r>
  <r>
    <n v="94"/>
    <n v="9.7397568000000004E-2"/>
    <n v="-2.0901396559999998"/>
    <n v="-5.0188890940000004"/>
    <n v="0.173397255"/>
    <n v="1.5246623530000001"/>
    <n v="5.2784483289999997"/>
    <n v="-1.700396069"/>
    <x v="1"/>
  </r>
  <r>
    <n v="95"/>
    <n v="1.3726026170000001"/>
    <n v="-0.81619118000000002"/>
    <n v="-1.1380332479999999"/>
    <n v="1.9489565680000001"/>
    <n v="-0.222231916"/>
    <n v="-0.56191532200000005"/>
    <n v="1.6521581700000001"/>
    <x v="0"/>
  </r>
  <r>
    <n v="96"/>
    <n v="-0.61811188900000003"/>
    <n v="-2.1317035419999999"/>
    <n v="-1.5800251860000001"/>
    <n v="-0.19531630899999999"/>
    <n v="3.6256767559999998"/>
    <n v="3.2593094009999999"/>
    <n v="-1.6336419929999999"/>
    <x v="1"/>
  </r>
  <r>
    <n v="97"/>
    <n v="1.8033660300000001"/>
    <n v="-0.97604404600000005"/>
    <n v="-1.54691943"/>
    <n v="0.926305296"/>
    <n v="3.1396811699999998"/>
    <n v="-0.68322270600000001"/>
    <n v="3.4014553830000001"/>
    <x v="0"/>
  </r>
  <r>
    <n v="98"/>
    <n v="-0.20134276800000001"/>
    <n v="0.57913175699999997"/>
    <n v="-2.1260353420000002"/>
    <n v="3.1292848819999999"/>
    <n v="-4.4018489089999999"/>
    <n v="-0.55262757500000004"/>
    <n v="-2.2499658309999999"/>
    <x v="0"/>
  </r>
  <r>
    <n v="99"/>
    <n v="-1.1593242829999999"/>
    <n v="0.72317207400000005"/>
    <n v="-4.0253593999999997E-2"/>
    <n v="-0.74829645199999995"/>
    <n v="0.67795747900000003"/>
    <n v="1.25184885"/>
    <n v="-2.1460233870000001"/>
    <x v="0"/>
  </r>
  <r>
    <n v="100"/>
    <n v="-1.581378996"/>
    <n v="-0.75950145899999999"/>
    <n v="0.135359641"/>
    <n v="1.8818196330000001"/>
    <n v="1.9980523610000001"/>
    <n v="0.72936221700000003"/>
    <n v="0.28688332100000002"/>
    <x v="0"/>
  </r>
  <r>
    <n v="101"/>
    <n v="-1.111426668"/>
    <n v="-2.084750358"/>
    <n v="2.5198799580000002"/>
    <n v="0.91800390399999998"/>
    <n v="1.3771242159999999"/>
    <n v="0.93720883499999996"/>
    <n v="-0.89418656299999999"/>
    <x v="0"/>
  </r>
  <r>
    <n v="102"/>
    <n v="-1.921823652"/>
    <n v="-3.481362426"/>
    <n v="0.44147574299999998"/>
    <n v="1.7775234310000001"/>
    <n v="-0.28358419699999998"/>
    <n v="0.82291935999999999"/>
    <n v="-3.5044852280000001"/>
    <x v="1"/>
  </r>
  <r>
    <n v="103"/>
    <n v="-1.9673310799999999"/>
    <n v="0.77615106"/>
    <n v="0.27143835399999999"/>
    <n v="0.69599412199999999"/>
    <n v="2.1578692610000001"/>
    <n v="-7.0030044E-2"/>
    <n v="-1.5212617209999999"/>
    <x v="0"/>
  </r>
  <r>
    <n v="104"/>
    <n v="-1.5725559140000001"/>
    <n v="-9.0424359999999992E-3"/>
    <n v="1.969436236"/>
    <n v="1.884461994"/>
    <n v="0.97765587499999995"/>
    <n v="-0.65524880900000004"/>
    <n v="2.1275189980000002"/>
    <x v="1"/>
  </r>
  <r>
    <n v="105"/>
    <n v="-0.42661921899999999"/>
    <n v="-1.4368439630000001"/>
    <n v="-0.66081389099999999"/>
    <n v="-0.56081831699999996"/>
    <n v="-1.871932248"/>
    <n v="1.269263936"/>
    <n v="-1.751339472"/>
    <x v="1"/>
  </r>
  <r>
    <n v="106"/>
    <n v="-0.72518129600000003"/>
    <n v="-1.447133711"/>
    <n v="1.840994287"/>
    <n v="3.0861824790000001"/>
    <n v="2.2292218359999998"/>
    <n v="0.55509122600000005"/>
    <n v="3.0407617519999999"/>
    <x v="0"/>
  </r>
  <r>
    <n v="107"/>
    <n v="1.307057369"/>
    <n v="-2.3553623259999998"/>
    <n v="-1.4708015699999999"/>
    <n v="-1.043470187"/>
    <n v="1.835902543"/>
    <n v="0.113930514"/>
    <n v="-5.5333999000000002E-2"/>
    <x v="0"/>
  </r>
  <r>
    <n v="108"/>
    <n v="0.13709781300000001"/>
    <n v="-3.0350847289999998"/>
    <n v="-0.440600718"/>
    <n v="1.4449778280000001"/>
    <n v="-3.8242029469999999"/>
    <n v="0.85011358000000004"/>
    <n v="-1.611571284"/>
    <x v="1"/>
  </r>
  <r>
    <n v="109"/>
    <n v="1.6460012319999999"/>
    <n v="-3.0275176190000002"/>
    <n v="0.25095622299999998"/>
    <n v="0.96590129599999996"/>
    <n v="-1.553907902"/>
    <n v="2.0849087260000001"/>
    <n v="-0.47493465400000001"/>
    <x v="1"/>
  </r>
  <r>
    <n v="110"/>
    <n v="1.4389064620000001"/>
    <n v="-1.219056994"/>
    <n v="-0.33750950699999999"/>
    <n v="-0.39480341600000002"/>
    <n v="-1.1171182749999999"/>
    <n v="3.0826539880000001"/>
    <n v="-1.746685633"/>
    <x v="0"/>
  </r>
  <r>
    <n v="111"/>
    <n v="-1.2130741789999999"/>
    <n v="-0.24908011999999999"/>
    <n v="-2.4783629999999999E-3"/>
    <n v="2.5095967209999999"/>
    <n v="1.498529064"/>
    <n v="0.75557389699999999"/>
    <n v="-0.36261674799999999"/>
    <x v="0"/>
  </r>
  <r>
    <n v="112"/>
    <n v="1.051510414"/>
    <n v="-4.311975447"/>
    <n v="-1.3990483359999999"/>
    <n v="-2.7912147940000001"/>
    <n v="4.2687537229999997"/>
    <n v="0.50145197100000005"/>
    <n v="1.6109881100000001"/>
    <x v="0"/>
  </r>
  <r>
    <n v="113"/>
    <n v="-2.0308908259999998"/>
    <n v="-1.6424898029999999"/>
    <n v="-0.55715957699999996"/>
    <n v="0.48126990400000003"/>
    <n v="1.1989230609999999"/>
    <n v="-8.3993546000000002E-2"/>
    <n v="5.3811997930000004"/>
    <x v="1"/>
  </r>
  <r>
    <n v="114"/>
    <n v="-1.712198696"/>
    <n v="-2.529664978"/>
    <n v="-2.0669114359999998"/>
    <n v="0.44335856800000001"/>
    <n v="3.5465075399999999"/>
    <n v="1.021727292"/>
    <n v="5.1701719390000003"/>
    <x v="1"/>
  </r>
  <r>
    <n v="115"/>
    <n v="0.104978369"/>
    <n v="-1.6009400279999999"/>
    <n v="-0.78705749599999997"/>
    <n v="2.3456866500000002"/>
    <n v="2.3233114170000002"/>
    <n v="0.53031435699999996"/>
    <n v="1.789687083"/>
    <x v="1"/>
  </r>
  <r>
    <n v="116"/>
    <n v="-1.0517341650000001"/>
    <n v="-3.0679081450000001"/>
    <n v="-2.9048588230000001"/>
    <n v="-0.622345331"/>
    <n v="3.705094866"/>
    <n v="3.2419752979999998"/>
    <n v="0.63942581200000004"/>
    <x v="1"/>
  </r>
  <r>
    <n v="117"/>
    <n v="-1.4474949340000001"/>
    <n v="-1.136977946"/>
    <n v="-0.83680123299999998"/>
    <n v="1.932464027"/>
    <n v="-1.5120995530000001"/>
    <n v="0.801874172"/>
    <n v="2.6691028229999998"/>
    <x v="1"/>
  </r>
  <r>
    <n v="118"/>
    <n v="-3.0101343360000001"/>
    <n v="1.548268357"/>
    <n v="-0.56829303200000003"/>
    <n v="0.20924716900000001"/>
    <n v="2.3170439140000001"/>
    <n v="-1.242233911"/>
    <n v="-2.727464441"/>
    <x v="0"/>
  </r>
  <r>
    <n v="119"/>
    <n v="-0.59198706499999998"/>
    <n v="-2.618652027"/>
    <n v="-1.073478951"/>
    <n v="1.114681034"/>
    <n v="-2.5363745369999999"/>
    <n v="1.75475805"/>
    <n v="-1.6606394849999999"/>
    <x v="1"/>
  </r>
  <r>
    <n v="120"/>
    <n v="-3.8358742609999998"/>
    <n v="-0.83879559800000003"/>
    <n v="1.4128599829999999"/>
    <n v="2.251267651"/>
    <n v="-0.34372094800000003"/>
    <n v="0.94656208100000006"/>
    <n v="1.66131914"/>
    <x v="1"/>
  </r>
  <r>
    <n v="121"/>
    <n v="-0.77640499399999996"/>
    <n v="-0.116796706"/>
    <n v="-1.8130916239999999"/>
    <n v="1.2415498330000001"/>
    <n v="-0.57792838899999999"/>
    <n v="1.3258787000000001"/>
    <n v="0.224019932"/>
    <x v="1"/>
  </r>
  <r>
    <n v="122"/>
    <n v="-3.2029028259999999"/>
    <n v="-0.84982719399999995"/>
    <n v="-1.106207159"/>
    <n v="0.47381932500000001"/>
    <n v="-2.3440485E-2"/>
    <n v="2.3562870120000001"/>
    <n v="-1.590747921"/>
    <x v="1"/>
  </r>
  <r>
    <n v="123"/>
    <n v="0.69563223900000004"/>
    <n v="-1.6690597819999999"/>
    <n v="-1.442125181"/>
    <n v="2.189043678"/>
    <n v="-2.767055359"/>
    <n v="0.76405034100000002"/>
    <n v="-0.12163975"/>
    <x v="1"/>
  </r>
  <r>
    <n v="124"/>
    <n v="8.9707401000000006E-2"/>
    <n v="-2.2499899110000001"/>
    <n v="-2.6736203180000002"/>
    <n v="2.7622140540000002"/>
    <n v="3.5969560999999997E-2"/>
    <n v="-0.903596811"/>
    <n v="-1.456133779"/>
    <x v="0"/>
  </r>
  <r>
    <n v="125"/>
    <n v="-2.2291058420000001"/>
    <n v="-1.0972558569999999"/>
    <n v="3.5899216489999999"/>
    <n v="0.140221663"/>
    <n v="1.563118086"/>
    <n v="-0.161918178"/>
    <n v="-1.335152047"/>
    <x v="0"/>
  </r>
  <r>
    <n v="126"/>
    <n v="-2.2454829159999998"/>
    <n v="-4.7701365000000003E-2"/>
    <n v="0.25069626900000003"/>
    <n v="0.77160504900000004"/>
    <n v="2.2430001860000002"/>
    <n v="-0.68758672399999998"/>
    <n v="3.378856539"/>
    <x v="1"/>
  </r>
  <r>
    <n v="127"/>
    <n v="-3.7155304660000001"/>
    <n v="2.641572E-3"/>
    <n v="1.683646065"/>
    <n v="9.4039461000000005E-2"/>
    <n v="3.1924350179999998"/>
    <n v="-1.0137958970000001"/>
    <n v="4.4360879799999999"/>
    <x v="1"/>
  </r>
  <r>
    <n v="128"/>
    <n v="-2.454612376"/>
    <n v="-0.386469591"/>
    <n v="-1.073484764"/>
    <n v="0.91405150300000004"/>
    <n v="1.925401868"/>
    <n v="2.4380004629999998"/>
    <n v="0.33891373400000002"/>
    <x v="1"/>
  </r>
  <r>
    <n v="129"/>
    <n v="-1.1628459179999999"/>
    <n v="-1.4169454779999999"/>
    <n v="0.44011294699999998"/>
    <n v="2.6539443920000001"/>
    <n v="-9.5678282000000003E-2"/>
    <n v="-0.95044423"/>
    <n v="3.1458728840000001"/>
    <x v="1"/>
  </r>
  <r>
    <n v="130"/>
    <n v="-3.4236627080000002"/>
    <n v="-1.835010061"/>
    <n v="0.79489907999999998"/>
    <n v="-0.557657446"/>
    <n v="4.6062345310000001"/>
    <n v="0.177582667"/>
    <n v="3.7660126470000002"/>
    <x v="1"/>
  </r>
  <r>
    <n v="131"/>
    <n v="1.7438708199999999"/>
    <n v="1.632728712"/>
    <n v="-1.279297479"/>
    <n v="2.7587989830000001"/>
    <n v="-2.4202139059999999"/>
    <n v="-0.21493214199999999"/>
    <n v="2.0641182169999999"/>
    <x v="0"/>
  </r>
  <r>
    <n v="132"/>
    <n v="-2.2675330790000001"/>
    <n v="-0.99560816900000004"/>
    <n v="2.2546782219999999"/>
    <n v="-0.62075246399999995"/>
    <n v="-0.77280802299999996"/>
    <n v="1.3362508909999999"/>
    <n v="-0.32054887399999998"/>
    <x v="0"/>
  </r>
  <r>
    <n v="133"/>
    <n v="4.4207819419999996"/>
    <n v="-2.547671341"/>
    <n v="-1.756285833"/>
    <n v="0.901810165"/>
    <n v="-0.41284148999999998"/>
    <n v="1.987165436"/>
    <n v="1.613529813"/>
    <x v="0"/>
  </r>
  <r>
    <n v="134"/>
    <n v="0.132455297"/>
    <n v="-3.0378765159999999"/>
    <n v="-2.4645374179999999"/>
    <n v="1.6192299189999999"/>
    <n v="0.30012034399999998"/>
    <n v="2.110550784"/>
    <n v="-3.4081174249999999"/>
    <x v="1"/>
  </r>
  <r>
    <n v="135"/>
    <n v="1.482288925"/>
    <n v="-0.107158332"/>
    <n v="-0.74669005399999999"/>
    <n v="-0.56176730900000005"/>
    <n v="2.996683488"/>
    <n v="-0.90747827800000003"/>
    <n v="2.2884032520000002"/>
    <x v="0"/>
  </r>
  <r>
    <n v="136"/>
    <n v="1.9720453999999998E-2"/>
    <n v="-0.59122613099999999"/>
    <n v="-1.739235973"/>
    <n v="1.208279E-3"/>
    <n v="0.69505255899999996"/>
    <n v="-1.8453271E-2"/>
    <n v="1.3072649089999999"/>
    <x v="1"/>
  </r>
  <r>
    <n v="137"/>
    <n v="0.26384426500000002"/>
    <n v="-2.8962717179999999"/>
    <n v="-0.157614476"/>
    <n v="-0.18461925500000001"/>
    <n v="-2.8488972530000001"/>
    <n v="0.40465953999999998"/>
    <n v="-3.0421703899999999"/>
    <x v="1"/>
  </r>
  <r>
    <n v="138"/>
    <n v="-0.82098894499999997"/>
    <n v="0.93444496200000005"/>
    <n v="-1.3361505380000001"/>
    <n v="2.1838326299999999"/>
    <n v="0.63251481899999995"/>
    <n v="1.4209302189999999"/>
    <n v="2.434754044"/>
    <x v="0"/>
  </r>
  <r>
    <n v="139"/>
    <n v="3.1054091999999998E-2"/>
    <n v="0.56308329899999998"/>
    <n v="0.38077788699999998"/>
    <n v="1.308722315"/>
    <n v="0.31711016199999997"/>
    <n v="0.43554889600000002"/>
    <n v="-2.3363317079999999"/>
    <x v="0"/>
  </r>
  <r>
    <n v="140"/>
    <n v="1.0963066939999999"/>
    <n v="-2.511438246"/>
    <n v="-3.2172072840000001"/>
    <n v="1.956905463"/>
    <n v="-1.5023474290000001"/>
    <n v="2.8928141919999999"/>
    <n v="-0.94600871600000003"/>
    <x v="1"/>
  </r>
  <r>
    <n v="141"/>
    <n v="-2.5046086000000001"/>
    <n v="-3.1082531599999998"/>
    <n v="-1.138621602"/>
    <n v="1.0021835370000001"/>
    <n v="-2.2062129559999999"/>
    <n v="1.8116204899999999"/>
    <n v="-3.692780634"/>
    <x v="1"/>
  </r>
  <r>
    <n v="142"/>
    <n v="1.259488062"/>
    <n v="-0.55789789199999995"/>
    <n v="-2.578773172"/>
    <n v="-0.488970287"/>
    <n v="2.581218915"/>
    <n v="-0.232605116"/>
    <n v="0.48946666900000002"/>
    <x v="1"/>
  </r>
  <r>
    <n v="143"/>
    <n v="-1.081714895"/>
    <n v="-0.128446068"/>
    <n v="9.2911562000000003E-2"/>
    <n v="2.2352849899999998"/>
    <n v="-0.55094252099999996"/>
    <n v="0.300268219"/>
    <n v="0.63882312100000005"/>
    <x v="1"/>
  </r>
  <r>
    <n v="144"/>
    <n v="-1.117420987"/>
    <n v="-1.3793252330000001"/>
    <n v="-1.274428562"/>
    <n v="0.48413665700000003"/>
    <n v="1.4788817219999999"/>
    <n v="1.3725094879999999"/>
    <n v="1.7213890569999999"/>
    <x v="1"/>
  </r>
  <r>
    <n v="145"/>
    <n v="-3.5700200519999998"/>
    <n v="-1.557671942"/>
    <n v="0.39788759899999998"/>
    <n v="0.28721533399999999"/>
    <n v="4.2649605289999997"/>
    <n v="1.0464118659999999"/>
    <n v="4.2139577099999999"/>
    <x v="1"/>
  </r>
  <r>
    <n v="146"/>
    <n v="1.3485639920000001"/>
    <n v="-2.629308349"/>
    <n v="0.68881457499999998"/>
    <n v="4.5796791419999998"/>
    <n v="3.7939399470000001"/>
    <n v="0.178613673"/>
    <n v="-0.41449976700000002"/>
    <x v="0"/>
  </r>
  <r>
    <n v="147"/>
    <n v="-1.528953268"/>
    <n v="-2.2057660189999999"/>
    <n v="2.3155521449999998"/>
    <n v="1.3455693719999999"/>
    <n v="3.6445282539999999"/>
    <n v="-0.29746266300000002"/>
    <n v="-2.3869293279999999"/>
    <x v="0"/>
  </r>
  <r>
    <n v="148"/>
    <n v="1.460308911"/>
    <n v="1.892238181"/>
    <n v="-1.421187896"/>
    <n v="-0.42141634900000002"/>
    <n v="0.51411539699999997"/>
    <n v="0.231571255"/>
    <n v="3.38751734"/>
    <x v="0"/>
  </r>
  <r>
    <n v="149"/>
    <n v="0.37526309400000002"/>
    <n v="-1.4458707319999999"/>
    <n v="-1.1810467579999999"/>
    <n v="2.601463324"/>
    <n v="2.827291819"/>
    <n v="1.732763933"/>
    <n v="1.60008799"/>
    <x v="0"/>
  </r>
  <r>
    <n v="150"/>
    <n v="1.1875481880000001"/>
    <n v="-3.4887381789999998"/>
    <n v="-2.4981539000000001E-2"/>
    <n v="1.056351322"/>
    <n v="2.1672409940000001"/>
    <n v="-1.40784869"/>
    <n v="1.1911308329999999"/>
    <x v="0"/>
  </r>
  <r>
    <n v="151"/>
    <n v="-2.4629035450000001"/>
    <n v="-0.56298004999999995"/>
    <n v="-2.1286119389999998"/>
    <n v="2.1050995970000002"/>
    <n v="-3.970096582"/>
    <n v="0.64283003299999997"/>
    <n v="-0.268954307"/>
    <x v="1"/>
  </r>
  <r>
    <n v="152"/>
    <n v="0.19211693099999999"/>
    <n v="1.363093766"/>
    <n v="-0.10482675"/>
    <n v="-1.5119403739999999"/>
    <n v="-0.65962414199999997"/>
    <n v="2.7371569729999998"/>
    <n v="-0.18772071200000001"/>
    <x v="0"/>
  </r>
  <r>
    <n v="153"/>
    <n v="-3.807691336"/>
    <n v="0.218192462"/>
    <n v="1.47690846"/>
    <n v="-1.5662124999999999E-2"/>
    <n v="3.1411118789999999"/>
    <n v="0.21634836199999999"/>
    <n v="3.1337281520000002"/>
    <x v="1"/>
  </r>
  <r>
    <n v="154"/>
    <n v="-1.686955832"/>
    <n v="-2.2047791929999998"/>
    <n v="0.52107466099999999"/>
    <n v="0.70060871199999997"/>
    <n v="-1.9002969439999999"/>
    <n v="0.541469431"/>
    <n v="-2.1796826180000002"/>
    <x v="1"/>
  </r>
  <r>
    <n v="155"/>
    <n v="-3.9184920000000001"/>
    <n v="-0.28951875599999999"/>
    <n v="2.6780731860000002"/>
    <n v="-1.2983962259999999"/>
    <n v="0.76675506299999996"/>
    <n v="0.36011610500000002"/>
    <n v="-2.206017085"/>
    <x v="0"/>
  </r>
  <r>
    <n v="156"/>
    <n v="1.9498663549999999"/>
    <n v="-0.78061046000000001"/>
    <n v="-3.1344672060000001"/>
    <n v="0.115946901"/>
    <n v="0.418511509"/>
    <n v="-1.7299527649999999"/>
    <n v="1.378138082"/>
    <x v="1"/>
  </r>
  <r>
    <n v="157"/>
    <n v="-1.8757318949999999"/>
    <n v="-1.1045731249999999"/>
    <n v="0.10693475500000001"/>
    <n v="2.808359421"/>
    <n v="-2.1986788549999998"/>
    <n v="1.8196253200000001"/>
    <n v="9.9814677000000004E-2"/>
    <x v="1"/>
  </r>
  <r>
    <n v="158"/>
    <n v="0.471148646"/>
    <n v="-1.879177608"/>
    <n v="-3.9451085739999998"/>
    <n v="0.45782196200000003"/>
    <n v="1.8270446760000001"/>
    <n v="2.9265140120000002"/>
    <n v="0.15174484199999999"/>
    <x v="1"/>
  </r>
  <r>
    <n v="159"/>
    <n v="8.3393140000000004E-3"/>
    <n v="-0.25830904100000002"/>
    <n v="-0.58902238399999995"/>
    <n v="2.216558601"/>
    <n v="2.3474071049999998"/>
    <n v="-0.43972781300000002"/>
    <n v="-4.7976388529999996"/>
    <x v="0"/>
  </r>
  <r>
    <n v="160"/>
    <n v="-3.023822478"/>
    <n v="-0.847654554"/>
    <n v="-3.926479139"/>
    <n v="0.63064248700000003"/>
    <n v="-3.3927078979999998"/>
    <n v="4.0422677419999999"/>
    <n v="-0.76086245900000005"/>
    <x v="1"/>
  </r>
  <r>
    <n v="161"/>
    <n v="3.2569110490000002"/>
    <n v="0.97614403800000005"/>
    <n v="-0.40334400100000001"/>
    <n v="6.2978733"/>
    <n v="-4.2832779570000001"/>
    <n v="-5.8645989180000004"/>
    <n v="3.4992640979999998"/>
    <x v="1"/>
  </r>
  <r>
    <n v="162"/>
    <n v="0.60095617999999995"/>
    <n v="-1.3046808480000001"/>
    <n v="0.78533714099999996"/>
    <n v="1.77135522"/>
    <n v="1.1238396580000001"/>
    <n v="1.4137869320000001"/>
    <n v="2.3478613369999999"/>
    <x v="0"/>
  </r>
  <r>
    <n v="163"/>
    <n v="1.3609293819999999"/>
    <n v="-0.96968507000000004"/>
    <n v="-2.874481807"/>
    <n v="0.90505577599999998"/>
    <n v="-0.13190903600000001"/>
    <n v="0.13590623399999999"/>
    <n v="1.6120882320000001"/>
    <x v="1"/>
  </r>
  <r>
    <n v="164"/>
    <n v="-1.3380212039999999"/>
    <n v="-0.41403425500000002"/>
    <n v="-1.038987796"/>
    <n v="2.1939879819999999"/>
    <n v="0.33923829700000002"/>
    <n v="2.0552889140000001"/>
    <n v="-0.240021926"/>
    <x v="1"/>
  </r>
  <r>
    <n v="165"/>
    <n v="-0.34862474799999998"/>
    <n v="1.836154471"/>
    <n v="-0.19122293700000001"/>
    <n v="3.549381795"/>
    <n v="-0.85015068900000001"/>
    <n v="-3.6518854260000002"/>
    <n v="1.6566207369999999"/>
    <x v="1"/>
  </r>
  <r>
    <n v="166"/>
    <n v="-0.91586927600000001"/>
    <n v="-2.117531246"/>
    <n v="-0.72232451499999994"/>
    <n v="2.0385033240000001"/>
    <n v="-1.5507063329999999"/>
    <n v="2.4553097799999999"/>
    <n v="-2.0587346860000002"/>
    <x v="1"/>
  </r>
  <r>
    <n v="167"/>
    <n v="0.64840254100000005"/>
    <n v="-0.59795778700000002"/>
    <n v="-0.34855162499999998"/>
    <n v="1.205653487"/>
    <n v="0.68586650599999999"/>
    <n v="2.0322513390000001"/>
    <n v="-2.2129479929999998"/>
    <x v="0"/>
  </r>
  <r>
    <n v="168"/>
    <n v="2.2143485200000002"/>
    <n v="-2.9326384E-2"/>
    <n v="-1.643311119"/>
    <n v="3.3753679089999999"/>
    <n v="-0.310931919"/>
    <n v="-0.73333166800000005"/>
    <n v="1.0102990620000001"/>
    <x v="0"/>
  </r>
  <r>
    <n v="169"/>
    <n v="-2.1658092849999999"/>
    <n v="-2.176449345"/>
    <n v="2.3001740590000002"/>
    <n v="-0.55148732300000003"/>
    <n v="-0.90272611899999999"/>
    <n v="2.7626354100000001"/>
    <n v="-2.0311783669999999"/>
    <x v="0"/>
  </r>
  <r>
    <n v="170"/>
    <n v="0.89274051099999996"/>
    <n v="-2.570260056"/>
    <n v="0.68640277900000002"/>
    <n v="2.202009135"/>
    <n v="-0.33258769300000002"/>
    <n v="-1.84103477"/>
    <n v="1.402970488"/>
    <x v="0"/>
  </r>
  <r>
    <n v="171"/>
    <n v="-2.628903261"/>
    <n v="-2.0511805550000002"/>
    <n v="-1.242758926"/>
    <n v="2.8318850999999999E-2"/>
    <n v="-0.47431424"/>
    <n v="1.3400585140000001"/>
    <n v="2.258237957"/>
    <x v="1"/>
  </r>
  <r>
    <n v="172"/>
    <n v="-0.125752474"/>
    <n v="2.4644668000000002E-2"/>
    <n v="3.2558090000000001E-3"/>
    <n v="1.4569744630000001"/>
    <n v="-0.17890187199999999"/>
    <n v="2.0837740029999998"/>
    <n v="-0.13176354800000001"/>
    <x v="0"/>
  </r>
  <r>
    <n v="173"/>
    <n v="-0.784981331"/>
    <n v="-2.5646946019999999"/>
    <n v="-2.8361619569999998"/>
    <n v="1.629181923"/>
    <n v="-0.84600310599999995"/>
    <n v="5.5481382479999999"/>
    <n v="-2.178990218"/>
    <x v="1"/>
  </r>
  <r>
    <n v="174"/>
    <n v="0.26822965100000001"/>
    <n v="-1.157147229"/>
    <n v="2.5719692950000002"/>
    <n v="-0.329584616"/>
    <n v="-1.242081671"/>
    <n v="2.226250142"/>
    <n v="3.0416310100000001"/>
    <x v="0"/>
  </r>
  <r>
    <n v="175"/>
    <n v="-3.0054902609999998"/>
    <n v="-0.487316731"/>
    <n v="2.2401842599999999"/>
    <n v="-0.95280912200000001"/>
    <n v="1.930097417"/>
    <n v="-0.25265395099999999"/>
    <n v="-2.3371459319999999"/>
    <x v="1"/>
  </r>
  <r>
    <n v="176"/>
    <n v="1.6838784099999999"/>
    <n v="-2.2421873109999999"/>
    <n v="2.246057204"/>
    <n v="1.356224587"/>
    <n v="-1.2522267069999999"/>
    <n v="-1.7205185080000001"/>
    <n v="-0.96100356399999998"/>
    <x v="1"/>
  </r>
  <r>
    <n v="177"/>
    <n v="-1.0802767440000001"/>
    <n v="1.244658574"/>
    <n v="1.21506728"/>
    <n v="-0.81224614900000003"/>
    <n v="-6.2306597999999998E-2"/>
    <n v="-0.27707797200000001"/>
    <n v="-1.9770008240000001"/>
    <x v="0"/>
  </r>
  <r>
    <n v="178"/>
    <n v="-3.0750787310000001"/>
    <n v="-1.5164975119999999"/>
    <n v="-1.668607355"/>
    <n v="0.17190714000000001"/>
    <n v="1.103576195"/>
    <n v="3.3782281489999999"/>
    <n v="-1.5939579999999999E-3"/>
    <x v="1"/>
  </r>
  <r>
    <n v="179"/>
    <n v="0.44337196899999998"/>
    <n v="-2.6379190540000002"/>
    <n v="0.319253124"/>
    <n v="2.6224550780000002"/>
    <n v="2.551202269"/>
    <n v="1.1884433990000001"/>
    <n v="-1.0132359500000001"/>
    <x v="0"/>
  </r>
  <r>
    <n v="180"/>
    <n v="2.1812400680000001"/>
    <n v="-2.2809000319999999"/>
    <n v="0.47169707799999999"/>
    <n v="2.9927327940000001"/>
    <n v="-0.99118905199999996"/>
    <n v="2.6177601269999999"/>
    <n v="2.5608033510000001"/>
    <x v="0"/>
  </r>
  <r>
    <n v="181"/>
    <n v="-1.618411896"/>
    <n v="-2.8962268139999998"/>
    <n v="3.2995815550000001"/>
    <n v="1.4119163239999999"/>
    <n v="1.359808992"/>
    <n v="0.90034666500000005"/>
    <n v="0.15797919299999999"/>
    <x v="0"/>
  </r>
  <r>
    <n v="182"/>
    <n v="-2.555517069"/>
    <n v="-0.51708512500000003"/>
    <n v="-0.93177334300000003"/>
    <n v="-1.083535822"/>
    <n v="0.638363982"/>
    <n v="3.2990711020000001"/>
    <n v="-1.1368781910000001"/>
    <x v="1"/>
  </r>
  <r>
    <n v="183"/>
    <n v="-2.4562247180000001"/>
    <n v="-1.300668395"/>
    <n v="1.90372355"/>
    <n v="-0.32915228499999999"/>
    <n v="0.64067834099999998"/>
    <n v="0.32507292700000001"/>
    <n v="-2.5683016919999999"/>
    <x v="0"/>
  </r>
  <r>
    <n v="184"/>
    <n v="-4.9685080910000003"/>
    <n v="-0.81430634400000002"/>
    <n v="-0.48164286099999998"/>
    <n v="1.81428028"/>
    <n v="1.347888899"/>
    <n v="3.7728468839999998"/>
    <n v="1.9517056859999999"/>
    <x v="1"/>
  </r>
  <r>
    <n v="185"/>
    <n v="-0.30707332599999998"/>
    <n v="-1.5506950719999999"/>
    <n v="-4.7653495799999996"/>
    <n v="-1.6488885019999999"/>
    <n v="4.753762729"/>
    <n v="2.6030394170000002"/>
    <n v="2.5976904470000002"/>
    <x v="1"/>
  </r>
  <r>
    <n v="186"/>
    <n v="-1.6235998899999999"/>
    <n v="1.6671506739999999"/>
    <n v="-1.0046118020000001"/>
    <n v="-0.173799019"/>
    <n v="-2.276911981"/>
    <n v="0.91422703999999999"/>
    <n v="2.056639697"/>
    <x v="1"/>
  </r>
  <r>
    <n v="187"/>
    <n v="-2.7433043480000001"/>
    <n v="-1.214042748"/>
    <n v="-1.989254772"/>
    <n v="-0.65029767400000005"/>
    <n v="-0.49518353399999998"/>
    <n v="3.849168921"/>
    <n v="-1.8658327079999999"/>
    <x v="1"/>
  </r>
  <r>
    <n v="188"/>
    <n v="-2.6533639299999998"/>
    <n v="-1.6162976440000001"/>
    <n v="2.625948508"/>
    <n v="0.19555055499999999"/>
    <n v="2.423620841"/>
    <n v="-0.19497879600000001"/>
    <n v="-3.9407797630000001"/>
    <x v="0"/>
  </r>
  <r>
    <n v="189"/>
    <n v="-2.6849279319999999"/>
    <n v="-1.3745541509999999"/>
    <n v="1.014252339"/>
    <n v="-8.3819478000000003E-2"/>
    <n v="1.6616369150000001"/>
    <n v="2.8141189440000001"/>
    <n v="-0.76500031199999996"/>
    <x v="1"/>
  </r>
  <r>
    <n v="190"/>
    <n v="-0.43301141700000001"/>
    <n v="-1.473763868"/>
    <n v="1.0623390370000001"/>
    <n v="0.98893869599999995"/>
    <n v="0.219544502"/>
    <n v="2.118380707"/>
    <n v="0.92471222399999997"/>
    <x v="0"/>
  </r>
  <r>
    <n v="191"/>
    <n v="2.924428979"/>
    <n v="-0.92825086199999995"/>
    <n v="-4.6631400200000002"/>
    <n v="-0.54799869199999995"/>
    <n v="2.7301889130000001"/>
    <n v="1.8981615940000001"/>
    <n v="-0.237263801"/>
    <x v="0"/>
  </r>
  <r>
    <n v="192"/>
    <n v="-1.7114401589999999"/>
    <n v="0.62078385700000005"/>
    <n v="-0.73359150100000003"/>
    <n v="-0.35141641600000001"/>
    <n v="-1.0952108620000001"/>
    <n v="1.7541560220000001"/>
    <n v="0.85977340599999996"/>
    <x v="1"/>
  </r>
  <r>
    <n v="193"/>
    <n v="-2.1331012880000002"/>
    <n v="-0.73968770299999997"/>
    <n v="-0.74878678200000004"/>
    <n v="0.474687947"/>
    <n v="1.7718615639999999"/>
    <n v="1.257156655"/>
    <n v="0.26028865299999998"/>
    <x v="1"/>
  </r>
  <r>
    <n v="194"/>
    <n v="-2.9376189539999999"/>
    <n v="-0.70778783499999998"/>
    <n v="1.1117679519999999"/>
    <n v="0.697300735"/>
    <n v="0.99153299500000003"/>
    <n v="0.38850422699999998"/>
    <n v="0.84892313900000005"/>
    <x v="1"/>
  </r>
  <r>
    <n v="195"/>
    <n v="1.3009905799999999"/>
    <n v="-1.285592981"/>
    <n v="0.44345486200000001"/>
    <n v="1.216461107"/>
    <n v="0.41115261600000003"/>
    <n v="-3.548540692"/>
    <n v="4.1697481659999998"/>
    <x v="1"/>
  </r>
  <r>
    <n v="196"/>
    <n v="-0.815840338"/>
    <n v="-0.30160705399999999"/>
    <n v="-1.4980010000000001E-3"/>
    <n v="-0.384303701"/>
    <n v="-1.0819986559999999"/>
    <n v="2.3444924770000002"/>
    <n v="-0.49397861300000001"/>
    <x v="0"/>
  </r>
  <r>
    <n v="197"/>
    <n v="-1.6741799740000001"/>
    <n v="0.39647702800000001"/>
    <n v="1.0758782149999999"/>
    <n v="1.0928423570000001"/>
    <n v="1.3840855480000001"/>
    <n v="-0.199555485"/>
    <n v="-0.40440667600000002"/>
    <x v="1"/>
  </r>
  <r>
    <n v="198"/>
    <n v="-1.7769723390000001"/>
    <n v="-1.877025092"/>
    <n v="-0.69802443400000003"/>
    <n v="-0.246476001"/>
    <n v="2.4759355080000001"/>
    <n v="8.1884100000000001E-2"/>
    <n v="5.0113104650000002"/>
    <x v="1"/>
  </r>
  <r>
    <n v="199"/>
    <n v="-3.976937188"/>
    <n v="-1.876774175"/>
    <n v="-0.103705872"/>
    <n v="1.482253754"/>
    <n v="-0.41640656399999998"/>
    <n v="1.7652809190000001"/>
    <n v="2.718979289"/>
    <x v="1"/>
  </r>
  <r>
    <n v="200"/>
    <n v="-1.1935517170000001"/>
    <n v="-1.4845488849999999"/>
    <n v="-1.6828014170000001"/>
    <n v="-0.25582627200000002"/>
    <n v="1.8882967319999999"/>
    <n v="1.369561333"/>
    <n v="1.6401979209999999"/>
    <x v="1"/>
  </r>
  <r>
    <n v="201"/>
    <n v="-4.3898644510000002"/>
    <n v="0.18557633900000001"/>
    <n v="2.3275041280000002"/>
    <n v="0.94938058599999997"/>
    <n v="2.2078510539999998"/>
    <n v="0.28800460500000002"/>
    <n v="3.7616347320000001"/>
    <x v="1"/>
  </r>
  <r>
    <n v="202"/>
    <n v="1.10364773"/>
    <n v="-3.0161431539999999"/>
    <n v="2.0191287660000001"/>
    <n v="1.746410622"/>
    <n v="2.7616624239999998"/>
    <n v="-3.3020138769999998"/>
    <n v="2.8745559059999999"/>
    <x v="0"/>
  </r>
  <r>
    <n v="203"/>
    <n v="-2.840872316"/>
    <n v="0.35860279499999997"/>
    <n v="-3.1304512189999998"/>
    <n v="-0.184855661"/>
    <n v="-4.7626658000000002E-2"/>
    <n v="4.0574150959999997"/>
    <n v="-0.157130678"/>
    <x v="1"/>
  </r>
  <r>
    <n v="204"/>
    <n v="0.237405908"/>
    <n v="-0.74363208199999997"/>
    <n v="1.8927831740000001"/>
    <n v="1.366006813"/>
    <n v="1.2654514299999999"/>
    <n v="1.0239815059999999"/>
    <n v="1.095010268"/>
    <x v="0"/>
  </r>
  <r>
    <n v="205"/>
    <n v="9.9322410999999999E-2"/>
    <n v="-2.0182872729999999"/>
    <n v="-1.5926377350000001"/>
    <n v="2.015768102"/>
    <n v="-1.482077353"/>
    <n v="0.86335326000000001"/>
    <n v="-1.7109431660000001"/>
    <x v="1"/>
  </r>
  <r>
    <n v="206"/>
    <n v="-4.3279526600000002"/>
    <n v="-0.87067937799999995"/>
    <n v="-0.25484367299999999"/>
    <n v="0.357468703"/>
    <n v="3.3275951770000001"/>
    <n v="2.4836761059999999"/>
    <n v="1.795992671"/>
    <x v="1"/>
  </r>
  <r>
    <n v="207"/>
    <n v="4.4909704259999996"/>
    <n v="-0.32947536799999999"/>
    <n v="-1.274028186"/>
    <n v="3.1592893430000002"/>
    <n v="4.450735119"/>
    <n v="-2.1355713440000001"/>
    <n v="0.26890412600000002"/>
    <x v="0"/>
  </r>
  <r>
    <n v="208"/>
    <n v="0.944946387"/>
    <n v="-3.3214908159999998"/>
    <n v="2.9679181140000002"/>
    <n v="7.8198691000000001E-2"/>
    <n v="-0.96545665300000005"/>
    <n v="2.6484363370000001"/>
    <n v="-0.50276364699999998"/>
    <x v="0"/>
  </r>
  <r>
    <n v="209"/>
    <n v="-0.96138762"/>
    <n v="-1.260524287"/>
    <n v="-3.2468940690000001"/>
    <n v="-0.75479881100000001"/>
    <n v="-0.24377125899999999"/>
    <n v="4.2425723"/>
    <n v="-2.15334928"/>
    <x v="1"/>
  </r>
  <r>
    <n v="210"/>
    <n v="-0.66381976099999995"/>
    <n v="-0.80145720499999995"/>
    <n v="2.4577009E-2"/>
    <n v="3.5262330120000001"/>
    <n v="1.7817356099999999"/>
    <n v="1.0100573209999999"/>
    <n v="0.93891069999999999"/>
    <x v="0"/>
  </r>
  <r>
    <n v="211"/>
    <n v="-6.2355088000000003E-2"/>
    <n v="-1.3246350950000001"/>
    <n v="-1.782416628"/>
    <n v="-0.34628253799999997"/>
    <n v="-0.93775156800000004"/>
    <n v="0.86385142599999998"/>
    <n v="-2.8352352750000001"/>
    <x v="1"/>
  </r>
  <r>
    <n v="212"/>
    <n v="2.3500025230000001"/>
    <n v="-3.9682388909999999"/>
    <n v="-1.101896158"/>
    <n v="-2.5242643199999999"/>
    <n v="1.5961848729999999"/>
    <n v="1.786295441"/>
    <n v="2.1418383730000001"/>
    <x v="0"/>
  </r>
  <r>
    <n v="213"/>
    <n v="-0.59213701600000002"/>
    <n v="-6.2311513999999998E-2"/>
    <n v="-0.52305529799999995"/>
    <n v="2.13743587"/>
    <n v="3.0758039410000002"/>
    <n v="-0.34727514700000001"/>
    <n v="-3.0456783679999999"/>
    <x v="0"/>
  </r>
  <r>
    <n v="214"/>
    <n v="-1.1237640200000001"/>
    <n v="-1.6626284060000001"/>
    <n v="3.388158228"/>
    <n v="2.1512758820000002"/>
    <n v="1.799548828"/>
    <n v="-1.9951378179999999"/>
    <n v="-1.484347485"/>
    <x v="1"/>
  </r>
  <r>
    <n v="215"/>
    <n v="2.611908541"/>
    <n v="-0.92205923599999995"/>
    <n v="-2.196896271"/>
    <n v="3.5332102160000001"/>
    <n v="-0.92127811199999998"/>
    <n v="-1.5431999E-2"/>
    <n v="1.617889109"/>
    <x v="0"/>
  </r>
  <r>
    <n v="216"/>
    <n v="-0.45883787500000001"/>
    <n v="-0.93662463699999998"/>
    <n v="-0.80275769399999997"/>
    <n v="1.5595497359999999"/>
    <n v="0.16766577999999999"/>
    <n v="1.917121565"/>
    <n v="-0.34889156100000002"/>
    <x v="0"/>
  </r>
  <r>
    <n v="217"/>
    <n v="1.5666659460000001"/>
    <n v="0.86855930699999995"/>
    <n v="-4.4273458000000002E-2"/>
    <n v="-0.71664291800000002"/>
    <n v="1.7685426630000001"/>
    <n v="-0.87278135499999998"/>
    <n v="2.6847204480000002"/>
    <x v="0"/>
  </r>
  <r>
    <n v="218"/>
    <n v="9.8974981000000004E-2"/>
    <n v="-1.5340636590000001"/>
    <n v="-0.40387880999999998"/>
    <n v="3.1837964520000002"/>
    <n v="0.13800971000000001"/>
    <n v="-2.5441872320000001"/>
    <n v="0.28020655999999999"/>
    <x v="0"/>
  </r>
  <r>
    <n v="219"/>
    <n v="-0.27107025200000001"/>
    <n v="-2.5158528449999999"/>
    <n v="2.3429177220000001"/>
    <n v="0.69996534600000004"/>
    <n v="0.35671561099999999"/>
    <n v="1.9418938830000001"/>
    <n v="-1.6529920229999999"/>
    <x v="0"/>
  </r>
  <r>
    <n v="220"/>
    <n v="0.30571513099999997"/>
    <n v="-0.481595147"/>
    <n v="-0.114756951"/>
    <n v="2.1819755139999999"/>
    <n v="3.8795692169999998"/>
    <n v="-3.6755634150000001"/>
    <n v="1.76244588"/>
    <x v="0"/>
  </r>
  <r>
    <n v="221"/>
    <n v="1.759646182"/>
    <n v="1.6877545439999999"/>
    <n v="-1.5441009699999999"/>
    <n v="-1.8944509199999999"/>
    <n v="-0.80863072499999999"/>
    <n v="1.4162352650000001"/>
    <n v="0.83799960399999995"/>
    <x v="0"/>
  </r>
  <r>
    <n v="222"/>
    <n v="0.54661589099999996"/>
    <n v="-0.90033739499999998"/>
    <n v="-1.019420475"/>
    <n v="2.5488625979999999"/>
    <n v="0.56976518799999998"/>
    <n v="-1.5641203539999999"/>
    <n v="1.9136646129999999"/>
    <x v="0"/>
  </r>
  <r>
    <n v="223"/>
    <n v="-0.51116380400000005"/>
    <n v="-1.6475588029999999"/>
    <n v="2.070183589"/>
    <n v="-3.1273401770000002"/>
    <n v="3.4471412809999999"/>
    <n v="-2.4357232679999998"/>
    <n v="1.182446876"/>
    <x v="0"/>
  </r>
  <r>
    <n v="224"/>
    <n v="0.62483913000000002"/>
    <n v="-0.78682605299999997"/>
    <n v="0.90773324799999999"/>
    <n v="-0.35025703699999999"/>
    <n v="0.65357338200000004"/>
    <n v="-1.4804514150000001"/>
    <n v="2.5693652010000001"/>
    <x v="0"/>
  </r>
  <r>
    <n v="225"/>
    <n v="-2.0021395869999998"/>
    <n v="-2.625820278"/>
    <n v="-0.90879868500000005"/>
    <n v="-1.780175222"/>
    <n v="1.197048603"/>
    <n v="3.6785923669999998"/>
    <n v="-4.4343276740000004"/>
    <x v="1"/>
  </r>
  <r>
    <n v="226"/>
    <n v="0.58520782199999999"/>
    <n v="-1.4803992939999999"/>
    <n v="-1.530431723"/>
    <n v="1.5925316599999999"/>
    <n v="0.2212905"/>
    <n v="-4.6626257999999997E-2"/>
    <n v="1.5088871619999999"/>
    <x v="1"/>
  </r>
  <r>
    <n v="227"/>
    <n v="-1.0528779020000001"/>
    <n v="-3.2909940710000001"/>
    <n v="-4.0563011170000003"/>
    <n v="-0.709076386"/>
    <n v="-3.5983922019999999"/>
    <n v="2.095930648"/>
    <n v="-6.4609892599999998"/>
    <x v="1"/>
  </r>
  <r>
    <n v="228"/>
    <n v="-1.7841489479999999"/>
    <n v="-1.1015815550000001"/>
    <n v="0.70358565100000003"/>
    <n v="4.1906449029999999"/>
    <n v="2.960538584"/>
    <n v="1.4368442E-2"/>
    <n v="1.13433461"/>
    <x v="0"/>
  </r>
  <r>
    <n v="229"/>
    <n v="-1.2442968510000001"/>
    <n v="0.24801995199999999"/>
    <n v="-0.23055755"/>
    <n v="1.6676809960000001"/>
    <n v="-2.8183168379999999"/>
    <n v="-1.9653402230000001"/>
    <n v="-0.24524675000000001"/>
    <x v="1"/>
  </r>
  <r>
    <n v="230"/>
    <n v="-1.286279883"/>
    <n v="1.1054205210000001"/>
    <n v="-3.1569268350000002"/>
    <n v="1.9738575979999999"/>
    <n v="0.22300732200000001"/>
    <n v="1.4427127710000001"/>
    <n v="0.81429336100000005"/>
    <x v="1"/>
  </r>
  <r>
    <n v="231"/>
    <n v="-2.619934121"/>
    <n v="-2.2222097619999999"/>
    <n v="3.210162135"/>
    <n v="3.1982268540000001"/>
    <n v="4.0051366120000003"/>
    <n v="-0.86989338400000005"/>
    <n v="-0.63016057400000003"/>
    <x v="0"/>
  </r>
  <r>
    <n v="232"/>
    <n v="-4.9213488999999999E-2"/>
    <n v="6.2239729999999998E-3"/>
    <n v="-0.56432953600000002"/>
    <n v="1.539068935"/>
    <n v="2.3515545979999999"/>
    <n v="-2.5113394009999999"/>
    <n v="1.4130927499999999"/>
    <x v="0"/>
  </r>
  <r>
    <n v="233"/>
    <n v="1.2982961200000001"/>
    <n v="-0.33326551100000001"/>
    <n v="-1.8530637160000001"/>
    <n v="-5.5402475E-2"/>
    <n v="3.7483430069999999"/>
    <n v="-1.126858125"/>
    <n v="-0.48625905699999999"/>
    <x v="1"/>
  </r>
  <r>
    <n v="234"/>
    <n v="-1.50483579"/>
    <n v="-0.60984848999999997"/>
    <n v="-1.5351474110000001"/>
    <n v="1.8219177040000001"/>
    <n v="-1.006640427"/>
    <n v="2.0527197030000002"/>
    <n v="0.53068574999999996"/>
    <x v="1"/>
  </r>
  <r>
    <n v="235"/>
    <n v="-4.9884659940000002"/>
    <n v="-0.190696332"/>
    <n v="3.4514400680000001"/>
    <n v="-0.75969262999999998"/>
    <n v="1.7261442650000001"/>
    <n v="-8.5910578000000001E-2"/>
    <n v="-1.854692443"/>
    <x v="0"/>
  </r>
  <r>
    <n v="236"/>
    <n v="-2.343340236"/>
    <n v="-0.61877836200000003"/>
    <n v="-0.454250555"/>
    <n v="1.1976420130000001"/>
    <n v="1.1020166950000001"/>
    <n v="2.8537888269999998"/>
    <n v="0.67549519300000005"/>
    <x v="1"/>
  </r>
  <r>
    <n v="237"/>
    <n v="0.124122406"/>
    <n v="-1.248310169"/>
    <n v="-0.76391194200000001"/>
    <n v="1.8857892890000001"/>
    <n v="-1.1604798359999999"/>
    <n v="0.64547020499999996"/>
    <n v="-0.25187144900000003"/>
    <x v="1"/>
  </r>
  <r>
    <n v="238"/>
    <n v="3.062485208"/>
    <n v="-0.16891099100000001"/>
    <n v="-1.458126528"/>
    <n v="3.228027575"/>
    <n v="-1.2216827480000001"/>
    <n v="-1.7666205230000001"/>
    <n v="1.1232067379999999"/>
    <x v="1"/>
  </r>
  <r>
    <n v="239"/>
    <n v="-0.90339063100000006"/>
    <n v="-6.4812969999999996E-3"/>
    <n v="-1.8579772400000001"/>
    <n v="1.9056653530000001"/>
    <n v="-1.323631982"/>
    <n v="-0.237555458"/>
    <n v="-0.63523284800000002"/>
    <x v="1"/>
  </r>
  <r>
    <n v="240"/>
    <n v="-2.2793117039999999"/>
    <n v="-2.1272857950000001"/>
    <n v="-1.0567314880000001"/>
    <n v="1.487951085"/>
    <n v="1.48048431"/>
    <n v="2.6536763350000001"/>
    <n v="2.6621260499999999"/>
    <x v="1"/>
  </r>
  <r>
    <n v="241"/>
    <n v="-2.2173661789999999"/>
    <n v="-1.6679099559999999"/>
    <n v="3.010118131"/>
    <n v="1.2832796470000001"/>
    <n v="1.4212650309999999"/>
    <n v="-2.2142856050000002"/>
    <n v="3.7582961680000002"/>
    <x v="1"/>
  </r>
  <r>
    <n v="242"/>
    <n v="-2.6485743999999999E-2"/>
    <n v="-0.79918145200000001"/>
    <n v="-3.3720031860000002"/>
    <n v="3.2232865089999998"/>
    <n v="-1.3193267280000001"/>
    <n v="0.30100295999999999"/>
    <n v="-0.81636522700000003"/>
    <x v="1"/>
  </r>
  <r>
    <n v="243"/>
    <n v="-4.5726206119999997"/>
    <n v="0.10053395499999999"/>
    <n v="1.5840299900000001"/>
    <n v="-0.55268722000000003"/>
    <n v="-0.67737493199999999"/>
    <n v="1.3791525410000001"/>
    <n v="0.14247379099999999"/>
    <x v="1"/>
  </r>
  <r>
    <n v="244"/>
    <n v="-2.757155815"/>
    <n v="0.78149687800000001"/>
    <n v="3.3302632760000002"/>
    <n v="0.23180594299999999"/>
    <n v="3.2932375779999998"/>
    <n v="-4.661244484"/>
    <n v="7.4047362379999999"/>
    <x v="1"/>
  </r>
  <r>
    <n v="245"/>
    <n v="2.5093744870000001"/>
    <n v="-3.1135973840000002"/>
    <n v="-2.8000037519999998"/>
    <n v="2.152582008"/>
    <n v="-1.289594648"/>
    <n v="1.091546428"/>
    <n v="-1.0221135939999999"/>
    <x v="0"/>
  </r>
  <r>
    <n v="246"/>
    <n v="0.55052261000000002"/>
    <n v="-0.25566643300000003"/>
    <n v="-0.56982467199999998"/>
    <n v="-0.50299245800000003"/>
    <n v="-1.605193925"/>
    <n v="2.9639232039999999"/>
    <n v="0.12832500199999999"/>
    <x v="0"/>
  </r>
  <r>
    <n v="247"/>
    <n v="-1.5134369649999999"/>
    <n v="5.1490002969999997"/>
    <n v="-0.39204679100000001"/>
    <n v="3.678058525"/>
    <n v="-1.582198284"/>
    <n v="-3.8711475420000001"/>
    <n v="0.91807892000000002"/>
    <x v="0"/>
  </r>
  <r>
    <n v="248"/>
    <n v="0.113810852"/>
    <n v="-1.507470826"/>
    <n v="-2.0515914290000001"/>
    <n v="0.42305814000000003"/>
    <n v="1.314811985"/>
    <n v="1.935011984"/>
    <n v="-1.0983260420000001"/>
    <x v="1"/>
  </r>
  <r>
    <n v="249"/>
    <n v="-2.038784803"/>
    <n v="-1.0972479879999999"/>
    <n v="0.53311679599999995"/>
    <n v="2.4833992490000001"/>
    <n v="2.832299983"/>
    <n v="0.33369041900000002"/>
    <n v="-0.43079890999999998"/>
    <x v="0"/>
  </r>
  <r>
    <n v="250"/>
    <n v="-4.401879009"/>
    <n v="-1.8808354940000001"/>
    <n v="-0.18552821"/>
    <n v="-1.1557679620000001"/>
    <n v="1.5174108100000001"/>
    <n v="2.4359391229999998"/>
    <n v="-4.6634971089999997"/>
    <x v="1"/>
  </r>
  <r>
    <n v="251"/>
    <n v="5.1896244520000003"/>
    <n v="-0.38035204"/>
    <n v="0.67404092800000004"/>
    <n v="2.711903317"/>
    <n v="4.2269548979999998"/>
    <n v="-2.0880120299999998"/>
    <n v="3.67749718"/>
    <x v="0"/>
  </r>
  <r>
    <n v="252"/>
    <n v="9.6779950000000003E-2"/>
    <n v="-0.61904044899999999"/>
    <n v="1.372660497"/>
    <n v="-1.551754788"/>
    <n v="-1.48809087"/>
    <n v="1.9132251689999999"/>
    <n v="-2.7306793470000001"/>
    <x v="0"/>
  </r>
  <r>
    <n v="253"/>
    <n v="-3.1369209300000001"/>
    <n v="0.2039136"/>
    <n v="2.3129813640000001"/>
    <n v="4.400781555"/>
    <n v="-4.786378547"/>
    <n v="1.181213418"/>
    <n v="-1.445193398"/>
    <x v="1"/>
  </r>
  <r>
    <n v="254"/>
    <n v="-0.845554468"/>
    <n v="1.6369212099999999"/>
    <n v="-1.3974586200000001"/>
    <n v="0.20748258"/>
    <n v="-2.8260699109999998"/>
    <n v="-0.21022937799999999"/>
    <n v="0.196019372"/>
    <x v="0"/>
  </r>
  <r>
    <n v="255"/>
    <n v="1.215343488"/>
    <n v="0.454075004"/>
    <n v="-0.91071466599999995"/>
    <n v="2.8391606619999998"/>
    <n v="-1.286710751"/>
    <n v="-1.302087805"/>
    <n v="0.34023763099999998"/>
    <x v="0"/>
  </r>
  <r>
    <n v="256"/>
    <n v="-4.4417967450000004"/>
    <n v="-1.308166634"/>
    <n v="-0.64485172300000004"/>
    <n v="1.0307502070000001"/>
    <n v="0.74374215899999996"/>
    <n v="3.0121459330000002"/>
    <n v="-1.5526429070000001"/>
    <x v="1"/>
  </r>
  <r>
    <n v="257"/>
    <n v="-2.4381367090000001"/>
    <n v="3.6032860790000001"/>
    <n v="-3.9942673829999999"/>
    <n v="-0.39909970500000003"/>
    <n v="0.81079131699999996"/>
    <n v="0.81320032600000003"/>
    <n v="-1.6743144139999999"/>
    <x v="0"/>
  </r>
  <r>
    <n v="258"/>
    <n v="-1.616073734"/>
    <n v="-0.19620202"/>
    <n v="-2.145537289"/>
    <n v="2.4236484999999999E-2"/>
    <n v="1.7678600330000001"/>
    <n v="-1.738779359"/>
    <n v="-0.98509638700000002"/>
    <x v="0"/>
  </r>
  <r>
    <n v="259"/>
    <n v="-1.220395543"/>
    <n v="0.727752497"/>
    <n v="0.50021248100000004"/>
    <n v="0.94104270400000001"/>
    <n v="1.720316779"/>
    <n v="-1.4226461640000001"/>
    <n v="0.86628532400000002"/>
    <x v="1"/>
  </r>
  <r>
    <n v="260"/>
    <n v="1.8645105280000001"/>
    <n v="0.56585467599999995"/>
    <n v="-1.2398213360000001"/>
    <n v="-0.460607286"/>
    <n v="-3.6840702809999999"/>
    <n v="3.531425966"/>
    <n v="-7.9761692999999995E-2"/>
    <x v="0"/>
  </r>
  <r>
    <n v="261"/>
    <n v="-2.7451776130000001"/>
    <n v="-1.1049888779999999"/>
    <n v="1.2636662540000001"/>
    <n v="0.99207810100000005"/>
    <n v="0.32727651699999999"/>
    <n v="-0.58133388200000002"/>
    <n v="3.1527072129999998"/>
    <x v="1"/>
  </r>
  <r>
    <n v="262"/>
    <n v="3.1448348529999999"/>
    <n v="-0.61845633799999999"/>
    <n v="-1.8888597119999999"/>
    <n v="-2.3184413450000001"/>
    <n v="1.9884064050000001"/>
    <n v="2.171236392"/>
    <n v="3.441841889"/>
    <x v="0"/>
  </r>
  <r>
    <n v="263"/>
    <n v="-0.88810949800000005"/>
    <n v="1.9708232999999999E-2"/>
    <n v="-1.1477500730000001"/>
    <n v="6.2864978000000002E-2"/>
    <n v="0.48583944400000001"/>
    <n v="1.3321886439999999"/>
    <n v="-0.53119235499999995"/>
    <x v="1"/>
  </r>
  <r>
    <n v="264"/>
    <n v="0.177787063"/>
    <n v="-1.12985596"/>
    <n v="-0.27423538600000003"/>
    <n v="3.2913573349999998"/>
    <n v="-3.4036009819999999"/>
    <n v="-1.136174689"/>
    <n v="0.69981995399999997"/>
    <x v="1"/>
  </r>
  <r>
    <n v="265"/>
    <n v="0.77834393400000002"/>
    <n v="0.75007406300000001"/>
    <n v="-2.106503891"/>
    <n v="0.25044970300000002"/>
    <n v="1.194048352"/>
    <n v="-0.29712662299999998"/>
    <n v="1.3380081420000001"/>
    <x v="1"/>
  </r>
  <r>
    <n v="266"/>
    <n v="-1.6601320239999999"/>
    <n v="-0.92646790499999998"/>
    <n v="-0.12412983499999999"/>
    <n v="1.8316216599999999"/>
    <n v="0.25786279299999998"/>
    <n v="0.61993339700000005"/>
    <n v="2.541203984"/>
    <x v="1"/>
  </r>
  <r>
    <n v="267"/>
    <n v="0.39150237399999999"/>
    <n v="-2.2319250319999999"/>
    <n v="-4.2729461989999997"/>
    <n v="-0.25295406100000001"/>
    <n v="1.4727416259999999"/>
    <n v="2.7008686220000002"/>
    <n v="0.23600131699999999"/>
    <x v="1"/>
  </r>
  <r>
    <n v="268"/>
    <n v="-1.5524664939999999"/>
    <n v="-1.3536298120000001"/>
    <n v="0.298420776"/>
    <n v="-0.16835883900000001"/>
    <n v="0.83320754799999996"/>
    <n v="3.2795102209999998"/>
    <n v="-0.15317002099999999"/>
    <x v="1"/>
  </r>
  <r>
    <n v="269"/>
    <n v="0.47046410599999999"/>
    <n v="0.28685027499999999"/>
    <n v="1.3170255900000001"/>
    <n v="4.6807276209999999"/>
    <n v="-3.1370412440000002"/>
    <n v="-4.6196228020000003"/>
    <n v="2.1931473349999999"/>
    <x v="1"/>
  </r>
  <r>
    <n v="270"/>
    <n v="0.41051362299999999"/>
    <n v="-1.0736398869999999"/>
    <n v="0.21729522100000001"/>
    <n v="1.095006769"/>
    <n v="-1.4461789279999999"/>
    <n v="2.2168692640000001"/>
    <n v="0.72705862399999999"/>
    <x v="0"/>
  </r>
  <r>
    <n v="271"/>
    <n v="-1.0294168159999999"/>
    <n v="-0.31537247899999998"/>
    <n v="1.824449963"/>
    <n v="1.2321339469999999"/>
    <n v="0.215069127"/>
    <n v="-2.6939228260000001"/>
    <n v="2.0997299709999999"/>
    <x v="1"/>
  </r>
  <r>
    <n v="272"/>
    <n v="-3.1792624410000001"/>
    <n v="-0.88467346999999996"/>
    <n v="0.77579235800000002"/>
    <n v="-0.10999616800000001"/>
    <n v="3.8156303660000002"/>
    <n v="0.42134603999999998"/>
    <n v="2.1579097150000002"/>
    <x v="1"/>
  </r>
  <r>
    <n v="273"/>
    <n v="-0.28410769499999999"/>
    <n v="-1.7549203259999999"/>
    <n v="1.1744488980000001"/>
    <n v="2.2894489170000001"/>
    <n v="1.2882497589999999"/>
    <n v="1.153113388"/>
    <n v="0.39887045700000001"/>
    <x v="0"/>
  </r>
  <r>
    <n v="274"/>
    <n v="2.4843810030000002"/>
    <n v="-1.3891775740000001"/>
    <n v="-1.4374944549999999"/>
    <n v="1.100872692"/>
    <n v="-1.4440037210000001"/>
    <n v="0.938352619"/>
    <n v="1.490174669"/>
    <x v="0"/>
  </r>
  <r>
    <n v="275"/>
    <n v="2.6838618919999999"/>
    <n v="-4.7009171849999998"/>
    <n v="1.4004186599999999"/>
    <n v="1.3469691610000001"/>
    <n v="-1.304076421"/>
    <n v="4.6114244260000001"/>
    <n v="0.69220245599999997"/>
    <x v="0"/>
  </r>
  <r>
    <n v="276"/>
    <n v="-6.129668144"/>
    <n v="4.7382268080000003"/>
    <n v="0.25347734999999999"/>
    <n v="-1.393228031"/>
    <n v="1.9648494649999999"/>
    <n v="-3.4108806399999998"/>
    <n v="-5.015263697"/>
    <x v="0"/>
  </r>
  <r>
    <n v="277"/>
    <n v="-2.5926185070000001"/>
    <n v="-0.26475136799999999"/>
    <n v="0.60096177500000003"/>
    <n v="-0.352739735"/>
    <n v="2.6837712269999998"/>
    <n v="-0.69822140300000002"/>
    <n v="2.4767401229999999"/>
    <x v="1"/>
  </r>
  <r>
    <n v="278"/>
    <n v="-2.2636123509999999"/>
    <n v="2.1268448210000002"/>
    <n v="-1.5630186930000001"/>
    <n v="-1.6750571990000001"/>
    <n v="2.5071264999999999E-2"/>
    <n v="1.9271140449999999"/>
    <n v="0.76429540200000001"/>
    <x v="1"/>
  </r>
  <r>
    <n v="279"/>
    <n v="-0.56074873300000005"/>
    <n v="-0.15707053100000001"/>
    <n v="-1.695140995"/>
    <n v="0.45425811100000002"/>
    <n v="1.5420335300000001"/>
    <n v="0.35170067300000002"/>
    <n v="1.822181262"/>
    <x v="1"/>
  </r>
  <r>
    <n v="280"/>
    <n v="1.4076047169999999"/>
    <n v="-1.27403814"/>
    <n v="-3.7401981279999998"/>
    <n v="0.63788909500000002"/>
    <n v="1.1484058029999999"/>
    <n v="1.5614901560000001"/>
    <n v="-6.0036533000000003E-2"/>
    <x v="1"/>
  </r>
  <r>
    <n v="281"/>
    <n v="-0.44308663799999998"/>
    <n v="-2.3520523309999999"/>
    <n v="-1.479476129"/>
    <n v="1.0660325589999999"/>
    <n v="-0.93935315399999997"/>
    <n v="1.6199638359999999"/>
    <n v="-2.4200808010000001"/>
    <x v="1"/>
  </r>
  <r>
    <n v="282"/>
    <n v="-5.1738345250000002"/>
    <n v="-0.83256742500000003"/>
    <n v="3.8140786109999998"/>
    <n v="-1.1376514769999999"/>
    <n v="1.297219261"/>
    <n v="-0.63469309699999998"/>
    <n v="-1.3948462660000001"/>
    <x v="0"/>
  </r>
  <r>
    <n v="283"/>
    <n v="3.66109756"/>
    <n v="-2.309110531"/>
    <n v="-2.734424094"/>
    <n v="3.6350428450000001"/>
    <n v="0.37611387000000002"/>
    <n v="3.8271756360000002"/>
    <n v="2.6171935E-2"/>
    <x v="0"/>
  </r>
  <r>
    <n v="284"/>
    <n v="0.62436602699999999"/>
    <n v="-3.7629359120000001"/>
    <n v="-1.6299425089999999"/>
    <n v="1.238799086"/>
    <n v="-0.40124167700000002"/>
    <n v="0.129116588"/>
    <n v="0.38329912599999999"/>
    <x v="0"/>
  </r>
  <r>
    <n v="285"/>
    <n v="-0.44154332400000001"/>
    <n v="-2.2073215390000001"/>
    <n v="-2.6686346369999998"/>
    <n v="0.77862351900000004"/>
    <n v="0.189522048"/>
    <n v="3.35459343"/>
    <n v="0.40955308099999999"/>
    <x v="1"/>
  </r>
  <r>
    <n v="286"/>
    <n v="-5.499852228"/>
    <n v="-1.7507562759999999"/>
    <n v="-0.64052313599999999"/>
    <n v="0.40701088800000002"/>
    <n v="-1.6068833549999999"/>
    <n v="1.9747341620000001"/>
    <n v="-3.0773401520000001"/>
    <x v="1"/>
  </r>
  <r>
    <n v="287"/>
    <n v="-4.2521033639999999"/>
    <n v="-1.352355773"/>
    <n v="1.0921308489999999"/>
    <n v="1.571333506"/>
    <n v="-2.3227611659999998"/>
    <n v="2.4335546730000002"/>
    <n v="-4.6495033999999998E-2"/>
    <x v="1"/>
  </r>
  <r>
    <n v="288"/>
    <n v="-1.96409995"/>
    <n v="-1.4023032070000001"/>
    <n v="3.5620952990000001"/>
    <n v="0.39137697700000001"/>
    <n v="-0.84401948999999998"/>
    <n v="1.855761818"/>
    <n v="3.5516416080000002"/>
    <x v="0"/>
  </r>
  <r>
    <n v="289"/>
    <n v="0.48945091600000001"/>
    <n v="0.37792610399999998"/>
    <n v="-2.8841461719999999"/>
    <n v="0.50974012999999996"/>
    <n v="-0.16708393899999999"/>
    <n v="2.2951744180000002"/>
    <n v="0.42738740600000003"/>
    <x v="1"/>
  </r>
  <r>
    <n v="290"/>
    <n v="-3.2198729849999999"/>
    <n v="0.37519449199999999"/>
    <n v="1.64994671"/>
    <n v="1.482105062"/>
    <n v="1.0462769000000001"/>
    <n v="-2.201671562"/>
    <n v="4.0432990100000001"/>
    <x v="1"/>
  </r>
  <r>
    <n v="291"/>
    <n v="-0.88613709900000004"/>
    <n v="-1.125871684"/>
    <n v="-0.29120986799999998"/>
    <n v="2.5960161980000001"/>
    <n v="1.279572658"/>
    <n v="1.2617633370000001"/>
    <n v="0.32840581099999999"/>
    <x v="0"/>
  </r>
  <r>
    <n v="292"/>
    <n v="-1.3051844100000001"/>
    <n v="-1.1070925490000001"/>
    <n v="2.4701433540000002"/>
    <n v="2.1189562500000001"/>
    <n v="1.7628916729999999"/>
    <n v="-2.2296930999999999E-2"/>
    <n v="0.80789579499999997"/>
    <x v="0"/>
  </r>
  <r>
    <n v="293"/>
    <n v="-2.6251746640000002"/>
    <n v="-0.57203139700000005"/>
    <n v="1.6099015619999999"/>
    <n v="0.99525565400000005"/>
    <n v="0.31801706099999999"/>
    <n v="-1.18468912"/>
    <n v="2.201416622"/>
    <x v="1"/>
  </r>
  <r>
    <n v="294"/>
    <n v="0.49702765999999998"/>
    <n v="-4.5010082550000003"/>
    <n v="-0.72071532699999996"/>
    <n v="3.1771219820000001"/>
    <n v="2.5361468199999999"/>
    <n v="-2.0321034149999999"/>
    <n v="3.3501559269999999"/>
    <x v="0"/>
  </r>
  <r>
    <n v="295"/>
    <n v="0.59123245800000002"/>
    <n v="-1.9546619999999998E-3"/>
    <n v="1.1955579329999999"/>
    <n v="1.804635255"/>
    <n v="-0.30960885599999999"/>
    <n v="-0.34414271600000002"/>
    <n v="2.2800948989999998"/>
    <x v="1"/>
  </r>
  <r>
    <n v="296"/>
    <n v="-1.4156456150000001"/>
    <n v="-0.94849790700000003"/>
    <n v="-0.63834241999999997"/>
    <n v="1.537135066"/>
    <n v="1.6318843510000001"/>
    <n v="0.143543317"/>
    <n v="3.2563334140000002"/>
    <x v="1"/>
  </r>
  <r>
    <n v="297"/>
    <n v="-3.8538287759999998"/>
    <n v="-1.86823305"/>
    <n v="1.4152428800000001"/>
    <n v="1.5912728780000001"/>
    <n v="-6.2191189000000001E-2"/>
    <n v="2.3902160640000001"/>
    <n v="1.7983560679999999"/>
    <x v="1"/>
  </r>
  <r>
    <n v="298"/>
    <n v="1.1375483879999999"/>
    <n v="-0.31270066099999999"/>
    <n v="-1.4033184299999999"/>
    <n v="0.53170345600000002"/>
    <n v="-0.584180107"/>
    <n v="-2.7116208390000001"/>
    <n v="2.7200592389999998"/>
    <x v="1"/>
  </r>
  <r>
    <n v="299"/>
    <n v="-3.0000215629999998"/>
    <n v="-0.47420736000000002"/>
    <n v="1.690253883"/>
    <n v="1.5347882989999999"/>
    <n v="1.6155270859999999"/>
    <n v="-0.55376742000000001"/>
    <n v="5.1771593999999997E-2"/>
    <x v="0"/>
  </r>
  <r>
    <n v="300"/>
    <n v="-2.69058317"/>
    <n v="-1.3143083680000001"/>
    <n v="0.67625093000000003"/>
    <n v="-4.1387320999999998E-2"/>
    <n v="-7.4872594000000001E-2"/>
    <n v="1.5302475440000001"/>
    <n v="-1.8184508479999999"/>
    <x v="0"/>
  </r>
  <r>
    <n v="301"/>
    <n v="0.66036518300000002"/>
    <n v="0.65865325799999996"/>
    <n v="-0.97490570600000004"/>
    <n v="2.124386339"/>
    <n v="0.56297131899999997"/>
    <n v="-1.735898312"/>
    <n v="1.333438049"/>
    <x v="0"/>
  </r>
  <r>
    <n v="302"/>
    <n v="0.969600354"/>
    <n v="-3.8736549789999999"/>
    <n v="1.370101547"/>
    <n v="2.4350821069999999"/>
    <n v="0.35564806999999998"/>
    <n v="3.217242733"/>
    <n v="2.4343122899999998"/>
    <x v="0"/>
  </r>
  <r>
    <n v="303"/>
    <n v="2.6681508119999999"/>
    <n v="-3.9160338669999999"/>
    <n v="-7.4912655999999994E-2"/>
    <n v="-0.71255810900000005"/>
    <n v="1.1777467800000001"/>
    <n v="9.3916718999999996E-2"/>
    <n v="-0.32837852200000001"/>
    <x v="0"/>
  </r>
  <r>
    <n v="304"/>
    <n v="-3.273573184"/>
    <n v="-1.2543383539999999"/>
    <n v="2.682546001"/>
    <n v="1.2225560440000001"/>
    <n v="1.141515565"/>
    <n v="-0.72892285800000001"/>
    <n v="4.472115939"/>
    <x v="1"/>
  </r>
  <r>
    <n v="305"/>
    <n v="-1.7722385439999999"/>
    <n v="0.44692746100000003"/>
    <n v="-1.533814526"/>
    <n v="2.0030130929999999"/>
    <n v="3.6036471720000001"/>
    <n v="-0.45217297200000001"/>
    <n v="-3.6464729889999998"/>
    <x v="0"/>
  </r>
  <r>
    <n v="306"/>
    <n v="-2.2544413919999999"/>
    <n v="-0.18127230699999999"/>
    <n v="-0.37498118600000002"/>
    <n v="-0.64109913200000002"/>
    <n v="3.268848089"/>
    <n v="-1.1373554109999999"/>
    <n v="3.7397591960000001"/>
    <x v="1"/>
  </r>
  <r>
    <n v="307"/>
    <n v="-2.6634917279999999"/>
    <n v="-2.791736765"/>
    <n v="-1.968158211"/>
    <n v="0.220643916"/>
    <n v="1.706019629"/>
    <n v="3.8890136960000001"/>
    <n v="2.7202842440000001"/>
    <x v="1"/>
  </r>
  <r>
    <n v="308"/>
    <n v="1.6358031710000001"/>
    <n v="-0.23438076299999999"/>
    <n v="-2.3042286079999998"/>
    <n v="1.6104000359999999"/>
    <n v="-1.097213746"/>
    <n v="-0.19312343500000001"/>
    <n v="-0.17224113799999999"/>
    <x v="1"/>
  </r>
  <r>
    <n v="309"/>
    <n v="-0.37604481099999998"/>
    <n v="-1.4428311709999999"/>
    <n v="-0.87077406899999998"/>
    <n v="1.2965989149999999"/>
    <n v="-0.21357358800000001"/>
    <n v="0.98983509700000005"/>
    <n v="-1.4288074710000001"/>
    <x v="1"/>
  </r>
  <r>
    <n v="310"/>
    <n v="1.648924474"/>
    <n v="1.8922327109999999"/>
    <n v="1.2360935500000001"/>
    <n v="0.76609105499999997"/>
    <n v="3.4023890290000001"/>
    <n v="-2.486629556"/>
    <n v="6.0088542079999998"/>
    <x v="0"/>
  </r>
  <r>
    <n v="311"/>
    <n v="-2.9945207460000001"/>
    <n v="-0.240734541"/>
    <n v="1.273841102"/>
    <n v="-0.14385916300000001"/>
    <n v="2.2073476240000001"/>
    <n v="0.181570915"/>
    <n v="-1.0724461110000001"/>
    <x v="0"/>
  </r>
  <r>
    <n v="312"/>
    <n v="-4.8326111599999999"/>
    <n v="-2.3610723689999999"/>
    <n v="4.9508228619999999"/>
    <n v="-1.838886555"/>
    <n v="1.0589111330000001"/>
    <n v="0.20257291799999999"/>
    <n v="-2.1713436330000002"/>
    <x v="0"/>
  </r>
  <r>
    <n v="313"/>
    <n v="-1.628097854"/>
    <n v="1.296939726"/>
    <n v="-0.107772851"/>
    <n v="0.86993950099999995"/>
    <n v="3.0190964980000001"/>
    <n v="0.45629952699999998"/>
    <n v="0.59490109800000002"/>
    <x v="1"/>
  </r>
  <r>
    <n v="314"/>
    <n v="-2.1065944700000001"/>
    <n v="1.017836215"/>
    <n v="2.23646938"/>
    <n v="2.2722301549999999"/>
    <n v="-1.373828907"/>
    <n v="-2.2317173029999999"/>
    <n v="1.313860721"/>
    <x v="1"/>
  </r>
  <r>
    <n v="315"/>
    <n v="3.0963404749999999"/>
    <n v="-3.111850827"/>
    <n v="-4.3375734450000003"/>
    <n v="2.3252090010000002"/>
    <n v="2.2583732209999998"/>
    <n v="1.1422891980000001"/>
    <n v="1.3357278E-2"/>
    <x v="0"/>
  </r>
  <r>
    <n v="316"/>
    <n v="-0.42537153300000002"/>
    <n v="1.2388483450000001"/>
    <n v="-1.335193504"/>
    <n v="1.940137118"/>
    <n v="1.9664837399999999"/>
    <n v="0.104978381"/>
    <n v="-1.9226713959999999"/>
    <x v="0"/>
  </r>
  <r>
    <n v="317"/>
    <n v="-4.2444438419999999"/>
    <n v="0.59937726199999997"/>
    <n v="4.4698070430000003"/>
    <n v="1.92080172"/>
    <n v="-1.350803998"/>
    <n v="-3.6906342950000002"/>
    <n v="4.2886675319999998"/>
    <x v="1"/>
  </r>
  <r>
    <n v="318"/>
    <n v="-1.938235165"/>
    <n v="-2.4883602489999999"/>
    <n v="-0.85981132000000005"/>
    <n v="0.81229375500000001"/>
    <n v="-2.2538871880000002"/>
    <n v="1.480428729"/>
    <n v="-2.9575539580000001"/>
    <x v="1"/>
  </r>
  <r>
    <n v="319"/>
    <n v="-2.2287786070000002"/>
    <n v="-1.0341949459999999"/>
    <n v="0.921878168"/>
    <n v="-0.16110022600000001"/>
    <n v="2.6941754630000001"/>
    <n v="-0.80358377299999995"/>
    <n v="2.3165832719999999"/>
    <x v="1"/>
  </r>
  <r>
    <n v="320"/>
    <n v="-0.68667958299999998"/>
    <n v="-3.0208823269999998"/>
    <n v="-0.39912847600000001"/>
    <n v="2.9023980680000001"/>
    <n v="2.594570107"/>
    <n v="-3.4229073699999999"/>
    <n v="0.46833032299999999"/>
    <x v="0"/>
  </r>
  <r>
    <n v="321"/>
    <n v="-7.1526396000000006E-2"/>
    <n v="-0.29865509600000001"/>
    <n v="-2.2005388460000002"/>
    <n v="1.683788192"/>
    <n v="-1.506103295"/>
    <n v="0.155929658"/>
    <n v="-0.77982900700000002"/>
    <x v="1"/>
  </r>
  <r>
    <n v="322"/>
    <n v="2.646115435"/>
    <n v="-0.44997340299999999"/>
    <n v="-4.5739464510000003"/>
    <n v="-4.5237911999999998E-2"/>
    <n v="3.8490449660000001"/>
    <n v="1.1393230780000001"/>
    <n v="-0.48834528100000002"/>
    <x v="1"/>
  </r>
  <r>
    <n v="323"/>
    <n v="-3.285803375"/>
    <n v="1.1842462060000001"/>
    <n v="-2.0159274090000001"/>
    <n v="0.57063151999999995"/>
    <n v="2.0566028809999999"/>
    <n v="3.3596297869999998"/>
    <n v="0.93107846500000002"/>
    <x v="1"/>
  </r>
  <r>
    <n v="324"/>
    <n v="4.5247715370000003"/>
    <n v="-0.52420298899999995"/>
    <n v="-3.870149321"/>
    <n v="3.0561919890000002"/>
    <n v="5.8291731999999999E-2"/>
    <n v="1.0126866919999999"/>
    <n v="-1.231954325"/>
    <x v="0"/>
  </r>
  <r>
    <n v="325"/>
    <n v="-0.21384752400000001"/>
    <n v="-2.5157620710000002"/>
    <n v="2.8392385299999998"/>
    <n v="2.741098977"/>
    <n v="1.001383887"/>
    <n v="1.3252655929999999"/>
    <n v="2.9144691659999999"/>
    <x v="0"/>
  </r>
  <r>
    <n v="326"/>
    <n v="-1.3926860379999999"/>
    <n v="1.319073307"/>
    <n v="0.62362350899999996"/>
    <n v="3.5709400800000002"/>
    <n v="-1.589461558"/>
    <n v="0.20274879900000001"/>
    <n v="-0.49165255099999999"/>
    <x v="1"/>
  </r>
  <r>
    <n v="327"/>
    <n v="3.9849581199999999"/>
    <n v="-1.634193596"/>
    <n v="-1.989253497"/>
    <n v="0.34818592399999998"/>
    <n v="1.886651029"/>
    <n v="1.285180255"/>
    <n v="2.7671574049999998"/>
    <x v="0"/>
  </r>
  <r>
    <n v="328"/>
    <n v="3.0388959080000002"/>
    <n v="-2.6658436569999999"/>
    <n v="-1.490830721"/>
    <n v="2.8067375210000001"/>
    <n v="3.2001844469999998"/>
    <n v="-1.194293931"/>
    <n v="1.6865122239999999"/>
    <x v="0"/>
  </r>
  <r>
    <n v="329"/>
    <n v="1.3927288120000001"/>
    <n v="-1.563115483"/>
    <n v="-5.0297157050000001"/>
    <n v="-0.14982308999999999"/>
    <n v="-0.171401568"/>
    <n v="2.74581834"/>
    <n v="-0.55168393500000001"/>
    <x v="1"/>
  </r>
  <r>
    <n v="330"/>
    <n v="-0.828548862"/>
    <n v="-1.253255499"/>
    <n v="1.2944626809999999"/>
    <n v="0.62182576199999995"/>
    <n v="1.4719968779999999"/>
    <n v="0.87748357300000002"/>
    <n v="-1.129854827"/>
    <x v="0"/>
  </r>
  <r>
    <n v="331"/>
    <n v="2.664537422"/>
    <n v="0.50415099100000005"/>
    <n v="-1.317787397"/>
    <n v="-2.8179095140000001"/>
    <n v="-1.205372552"/>
    <n v="2.674730324"/>
    <n v="3.0990548599999999"/>
    <x v="0"/>
  </r>
  <r>
    <n v="332"/>
    <n v="0.59781218700000005"/>
    <n v="7.6424922000000006E-2"/>
    <n v="-0.111258912"/>
    <n v="0.80440145699999999"/>
    <n v="1.382899595"/>
    <n v="-2.4045516409999999"/>
    <n v="3.4530141470000002"/>
    <x v="1"/>
  </r>
  <r>
    <n v="333"/>
    <n v="-1.904318739"/>
    <n v="-1.9987206639999999"/>
    <n v="0.94957054500000004"/>
    <n v="1.5724832209999999"/>
    <n v="-2.15011756"/>
    <n v="-0.62830530799999995"/>
    <n v="-1.7816518189999999"/>
    <x v="1"/>
  </r>
  <r>
    <n v="334"/>
    <n v="-4.0342197740000003"/>
    <n v="-1.2459146350000001"/>
    <n v="2.5913513319999999"/>
    <n v="-0.14669918400000001"/>
    <n v="1.2959867430000001"/>
    <n v="0.67754116900000005"/>
    <n v="-0.95328697600000001"/>
    <x v="0"/>
  </r>
  <r>
    <n v="335"/>
    <n v="1.4180639129999999"/>
    <n v="-0.15977978700000001"/>
    <n v="0.13765461800000001"/>
    <n v="0.62610575499999999"/>
    <n v="-1.481343665"/>
    <n v="-1.9457410319999999"/>
    <n v="-0.68929278500000002"/>
    <x v="1"/>
  </r>
  <r>
    <n v="336"/>
    <n v="-3.077603673"/>
    <n v="-3.0694042050000001"/>
    <n v="5.0943821260000002"/>
    <n v="2.1129905579999999"/>
    <n v="2.1336351750000002"/>
    <n v="-1.1933779920000001"/>
    <n v="-1.956538847"/>
    <x v="0"/>
  </r>
  <r>
    <n v="337"/>
    <n v="-1.0115333639999999"/>
    <n v="2.3082886230000002"/>
    <n v="1.705463379"/>
    <n v="3.0948873589999999"/>
    <n v="1.4113671910000001"/>
    <n v="-5.1996629150000002"/>
    <n v="2.6215523049999998"/>
    <x v="0"/>
  </r>
  <r>
    <n v="338"/>
    <n v="-0.87259228"/>
    <n v="-2.7542896859999999"/>
    <n v="0.68371834099999995"/>
    <n v="2.6503682259999999"/>
    <n v="-2.9167456129999998"/>
    <n v="-1.2749023340000001"/>
    <n v="-2.1442443619999998"/>
    <x v="1"/>
  </r>
  <r>
    <n v="339"/>
    <n v="-1.6151911880000001"/>
    <n v="-2.4721356600000002"/>
    <n v="-0.25006683099999999"/>
    <n v="1.041213094"/>
    <n v="0.91795183700000005"/>
    <n v="-0.45919293999999999"/>
    <n v="4.9400537250000003"/>
    <x v="1"/>
  </r>
  <r>
    <n v="340"/>
    <n v="-0.178849168"/>
    <n v="-1.1470304060000001"/>
    <n v="-1.0483195350000001"/>
    <n v="-0.14647785599999999"/>
    <n v="0.97949551000000001"/>
    <n v="2.9401348089999999"/>
    <n v="-0.66938657000000001"/>
    <x v="1"/>
  </r>
  <r>
    <n v="341"/>
    <n v="2.8643331719999998"/>
    <n v="0.66264498000000005"/>
    <n v="-4.8045567189999998"/>
    <n v="2.4831845499999998"/>
    <n v="-3.9392959790000002"/>
    <n v="2.4925950819999998"/>
    <n v="-2.7014069040000002"/>
    <x v="0"/>
  </r>
  <r>
    <n v="342"/>
    <n v="1.084148863"/>
    <n v="-1.526277726"/>
    <n v="-1.475093451"/>
    <n v="0.230183632"/>
    <n v="-0.108019227"/>
    <n v="-4.5308695000000003E-2"/>
    <n v="8.5050081E-2"/>
    <x v="0"/>
  </r>
  <r>
    <n v="343"/>
    <n v="1.666744021"/>
    <n v="-1.52838265"/>
    <n v="-2.0452133699999999"/>
    <n v="0.89055759499999998"/>
    <n v="2.4440527959999998"/>
    <n v="-0.30436985500000002"/>
    <n v="2.0657282970000002"/>
    <x v="0"/>
  </r>
  <r>
    <n v="344"/>
    <n v="0.57611217699999995"/>
    <n v="-1.6985909589999999"/>
    <n v="1.234964242"/>
    <n v="0.41128721099999999"/>
    <n v="2.9015786139999999"/>
    <n v="-2.7151707940000001"/>
    <n v="2.1918597869999998"/>
    <x v="0"/>
  </r>
  <r>
    <n v="345"/>
    <n v="0.58577637000000005"/>
    <n v="-2.261525765"/>
    <n v="-0.154649279"/>
    <n v="1.0648467370000001"/>
    <n v="2.4781658549999999"/>
    <n v="-1.889778033"/>
    <n v="2.5864320219999999"/>
    <x v="0"/>
  </r>
  <r>
    <n v="346"/>
    <n v="1.800185608"/>
    <n v="-2.5958624430000001"/>
    <n v="-3.4238957889999999"/>
    <n v="1.3284412379999999"/>
    <n v="-0.835875327"/>
    <n v="1.4814599550000001"/>
    <n v="0.99485442400000001"/>
    <x v="0"/>
  </r>
  <r>
    <n v="347"/>
    <n v="-1.1076864420000001"/>
    <n v="0.41984717900000001"/>
    <n v="-0.78437993699999997"/>
    <n v="0.48985409200000002"/>
    <n v="4.1400659409999996"/>
    <n v="2.3336384809999999"/>
    <n v="-1.8151983679999999"/>
    <x v="1"/>
  </r>
  <r>
    <n v="348"/>
    <n v="1.769986727"/>
    <n v="0.772538265"/>
    <n v="0.64989269599999999"/>
    <n v="0.66529495400000005"/>
    <n v="-0.76816162200000004"/>
    <n v="-0.88942579200000005"/>
    <n v="2.6489441189999998"/>
    <x v="0"/>
  </r>
  <r>
    <n v="349"/>
    <n v="1.2360657260000001"/>
    <n v="-2.0882233920000002"/>
    <n v="0.56129082600000002"/>
    <n v="-1.7292375520000001"/>
    <n v="-0.82001661199999998"/>
    <n v="3.1701890910000001"/>
    <n v="-4.041148175"/>
    <x v="0"/>
  </r>
  <r>
    <n v="350"/>
    <n v="-2.6003293090000001"/>
    <n v="-1.2905020359999999"/>
    <n v="2.448420348"/>
    <n v="1.437260011"/>
    <n v="2.872859896"/>
    <n v="-0.854529922"/>
    <n v="-1.1022179860000001"/>
    <x v="0"/>
  </r>
  <r>
    <n v="351"/>
    <n v="3.7953311159999998"/>
    <n v="-5.1031044689999998"/>
    <n v="1.5023981689999999"/>
    <n v="1.327884139"/>
    <n v="-2.3111532779999999"/>
    <n v="5.5532562649999999"/>
    <n v="2.7339862359999998"/>
    <x v="0"/>
  </r>
  <r>
    <n v="352"/>
    <n v="1.2744963600000001"/>
    <n v="-2.5114923249999999"/>
    <n v="0.38255972300000002"/>
    <n v="2.7151727389999998"/>
    <n v="-0.28836293600000001"/>
    <n v="2.283241726"/>
    <n v="1.5010721339999999"/>
    <x v="0"/>
  </r>
  <r>
    <n v="353"/>
    <n v="-0.84785143900000004"/>
    <n v="-1.1820278740000001"/>
    <n v="0.27140537999999997"/>
    <n v="0.58218265199999997"/>
    <n v="2.3438511750000002"/>
    <n v="-0.52294238900000001"/>
    <n v="2.1450832790000001"/>
    <x v="1"/>
  </r>
  <r>
    <n v="354"/>
    <n v="0.697413744"/>
    <n v="-2.102824858"/>
    <n v="-0.10477711100000001"/>
    <n v="-2.7595097800000001"/>
    <n v="3.8354189650000001"/>
    <n v="-0.53132532499999996"/>
    <n v="1.5250444519999999"/>
    <x v="0"/>
  </r>
  <r>
    <n v="355"/>
    <n v="-4.9024456250000004"/>
    <n v="-0.66573971399999998"/>
    <n v="2.6992100990000001"/>
    <n v="1.7285274930000001"/>
    <n v="1.3219359500000001"/>
    <n v="1.0749212589999999"/>
    <n v="1.6118136380000001"/>
    <x v="1"/>
  </r>
  <r>
    <n v="356"/>
    <n v="1.117341779"/>
    <n v="-2.9831354829999999"/>
    <n v="0.46341993399999998"/>
    <n v="3.000766306"/>
    <n v="-0.64255595799999998"/>
    <n v="0.46585111699999998"/>
    <n v="-0.55847561000000001"/>
    <x v="1"/>
  </r>
  <r>
    <n v="357"/>
    <n v="1.041915557"/>
    <n v="1.363517928"/>
    <n v="1.4024269309999999"/>
    <n v="2.6409533610000002"/>
    <n v="-1.3724568580000001"/>
    <n v="-2.6260185740000002"/>
    <n v="3.43973372"/>
    <x v="1"/>
  </r>
  <r>
    <n v="358"/>
    <n v="-3.013393813"/>
    <n v="-0.505787282"/>
    <n v="-0.65196240999999999"/>
    <n v="-0.70782313600000002"/>
    <n v="-1.2046463650000001"/>
    <n v="4.0248262739999996"/>
    <n v="0.33943623499999998"/>
    <x v="1"/>
  </r>
  <r>
    <n v="359"/>
    <n v="-2.252408848"/>
    <n v="-2.9237688930000001"/>
    <n v="-0.62291803800000001"/>
    <n v="0.191839018"/>
    <n v="-2.6150100909999998"/>
    <n v="1.2743050920000001"/>
    <n v="-3.976483633"/>
    <x v="1"/>
  </r>
  <r>
    <n v="360"/>
    <n v="-2.4386655529999999"/>
    <n v="-3.5046822899999999"/>
    <n v="-2.4097518440000001"/>
    <n v="-1.344681502"/>
    <n v="4.4073022020000003"/>
    <n v="3.3866025020000001"/>
    <n v="2.1658013739999999"/>
    <x v="1"/>
  </r>
  <r>
    <n v="361"/>
    <n v="3.632166776"/>
    <n v="-1.2842823940000001"/>
    <n v="-2.141628184"/>
    <n v="0.495085579"/>
    <n v="2.4775533649999999"/>
    <n v="0.49904555299999998"/>
    <n v="1.8373555960000001"/>
    <x v="0"/>
  </r>
  <r>
    <n v="362"/>
    <n v="-1.6430840369999999"/>
    <n v="-0.47108070200000002"/>
    <n v="0.222911476"/>
    <n v="1.8776293120000001"/>
    <n v="2.4695529660000002"/>
    <n v="-2.1494123E-2"/>
    <n v="-2.3982706610000002"/>
    <x v="0"/>
  </r>
  <r>
    <n v="363"/>
    <n v="0.94380087000000001"/>
    <n v="-0.879667109"/>
    <n v="-1.774053278"/>
    <n v="3.478484629"/>
    <n v="-0.25434521700000001"/>
    <n v="-1.358062477"/>
    <n v="1.2819255439999999"/>
    <x v="0"/>
  </r>
  <r>
    <n v="364"/>
    <n v="0.26249786200000003"/>
    <n v="-1.685705263"/>
    <n v="0.33869186699999998"/>
    <n v="1.0814343909999999"/>
    <n v="-0.995296191"/>
    <n v="-0.90295482900000001"/>
    <n v="3.725729501"/>
    <x v="1"/>
  </r>
  <r>
    <n v="365"/>
    <n v="-4.767311233"/>
    <n v="-0.245717716"/>
    <n v="-1.88996933"/>
    <n v="-0.116624071"/>
    <n v="2.042416985"/>
    <n v="1.975791616"/>
    <n v="-3.7252244000000001"/>
    <x v="1"/>
  </r>
  <r>
    <n v="366"/>
    <n v="-0.27605484600000002"/>
    <n v="0.21841154600000001"/>
    <n v="-3.9556505940000002"/>
    <n v="0.88888080400000002"/>
    <n v="0.54641705600000001"/>
    <n v="3.3951672000000002E-2"/>
    <n v="-0.70466804999999999"/>
    <x v="0"/>
  </r>
  <r>
    <n v="367"/>
    <n v="3.2844143159999999"/>
    <n v="-4.1595382020000002"/>
    <n v="-2.2610847500000002"/>
    <n v="0.15952722699999999"/>
    <n v="-0.86125575099999996"/>
    <n v="2.5108895809999998"/>
    <n v="1.39885364"/>
    <x v="0"/>
  </r>
  <r>
    <n v="368"/>
    <n v="-3.420203667"/>
    <n v="1.1458954320000001"/>
    <n v="0.445298637"/>
    <n v="-1.9282418999999999E-2"/>
    <n v="2.8392881619999999"/>
    <n v="-0.56097810999999997"/>
    <n v="-3.2018531019999998"/>
    <x v="0"/>
  </r>
  <r>
    <n v="369"/>
    <n v="1.2440428509999999"/>
    <n v="-2.4657345340000001"/>
    <n v="-3.8875295460000001"/>
    <n v="2.2338044259999998"/>
    <n v="-0.61817483799999995"/>
    <n v="0.83817288700000003"/>
    <n v="-1.5701538909999999"/>
    <x v="0"/>
  </r>
  <r>
    <n v="370"/>
    <n v="1.4694213439999999"/>
    <n v="-1.341061775"/>
    <n v="1.450817239"/>
    <n v="1.7488700420000001"/>
    <n v="2.4228764730000001"/>
    <n v="-3.0659337130000002"/>
    <n v="2.1578783069999998"/>
    <x v="0"/>
  </r>
  <r>
    <n v="371"/>
    <n v="-2.4851686960000001"/>
    <n v="-1.0092837189999999"/>
    <n v="-4.6609514900000004"/>
    <n v="0.47823592999999998"/>
    <n v="-1.340586966"/>
    <n v="4.1704493930000002"/>
    <n v="-2.0903613320000001"/>
    <x v="1"/>
  </r>
  <r>
    <n v="372"/>
    <n v="-2.1180783409999999"/>
    <n v="-2.560854822"/>
    <n v="-0.79710699200000001"/>
    <n v="0.32321196499999999"/>
    <n v="-0.52711028000000004"/>
    <n v="3.0867479969999998"/>
    <n v="-2.5203342229999999"/>
    <x v="1"/>
  </r>
  <r>
    <n v="373"/>
    <n v="-0.97295265600000003"/>
    <n v="1.9262333309999999"/>
    <n v="-0.97957731100000001"/>
    <n v="-1.134247362"/>
    <n v="0.51083669700000001"/>
    <n v="-1.4179994659999999"/>
    <n v="-0.101724645"/>
    <x v="0"/>
  </r>
  <r>
    <n v="374"/>
    <n v="-2.4934027749999998"/>
    <n v="-1.8168758709999999"/>
    <n v="2.0480868229999998"/>
    <n v="1.2403257320000001"/>
    <n v="1.958967468"/>
    <n v="0.47307542899999999"/>
    <n v="-0.60003415400000004"/>
    <x v="0"/>
  </r>
  <r>
    <n v="375"/>
    <n v="2.1308661280000001"/>
    <n v="-1.050049577"/>
    <n v="-0.18255951200000001"/>
    <n v="0.94885718399999996"/>
    <n v="2.7838871799999998"/>
    <n v="-1.1980787159999999"/>
    <n v="3.654805327"/>
    <x v="0"/>
  </r>
  <r>
    <n v="376"/>
    <n v="-1.210442904"/>
    <n v="-0.71391972500000001"/>
    <n v="-0.40248465"/>
    <n v="2.0338039710000002"/>
    <n v="0.53350354700000002"/>
    <n v="1.075882717"/>
    <n v="0.32981838400000002"/>
    <x v="1"/>
  </r>
  <r>
    <n v="377"/>
    <n v="1.8241937459999999"/>
    <n v="-3.0371124009999999"/>
    <n v="-0.40800985000000001"/>
    <n v="3.2456198949999999"/>
    <n v="1.558216249"/>
    <n v="2.832982388"/>
    <n v="0.58574064599999998"/>
    <x v="0"/>
  </r>
  <r>
    <n v="378"/>
    <n v="1.9095155399999999"/>
    <n v="-1.365334295"/>
    <n v="-1.402893985"/>
    <n v="2.654201306"/>
    <n v="0.65017058500000002"/>
    <n v="2.6526196870000001"/>
    <n v="-0.49383606499999999"/>
    <x v="0"/>
  </r>
  <r>
    <n v="379"/>
    <n v="-1.662667189"/>
    <n v="-2.9827203369999999"/>
    <n v="-1.8606021100000001"/>
    <n v="-0.49512205599999998"/>
    <n v="3.3181995400000002"/>
    <n v="1.943128773"/>
    <n v="2.564829402"/>
    <x v="1"/>
  </r>
  <r>
    <n v="380"/>
    <n v="-1.564101199"/>
    <n v="1.2026623489999999"/>
    <n v="-1.6465367120000001"/>
    <n v="-0.906797933"/>
    <n v="-0.36606975800000002"/>
    <n v="2.6608757440000002"/>
    <n v="1.1171632220000001"/>
    <x v="1"/>
  </r>
  <r>
    <n v="381"/>
    <n v="-2.782130988"/>
    <n v="-1.381875325"/>
    <n v="0.16955290200000001"/>
    <n v="0.82183671800000002"/>
    <n v="-0.49949770999999998"/>
    <n v="-0.79583735499999997"/>
    <n v="4.9892973170000001"/>
    <x v="1"/>
  </r>
  <r>
    <n v="382"/>
    <n v="-1.3902675410000001"/>
    <n v="-1.5779051770000001"/>
    <n v="0.55946034899999997"/>
    <n v="2.6208156890000001"/>
    <n v="3.3601182669999998"/>
    <n v="4.4143092000000002E-2"/>
    <n v="-2.5866636860000001"/>
    <x v="0"/>
  </r>
  <r>
    <n v="383"/>
    <n v="1.0047020689999999"/>
    <n v="-4.5213601360000002"/>
    <n v="-0.50615298200000003"/>
    <n v="1.4779880990000001"/>
    <n v="2.2465843200000002"/>
    <n v="-1.5234236489999999"/>
    <n v="-0.69351024699999997"/>
    <x v="0"/>
  </r>
  <r>
    <n v="384"/>
    <n v="-0.10486016400000001"/>
    <n v="-1.219418433"/>
    <n v="-1.1174149710000001"/>
    <n v="2.734317645"/>
    <n v="-1.376994015"/>
    <n v="-1.910942852"/>
    <n v="-2.2920751290000001"/>
    <x v="0"/>
  </r>
  <r>
    <n v="385"/>
    <n v="2.3169347519999999"/>
    <n v="-1.765646756"/>
    <n v="-3.1422493720000002"/>
    <n v="-0.89676734599999997"/>
    <n v="1.303792751"/>
    <n v="1.672411791"/>
    <n v="-0.96479514600000005"/>
    <x v="0"/>
  </r>
  <r>
    <n v="386"/>
    <n v="-1.577719764"/>
    <n v="-0.951959373"/>
    <n v="-0.26893416399999998"/>
    <n v="-0.22679513200000001"/>
    <n v="2.0316466430000002"/>
    <n v="-0.61247129600000005"/>
    <n v="2.1489670969999999"/>
    <x v="1"/>
  </r>
  <r>
    <n v="387"/>
    <n v="-0.630823511"/>
    <n v="0.25416303000000001"/>
    <n v="-1.4668168370000001"/>
    <n v="1.240220984"/>
    <n v="1.6380169680000001"/>
    <n v="1.538249008"/>
    <n v="-1.2420295269999999"/>
    <x v="1"/>
  </r>
  <r>
    <n v="388"/>
    <n v="1.455947385"/>
    <n v="-0.481695767"/>
    <n v="-2.5023137599999998"/>
    <n v="2.6826890649999999"/>
    <n v="-1.734331273"/>
    <n v="7.9200652999999996E-2"/>
    <n v="-0.83885634799999997"/>
    <x v="0"/>
  </r>
  <r>
    <n v="389"/>
    <n v="-1.722539295"/>
    <n v="-1.760806138"/>
    <n v="1.9419216509999999"/>
    <n v="0.59302274700000002"/>
    <n v="-4.5434962000000002E-2"/>
    <n v="-1.490277265"/>
    <n v="3.782451601"/>
    <x v="1"/>
  </r>
  <r>
    <n v="390"/>
    <n v="-0.15311097700000001"/>
    <n v="-2.4897340410000002"/>
    <n v="-2.194768088"/>
    <n v="-0.59008853400000005"/>
    <n v="3.5606054010000001"/>
    <n v="1.8288325089999999"/>
    <n v="0.205756573"/>
    <x v="1"/>
  </r>
  <r>
    <n v="391"/>
    <n v="-2.7085439390000001"/>
    <n v="-0.97901304300000003"/>
    <n v="-2.1062328610000001"/>
    <n v="1.4677545729999999"/>
    <n v="-1.546060521"/>
    <n v="0.29608072099999999"/>
    <n v="-2.5895555469999998"/>
    <x v="1"/>
  </r>
  <r>
    <n v="392"/>
    <n v="0.49025935799999998"/>
    <n v="-0.28592429200000002"/>
    <n v="2.2826797160000001"/>
    <n v="-9.9531919999999996E-2"/>
    <n v="-3.4051628E-2"/>
    <n v="-2.2454369719999998"/>
    <n v="2.124385261"/>
    <x v="0"/>
  </r>
  <r>
    <n v="393"/>
    <n v="-4.561322305"/>
    <n v="2.1263603390000001"/>
    <n v="-3.3252079179999998"/>
    <n v="-1.062219818"/>
    <n v="2.9281900869999999"/>
    <n v="4.1261268940000004"/>
    <n v="-0.60977200099999995"/>
    <x v="1"/>
  </r>
  <r>
    <n v="394"/>
    <n v="-2.258040786"/>
    <n v="-1.9174801340000001"/>
    <n v="1.804333022"/>
    <n v="5.2867324E-2"/>
    <n v="-3.268090827"/>
    <n v="-0.78089987699999996"/>
    <n v="-2.395380818"/>
    <x v="1"/>
  </r>
  <r>
    <n v="395"/>
    <n v="-5.648831E-2"/>
    <n v="0.55770358799999997"/>
    <n v="-0.49644989099999998"/>
    <n v="1.292458723"/>
    <n v="-0.80703047100000003"/>
    <n v="-0.116164037"/>
    <n v="-1.517382368"/>
    <x v="1"/>
  </r>
  <r>
    <n v="396"/>
    <n v="2.8259076030000001"/>
    <n v="-1.1193284699999999"/>
    <n v="-1.648692426"/>
    <n v="0.95892406900000005"/>
    <n v="0.43668463899999999"/>
    <n v="0.64431696100000002"/>
    <n v="1.601038247"/>
    <x v="0"/>
  </r>
  <r>
    <n v="397"/>
    <n v="0.48135629200000002"/>
    <n v="-0.140110818"/>
    <n v="-2.940686361"/>
    <n v="3.603661679"/>
    <n v="-3.4658552779999998"/>
    <n v="2.2157746509999998"/>
    <n v="-0.85656112200000001"/>
    <x v="1"/>
  </r>
  <r>
    <n v="398"/>
    <n v="0.78013613599999998"/>
    <n v="-1.562170681"/>
    <n v="0.86788732999999996"/>
    <n v="3.2791701400000002"/>
    <n v="3.136769659"/>
    <n v="0.85351359500000001"/>
    <n v="-0.117891307"/>
    <x v="0"/>
  </r>
  <r>
    <n v="399"/>
    <n v="-1.037014436"/>
    <n v="2.611286502"/>
    <n v="-2.9756720749999999"/>
    <n v="0.40985946600000001"/>
    <n v="-0.58396720599999996"/>
    <n v="3.5877467639999998"/>
    <n v="4.4059493420000004"/>
    <x v="1"/>
  </r>
  <r>
    <n v="400"/>
    <n v="-1.4550351260000001"/>
    <n v="-9.4436686000000006E-2"/>
    <n v="-1.8104067740000001"/>
    <n v="0.63118373299999997"/>
    <n v="2.116621914"/>
    <n v="-2.2827216940000001"/>
    <n v="-1.590347457"/>
    <x v="0"/>
  </r>
  <r>
    <n v="401"/>
    <n v="1.259489608"/>
    <n v="-0.15494402800000001"/>
    <n v="-2.8282547349999998"/>
    <n v="2.6099705059999998"/>
    <n v="1.1989807809999999"/>
    <n v="-0.75408330400000001"/>
    <n v="0.108348642"/>
    <x v="0"/>
  </r>
  <r>
    <n v="402"/>
    <n v="1.3244779280000001"/>
    <n v="1.716616374"/>
    <n v="-0.97010532500000002"/>
    <n v="-1.087421365"/>
    <n v="-0.47895952000000003"/>
    <n v="0.242746815"/>
    <n v="0.14953044700000001"/>
    <x v="0"/>
  </r>
  <r>
    <n v="403"/>
    <n v="-1.122360942"/>
    <n v="-0.75538522600000002"/>
    <n v="-0.93856985599999998"/>
    <n v="0.462277508"/>
    <n v="1.7790858169999999"/>
    <n v="0.85356783400000003"/>
    <n v="1.291181186"/>
    <x v="1"/>
  </r>
  <r>
    <n v="404"/>
    <n v="-3.8943639220000001"/>
    <n v="-0.928452096"/>
    <n v="-0.35489742699999999"/>
    <n v="0.80482329600000002"/>
    <n v="2.4261735240000002"/>
    <n v="3.1194131550000002"/>
    <n v="0.872470725"/>
    <x v="1"/>
  </r>
  <r>
    <n v="405"/>
    <n v="0.77314853100000003"/>
    <n v="-1.0020342259999999"/>
    <n v="-0.57264140399999997"/>
    <n v="0.65566860900000001"/>
    <n v="-0.57725635099999995"/>
    <n v="-0.66525162500000001"/>
    <n v="0.24792310400000001"/>
    <x v="0"/>
  </r>
  <r>
    <n v="406"/>
    <n v="1.108970953"/>
    <n v="3.4656645999999999E-2"/>
    <n v="1.013509588"/>
    <n v="-0.13465370800000001"/>
    <n v="3.024652363"/>
    <n v="-2.0961813679999999"/>
    <n v="3.411549677"/>
    <x v="0"/>
  </r>
  <r>
    <n v="407"/>
    <n v="0.80532879400000001"/>
    <n v="-0.37744411100000003"/>
    <n v="-0.30249326399999998"/>
    <n v="1.718357761"/>
    <n v="-2.685612001"/>
    <n v="-2.0470901869999998"/>
    <n v="-0.250708498"/>
    <x v="1"/>
  </r>
  <r>
    <n v="408"/>
    <n v="1.896323161"/>
    <n v="-3.14453754"/>
    <n v="-0.399112413"/>
    <n v="2.1740795980000001"/>
    <n v="1.0370555109999999"/>
    <n v="3.4698880380000001"/>
    <n v="-0.31572121800000003"/>
    <x v="0"/>
  </r>
  <r>
    <n v="409"/>
    <n v="-1.456216537"/>
    <n v="1.7154724960000001"/>
    <n v="-1.7540804720000001"/>
    <n v="0.622814372"/>
    <n v="-0.237515854"/>
    <n v="0.16950185700000001"/>
    <n v="0.81982700500000005"/>
    <x v="1"/>
  </r>
  <r>
    <n v="410"/>
    <n v="-0.40847744899999999"/>
    <n v="-1.150193475"/>
    <n v="-3.031133799"/>
    <n v="0.84398473600000001"/>
    <n v="-2.3181308390000002"/>
    <n v="2.4774126390000002"/>
    <n v="-1.1014462410000001"/>
    <x v="1"/>
  </r>
  <r>
    <n v="411"/>
    <n v="-1.3176093980000001"/>
    <n v="-1.80564189"/>
    <n v="2.8625081149999998"/>
    <n v="-0.45812970600000003"/>
    <n v="2.0587527620000001"/>
    <n v="2.3088959240000002"/>
    <n v="-0.28747703600000002"/>
    <x v="1"/>
  </r>
  <r>
    <n v="412"/>
    <n v="-0.70406308900000003"/>
    <n v="-5.2270866309999997"/>
    <n v="4.4453949010000002"/>
    <n v="3.2439467350000002"/>
    <n v="1.186647212"/>
    <n v="2.4842592780000001"/>
    <n v="3.0650900380000001"/>
    <x v="0"/>
  </r>
  <r>
    <n v="413"/>
    <n v="-0.81683572999999998"/>
    <n v="-1.668458727"/>
    <n v="-1.354103421"/>
    <n v="0.47274509199999998"/>
    <n v="1.8228121770000001"/>
    <n v="1.508653413"/>
    <n v="-3.0931849919999999"/>
    <x v="1"/>
  </r>
  <r>
    <n v="414"/>
    <n v="0.30522592199999998"/>
    <n v="0.23307268"/>
    <n v="-2.442724653"/>
    <n v="1.5501796299999999"/>
    <n v="-1.8346225279999999"/>
    <n v="0.51218508500000004"/>
    <n v="0.38651849100000002"/>
    <x v="1"/>
  </r>
  <r>
    <n v="415"/>
    <n v="-3.377510864"/>
    <n v="0.24602201800000001"/>
    <n v="-0.528357309"/>
    <n v="1.419743975"/>
    <n v="0.45368162200000001"/>
    <n v="2.867812469"/>
    <n v="-1.568007387"/>
    <x v="1"/>
  </r>
  <r>
    <n v="416"/>
    <n v="0.279686453"/>
    <n v="2.005893012"/>
    <n v="-0.58972770500000005"/>
    <n v="0.634173498"/>
    <n v="-6.1618840000000001E-2"/>
    <n v="-1.2856562520000001"/>
    <n v="1.2822633960000001"/>
    <x v="0"/>
  </r>
  <r>
    <n v="417"/>
    <n v="3.8503281610000002"/>
    <n v="2.1743610260000001"/>
    <n v="1.5901838340000001"/>
    <n v="0.74911099000000003"/>
    <n v="1.4321844589999999"/>
    <n v="-1.270216706"/>
    <n v="5.0004946710000002"/>
    <x v="0"/>
  </r>
  <r>
    <n v="418"/>
    <n v="5.4952846E-2"/>
    <n v="-1.0964478339999999"/>
    <n v="0.73199542100000003"/>
    <n v="2.030833012"/>
    <n v="-2.0811222790000001"/>
    <n v="0.37489597899999999"/>
    <n v="1.5260019119999999"/>
    <x v="1"/>
  </r>
  <r>
    <n v="419"/>
    <n v="0.73447906399999996"/>
    <n v="-4.9437615050000003"/>
    <n v="-0.92608301100000001"/>
    <n v="0.10816334700000001"/>
    <n v="5.1982459390000004"/>
    <n v="-1.521292426"/>
    <n v="1.4450269659999999"/>
    <x v="0"/>
  </r>
  <r>
    <n v="420"/>
    <n v="-0.58018644600000002"/>
    <n v="-2.5730398719999998"/>
    <n v="1.363673742"/>
    <n v="1.053468649"/>
    <n v="0.48712230699999998"/>
    <n v="1.5894238000000001"/>
    <n v="-0.79192731800000005"/>
    <x v="1"/>
  </r>
  <r>
    <n v="421"/>
    <n v="-2.588233615"/>
    <n v="0.93441858200000005"/>
    <n v="-2.3181007459999998"/>
    <n v="-1.9087565520000001"/>
    <n v="0.64855443499999998"/>
    <n v="4.4856872470000004"/>
    <n v="0.19409454100000001"/>
    <x v="1"/>
  </r>
  <r>
    <n v="422"/>
    <n v="2.9387907100000001"/>
    <n v="-1.121275859"/>
    <n v="-1.807941805"/>
    <n v="4.249886826"/>
    <n v="0.99418341099999996"/>
    <n v="1.979786735"/>
    <n v="0.92689546499999997"/>
    <x v="0"/>
  </r>
  <r>
    <n v="423"/>
    <n v="-0.16609670800000001"/>
    <n v="0.385633008"/>
    <n v="-1.1028754119999999"/>
    <n v="0.47380150199999999"/>
    <n v="0.32548281800000001"/>
    <n v="0.98324413499999996"/>
    <n v="-2.1719381580000001"/>
    <x v="0"/>
  </r>
  <r>
    <n v="424"/>
    <n v="-3.6265990540000002"/>
    <n v="-0.53698085399999995"/>
    <n v="2.8755517269999999"/>
    <n v="-1.0976850549999999"/>
    <n v="1.0017652669999999"/>
    <n v="-7.4554125999999998E-2"/>
    <n v="-2.06921183"/>
    <x v="0"/>
  </r>
  <r>
    <n v="425"/>
    <n v="-0.70964470199999996"/>
    <n v="0.52175939100000002"/>
    <n v="0.64732854399999995"/>
    <n v="3.9980738229999999"/>
    <n v="-1.611974437"/>
    <n v="0.82741093099999996"/>
    <n v="-0.18123768300000001"/>
    <x v="1"/>
  </r>
  <r>
    <n v="426"/>
    <n v="-0.43954322000000001"/>
    <n v="0.184891577"/>
    <n v="0.26696947700000001"/>
    <n v="0.964484169"/>
    <n v="1.268815123"/>
    <n v="0.30106272299999998"/>
    <n v="-1.9449816609999999"/>
    <x v="0"/>
  </r>
  <r>
    <n v="427"/>
    <n v="-9.3429398999999996E-2"/>
    <n v="-1.0168902360000001"/>
    <n v="0.62361686100000002"/>
    <n v="1.810386625"/>
    <n v="1.1573139320000001"/>
    <n v="-3.3681843109999998"/>
    <n v="-0.72193192900000003"/>
    <x v="0"/>
  </r>
  <r>
    <n v="428"/>
    <n v="2.791326663"/>
    <n v="-3.6783776079999999"/>
    <n v="-0.64079457100000003"/>
    <n v="4.0963147759999998"/>
    <n v="1.493495485"/>
    <n v="2.792151965"/>
    <n v="2.1901186479999999"/>
    <x v="0"/>
  </r>
  <r>
    <n v="429"/>
    <n v="-2.8270039339999999"/>
    <n v="1.098000879"/>
    <n v="8.7768461000000006E-2"/>
    <n v="0.24825095799999999"/>
    <n v="1.584206574"/>
    <n v="-0.64597202099999995"/>
    <n v="-4.2922404099999998"/>
    <x v="0"/>
  </r>
  <r>
    <n v="430"/>
    <n v="0.15931731099999999"/>
    <n v="0.41576444099999998"/>
    <n v="-5.0708909259999997"/>
    <n v="2.7447686249999999"/>
    <n v="-3.5947185240000001"/>
    <n v="2.335183835"/>
    <n v="1.9763185139999999"/>
    <x v="1"/>
  </r>
  <r>
    <n v="431"/>
    <n v="-1.0250572609999999"/>
    <n v="0.95064920600000002"/>
    <n v="0.47777957199999999"/>
    <n v="0.75032068900000004"/>
    <n v="-1.6675530350000001"/>
    <n v="-0.78270124399999996"/>
    <n v="-1.750282866"/>
    <x v="1"/>
  </r>
  <r>
    <n v="432"/>
    <n v="-2.0735964679999999"/>
    <n v="-0.61720748000000003"/>
    <n v="-0.283296192"/>
    <n v="0.26054719900000001"/>
    <n v="2.310436497"/>
    <n v="0.614734636"/>
    <n v="-0.51884965100000002"/>
    <x v="1"/>
  </r>
  <r>
    <n v="433"/>
    <n v="2.06599092"/>
    <n v="-4.2835843440000003"/>
    <n v="1.76361441"/>
    <n v="2.7368135530000002"/>
    <n v="1.2579800969999999"/>
    <n v="2.9350032439999998"/>
    <n v="2.6860679040000002"/>
    <x v="0"/>
  </r>
  <r>
    <n v="434"/>
    <n v="1.222096386"/>
    <n v="0.30350484100000003"/>
    <n v="-1.9826354770000001"/>
    <n v="0.96551670700000003"/>
    <n v="0.81929546600000003"/>
    <n v="-1.3631177430000001"/>
    <n v="-0.145661877"/>
    <x v="1"/>
  </r>
  <r>
    <n v="435"/>
    <n v="7.1200656000000001E-2"/>
    <n v="-3.021763247"/>
    <n v="-2.4324159330000001"/>
    <n v="2.649502477"/>
    <n v="-2.9879883880000002"/>
    <n v="-0.54339944900000003"/>
    <n v="-3.933729069"/>
    <x v="1"/>
  </r>
  <r>
    <n v="436"/>
    <n v="1.3805972440000001"/>
    <n v="0.72532469799999999"/>
    <n v="-0.457332075"/>
    <n v="1.6411082889999999"/>
    <n v="3.0238775480000002"/>
    <n v="-2.3027349080000001"/>
    <n v="3.5576747310000001"/>
    <x v="0"/>
  </r>
  <r>
    <n v="437"/>
    <n v="-0.30689567600000001"/>
    <n v="-0.58971147599999996"/>
    <n v="0.196903416"/>
    <n v="1.303502111"/>
    <n v="1.1035039999999999E-2"/>
    <n v="-0.44388075500000002"/>
    <n v="-0.62233178700000003"/>
    <x v="1"/>
  </r>
  <r>
    <n v="438"/>
    <n v="0.71795021000000003"/>
    <n v="-2.8541972950000001"/>
    <n v="0.131556699"/>
    <n v="0.98212229799999995"/>
    <n v="-3.7035543080000002"/>
    <n v="-1.018045348"/>
    <n v="-2.9201861820000001"/>
    <x v="1"/>
  </r>
  <r>
    <n v="439"/>
    <n v="-1.353415925"/>
    <n v="9.5966961000000003E-2"/>
    <n v="-2.3298030179999998"/>
    <n v="2.5191621720000001"/>
    <n v="-3.1722462920000001"/>
    <n v="-0.438285708"/>
    <n v="-9.1530269999999993E-3"/>
    <x v="1"/>
  </r>
  <r>
    <n v="440"/>
    <n v="-1.30482878"/>
    <n v="-0.27304138500000003"/>
    <n v="-0.52576130799999998"/>
    <n v="1.791983925"/>
    <n v="1.041625112"/>
    <n v="0.21415389800000001"/>
    <n v="-0.73135169700000002"/>
    <x v="0"/>
  </r>
  <r>
    <n v="441"/>
    <n v="-0.87415270899999997"/>
    <n v="-2.6350099359999999"/>
    <n v="-0.84006647400000001"/>
    <n v="2.7542175910000002"/>
    <n v="-4.9010690200000004"/>
    <n v="-0.15571733099999999"/>
    <n v="-1.2905632339999999"/>
    <x v="1"/>
  </r>
  <r>
    <n v="442"/>
    <n v="-1.768985907"/>
    <n v="-0.33815679900000001"/>
    <n v="0.81539453699999997"/>
    <n v="-0.43569013099999998"/>
    <n v="3.5068350339999999"/>
    <n v="-0.74937706800000004"/>
    <n v="-4.4216664300000001"/>
    <x v="0"/>
  </r>
  <r>
    <n v="443"/>
    <n v="0.21779077899999999"/>
    <n v="0.38054832100000002"/>
    <n v="-0.44945304899999999"/>
    <n v="2.3182666969999999"/>
    <n v="1.9606408950000001"/>
    <n v="8.3800263999999999E-2"/>
    <n v="3.2101352E-2"/>
    <x v="0"/>
  </r>
  <r>
    <n v="444"/>
    <n v="0.49424089500000001"/>
    <n v="1.961831847"/>
    <n v="1.4367504259999999"/>
    <n v="-0.42875293199999998"/>
    <n v="0.94664356100000002"/>
    <n v="-1.9893497609999999"/>
    <n v="3.4969431540000002"/>
    <x v="0"/>
  </r>
  <r>
    <n v="445"/>
    <n v="-0.87906190799999995"/>
    <n v="0.330725451"/>
    <n v="-0.25371439600000001"/>
    <n v="1.7718690319999999"/>
    <n v="0.76502395400000001"/>
    <n v="-2.8856550740000002"/>
    <n v="0.38291426899999997"/>
    <x v="0"/>
  </r>
  <r>
    <n v="446"/>
    <n v="-1.510845223"/>
    <n v="-2.0303081010000001"/>
    <n v="-0.18608936300000001"/>
    <n v="2.1219479680000002"/>
    <n v="0.25677659400000002"/>
    <n v="1.0094003899999999"/>
    <n v="3.1891540840000001"/>
    <x v="1"/>
  </r>
  <r>
    <n v="447"/>
    <n v="-2.1516008800000002"/>
    <n v="-1.9957590590000001"/>
    <n v="0.81072748400000005"/>
    <n v="2.090931162"/>
    <n v="3.2661085330000001"/>
    <n v="-0.20689959899999999"/>
    <n v="-1.966063033"/>
    <x v="0"/>
  </r>
  <r>
    <n v="448"/>
    <n v="-2.5893988330000002"/>
    <n v="-1.4244908949999999"/>
    <n v="-4.3906521969999996"/>
    <n v="0.86785330800000005"/>
    <n v="-0.138382531"/>
    <n v="4.138384523"/>
    <n v="-2.8025610900000002"/>
    <x v="1"/>
  </r>
  <r>
    <n v="449"/>
    <n v="2.249778955"/>
    <n v="-2.909620114"/>
    <n v="0.20515974000000001"/>
    <n v="2.6080407939999999"/>
    <n v="-1.7618446000000001"/>
    <n v="-1.562021251"/>
    <n v="-1.963420629"/>
    <x v="1"/>
  </r>
  <r>
    <n v="450"/>
    <n v="-3.1141779220000001"/>
    <n v="-1.8824150420000001"/>
    <n v="2.2799111729999999"/>
    <n v="1.91003937"/>
    <n v="2.9908772099999998"/>
    <n v="0.51332329899999996"/>
    <n v="2.0500110619999998"/>
    <x v="0"/>
  </r>
  <r>
    <n v="451"/>
    <n v="-2.3943129870000002"/>
    <n v="-2.843008792"/>
    <n v="1.1765675390000001"/>
    <n v="-0.69339254400000006"/>
    <n v="0.400813315"/>
    <n v="2.6996254849999999"/>
    <n v="-2.8569780300000001"/>
    <x v="1"/>
  </r>
  <r>
    <n v="452"/>
    <n v="-0.83241205299999999"/>
    <n v="-0.154411201"/>
    <n v="-3.5737468000000001E-2"/>
    <n v="-0.32348426899999999"/>
    <n v="1.222646356"/>
    <n v="1.3475068379999999"/>
    <n v="-1.7332925400000001"/>
    <x v="0"/>
  </r>
  <r>
    <n v="453"/>
    <n v="1.5060439729999999"/>
    <n v="-0.24039856700000001"/>
    <n v="-1.936911507"/>
    <n v="0.81598863300000002"/>
    <n v="1.119179331"/>
    <n v="-4.0440199999999997E-3"/>
    <n v="2.59971145"/>
    <x v="0"/>
  </r>
  <r>
    <n v="454"/>
    <n v="-1.344076104"/>
    <n v="-2.5984721749999999"/>
    <n v="3.0392530760000001"/>
    <n v="0.47787408799999997"/>
    <n v="0.30125373700000002"/>
    <n v="1.253182274"/>
    <n v="1.9317438999999999E-2"/>
    <x v="0"/>
  </r>
  <r>
    <n v="455"/>
    <n v="0.25836800399999998"/>
    <n v="-4.14234656"/>
    <n v="3.572643351"/>
    <n v="-0.748074511"/>
    <n v="-1.057461064"/>
    <n v="3.672093013"/>
    <n v="1.1636995080000001"/>
    <x v="0"/>
  </r>
  <r>
    <n v="456"/>
    <n v="-0.14158552299999999"/>
    <n v="2.091738887"/>
    <n v="-2.431368322"/>
    <n v="1.4985783640000001"/>
    <n v="-1.0717650030000001"/>
    <n v="2.2908150250000001"/>
    <n v="1.1217241600000001"/>
    <x v="0"/>
  </r>
  <r>
    <n v="457"/>
    <n v="-1.2100035549999999"/>
    <n v="-2.2704477349999999"/>
    <n v="-0.879412219"/>
    <n v="1.4091058910000001"/>
    <n v="-4.9249832019999999"/>
    <n v="1.1313124269999999"/>
    <n v="-0.83706577800000004"/>
    <x v="1"/>
  </r>
  <r>
    <n v="458"/>
    <n v="-2.6802090220000001"/>
    <n v="1.281069733"/>
    <n v="-0.16034954300000001"/>
    <n v="1.4961980619999999"/>
    <n v="2.906890303"/>
    <n v="-1.64590763"/>
    <n v="-2.3343782339999999"/>
    <x v="0"/>
  </r>
  <r>
    <n v="459"/>
    <n v="-0.569351473"/>
    <n v="-1.66973733"/>
    <n v="-2.3150876569999999"/>
    <n v="0.57479905600000003"/>
    <n v="3.6535517249999998"/>
    <n v="1.7789123149999999"/>
    <n v="1.9996415540000001"/>
    <x v="1"/>
  </r>
  <r>
    <n v="460"/>
    <n v="-0.447992051"/>
    <n v="-0.15917642000000001"/>
    <n v="-0.39770207099999999"/>
    <n v="2.0685555280000001"/>
    <n v="-1.224156944"/>
    <n v="-0.40072796399999999"/>
    <n v="0.49520341299999998"/>
    <x v="1"/>
  </r>
  <r>
    <n v="461"/>
    <n v="-0.107114559"/>
    <n v="1.3601801259999999"/>
    <n v="-0.26272286299999997"/>
    <n v="1.4308697239999999"/>
    <n v="2.1125078089999998"/>
    <n v="-2.750042627"/>
    <n v="1.954562057"/>
    <x v="0"/>
  </r>
  <r>
    <n v="462"/>
    <n v="-3.8203270140000001"/>
    <n v="0.73789028700000003"/>
    <n v="1.4022847300000001"/>
    <n v="-1.0267271440000001"/>
    <n v="2.101236315"/>
    <n v="-0.33324373099999999"/>
    <n v="-1.2924042899999999"/>
    <x v="0"/>
  </r>
  <r>
    <n v="463"/>
    <n v="0.13490181100000001"/>
    <n v="-1.3957110619999999"/>
    <n v="0.11570185500000001"/>
    <n v="1.77915574"/>
    <n v="5.7653089999999997E-3"/>
    <n v="2.6547546450000001"/>
    <n v="2.4829596270000001"/>
    <x v="0"/>
  </r>
  <r>
    <n v="464"/>
    <n v="-1.6871411350000001"/>
    <n v="0.219057539"/>
    <n v="-0.39460273299999998"/>
    <n v="3.1776829999999999E-2"/>
    <n v="-0.26990572600000001"/>
    <n v="-0.63532860800000002"/>
    <n v="-1.756110692"/>
    <x v="1"/>
  </r>
  <r>
    <n v="465"/>
    <n v="0.86011452200000005"/>
    <n v="-2.5538571029999999"/>
    <n v="-0.13781754199999999"/>
    <n v="4.2572896900000003"/>
    <n v="-0.79155268099999998"/>
    <n v="-2.3998291410000001"/>
    <n v="-6.9879416999999999E-2"/>
    <x v="0"/>
  </r>
  <r>
    <n v="466"/>
    <n v="-1.003934111"/>
    <n v="-2.9092083369999999"/>
    <n v="-0.50305223700000001"/>
    <n v="1.6498923050000001"/>
    <n v="2.4482467149999998"/>
    <n v="-2.5261013239999999"/>
    <n v="1.4141781879999999"/>
    <x v="0"/>
  </r>
  <r>
    <n v="467"/>
    <n v="-0.79019857699999996"/>
    <n v="-1.3360073100000001"/>
    <n v="1.6821179100000001"/>
    <n v="0.45012316499999999"/>
    <n v="-1.445588512"/>
    <n v="1.603864129"/>
    <n v="-1.3854605419999999"/>
    <x v="0"/>
  </r>
  <r>
    <n v="468"/>
    <n v="-6.1262291000000003E-2"/>
    <n v="0.40668290299999998"/>
    <n v="1.51989603"/>
    <n v="1.5345231180000001"/>
    <n v="-2.7546408800000002"/>
    <n v="-1.2432148789999999"/>
    <n v="2.5732807520000001"/>
    <x v="1"/>
  </r>
  <r>
    <n v="469"/>
    <n v="-3.1578049629999998"/>
    <n v="-1.7905446030000001"/>
    <n v="1.532856947"/>
    <n v="0.145359245"/>
    <n v="2.5375210969999999"/>
    <n v="0.80434063099999997"/>
    <n v="1.6924555080000001"/>
    <x v="1"/>
  </r>
  <r>
    <n v="470"/>
    <n v="-0.57996316199999998"/>
    <n v="-1.688371485"/>
    <n v="-1.7409179210000001"/>
    <n v="1.6779759519999999"/>
    <n v="-0.20293739399999999"/>
    <n v="-1.1357138229999999"/>
    <n v="0.22847905199999999"/>
    <x v="0"/>
  </r>
  <r>
    <n v="471"/>
    <n v="0.62877190500000002"/>
    <n v="-0.63439058000000004"/>
    <n v="-2.046147451"/>
    <n v="1.270401229"/>
    <n v="-2.293381573"/>
    <n v="1.179184768"/>
    <n v="0.405925967"/>
    <x v="1"/>
  </r>
  <r>
    <n v="472"/>
    <n v="0.43642044499999999"/>
    <n v="1.604372589"/>
    <n v="-1.556147076"/>
    <n v="1.325437655"/>
    <n v="-3.244895954"/>
    <n v="-0.33343149"/>
    <n v="-1.791648302"/>
    <x v="0"/>
  </r>
  <r>
    <n v="473"/>
    <n v="0.44898639899999998"/>
    <n v="-1.8780356629999999"/>
    <n v="-0.50696487599999995"/>
    <n v="1.520233325"/>
    <n v="-4.2289570200000002"/>
    <n v="-0.36920712300000003"/>
    <n v="-0.80123514299999998"/>
    <x v="1"/>
  </r>
  <r>
    <n v="474"/>
    <n v="1.7282007909999999"/>
    <n v="1.7874935860000001"/>
    <n v="-1.4312476649999999"/>
    <n v="0.16049333599999999"/>
    <n v="0.18875403199999999"/>
    <n v="-1.0727553000000001E-2"/>
    <n v="2.308864383"/>
    <x v="0"/>
  </r>
  <r>
    <n v="475"/>
    <n v="-0.703772379"/>
    <n v="-4.6553030340000001"/>
    <n v="-0.29876991600000002"/>
    <n v="0.36710489699999999"/>
    <n v="-2.2081384329999998"/>
    <n v="2.344150376"/>
    <n v="-4.232944485"/>
    <x v="1"/>
  </r>
  <r>
    <n v="476"/>
    <n v="2.3881907550000001"/>
    <n v="-1.951286879"/>
    <n v="-1.000915808"/>
    <n v="0.99146574799999998"/>
    <n v="0.47392536400000002"/>
    <n v="3.1929458890000002"/>
    <n v="-1.0370232210000001"/>
    <x v="0"/>
  </r>
  <r>
    <n v="477"/>
    <n v="-2.548002967"/>
    <n v="-0.85629367300000003"/>
    <n v="-0.92199929300000005"/>
    <n v="0.94715281900000003"/>
    <n v="1.3567284959999999"/>
    <n v="2.9168700269999999"/>
    <n v="0.404912999"/>
    <x v="1"/>
  </r>
  <r>
    <n v="478"/>
    <n v="2.5561804389999998"/>
    <n v="-0.23146265599999999"/>
    <n v="-1.600317988"/>
    <n v="-0.75667631099999999"/>
    <n v="1.8699001909999999"/>
    <n v="0.3048304"/>
    <n v="0.45007076600000001"/>
    <x v="0"/>
  </r>
  <r>
    <n v="479"/>
    <n v="1.602586992"/>
    <n v="-1.420063463"/>
    <n v="-0.59839010599999998"/>
    <n v="0.83684376800000004"/>
    <n v="-0.76914268500000005"/>
    <n v="3.0795751619999998"/>
    <n v="0.98501326199999995"/>
    <x v="0"/>
  </r>
  <r>
    <n v="480"/>
    <n v="1.7659020510000001"/>
    <n v="-1.6646343830000001"/>
    <n v="-0.562926908"/>
    <n v="2.4925994010000001"/>
    <n v="1.866013682"/>
    <n v="1.5002790720000001"/>
    <n v="-1.1329402799999999"/>
    <x v="0"/>
  </r>
  <r>
    <n v="481"/>
    <n v="2.0411689499999999"/>
    <n v="-0.71150301299999996"/>
    <n v="7.7358837E-2"/>
    <n v="1.156978455"/>
    <n v="-1.447730578"/>
    <n v="3.0352932739999998"/>
    <n v="2.4662893850000001"/>
    <x v="0"/>
  </r>
  <r>
    <n v="482"/>
    <n v="-0.433133928"/>
    <n v="1.1600836480000001"/>
    <n v="-2.86300395"/>
    <n v="1.749072808"/>
    <n v="0.91648582899999997"/>
    <n v="1.7235693489999999"/>
    <n v="1.3864870279999999"/>
    <x v="0"/>
  </r>
  <r>
    <n v="483"/>
    <n v="0.48143207199999999"/>
    <n v="-3.0281419060000001"/>
    <n v="-1.226663007"/>
    <n v="2.7063919649999999"/>
    <n v="-4.012364E-3"/>
    <n v="-1.4550794499999999"/>
    <n v="0.74469203399999995"/>
    <x v="0"/>
  </r>
  <r>
    <n v="484"/>
    <n v="-5.1791426969999996"/>
    <n v="3.2853013010000001"/>
    <n v="-0.51032925900000004"/>
    <n v="1.481673851"/>
    <n v="3.731720347"/>
    <n v="-2.8440175019999998"/>
    <n v="-2.3124304310000001"/>
    <x v="0"/>
  </r>
  <r>
    <n v="485"/>
    <n v="7.2605806999999994E-2"/>
    <n v="-0.25947213499999999"/>
    <n v="-2.6659195119999999"/>
    <n v="0.10286239"/>
    <n v="-1.871710685"/>
    <n v="1.327608189"/>
    <n v="-1.0102069419999999"/>
    <x v="1"/>
  </r>
  <r>
    <n v="486"/>
    <n v="-1.715865191"/>
    <n v="-1.3581101310000001"/>
    <n v="-0.69259026800000001"/>
    <n v="0.96165294000000001"/>
    <n v="2.9590963819999998"/>
    <n v="2.9236182749999999"/>
    <n v="-0.43826908999999997"/>
    <x v="1"/>
  </r>
  <r>
    <n v="487"/>
    <n v="-4.5747264100000002"/>
    <n v="0.195993417"/>
    <n v="3.7703702859999999"/>
    <n v="1.464653121"/>
    <n v="2.7502822500000002"/>
    <n v="-2.5402490439999998"/>
    <n v="-1.800760146"/>
    <x v="0"/>
  </r>
  <r>
    <n v="488"/>
    <n v="-2.7637867800000002"/>
    <n v="0.83285528200000003"/>
    <n v="1.1478089309999999"/>
    <n v="1.660157474"/>
    <n v="0.55473300699999994"/>
    <n v="-0.66650720200000002"/>
    <n v="2.2794623060000001"/>
    <x v="1"/>
  </r>
  <r>
    <n v="489"/>
    <n v="0.77279880499999998"/>
    <n v="1.5411803500000001"/>
    <n v="-2.7324587170000001"/>
    <n v="1.4402234089999999"/>
    <n v="0.282460292"/>
    <n v="0.874259008"/>
    <n v="1.950120377"/>
    <x v="1"/>
  </r>
  <r>
    <n v="490"/>
    <n v="-1.7419768099999999"/>
    <n v="-1.2008821789999999"/>
    <n v="-2.2086932250000002"/>
    <n v="-0.19847559400000001"/>
    <n v="-2.4525685739999998"/>
    <n v="2.159957533"/>
    <n v="-2.0819062480000001"/>
    <x v="1"/>
  </r>
  <r>
    <n v="491"/>
    <n v="-0.20951783900000001"/>
    <n v="0.87457595899999996"/>
    <n v="-2.9542844910000001"/>
    <n v="3.1035985240000001"/>
    <n v="-0.59903893900000005"/>
    <n v="-1.187980813"/>
    <n v="-0.30652009400000002"/>
    <x v="0"/>
  </r>
  <r>
    <n v="492"/>
    <n v="0.99057995799999998"/>
    <n v="-4.0198083200000001"/>
    <n v="1.437710907"/>
    <n v="4.0688004050000002"/>
    <n v="3.3141937129999999"/>
    <n v="1.130544985"/>
    <n v="0.75330200700000005"/>
    <x v="0"/>
  </r>
  <r>
    <n v="493"/>
    <n v="0.18693210099999999"/>
    <n v="0.120942322"/>
    <n v="-1.5210990230000001"/>
    <n v="0.74006347800000005"/>
    <n v="0.49551200400000001"/>
    <n v="-1.2631335889999999"/>
    <n v="-0.98007342099999994"/>
    <x v="0"/>
  </r>
  <r>
    <n v="494"/>
    <n v="-2.0250389559999999"/>
    <n v="0.61757484200000001"/>
    <n v="-2.3545721340000001"/>
    <n v="0.55135741999999999"/>
    <n v="1.6229977900000001"/>
    <n v="2.4830676020000002"/>
    <n v="-0.15585870800000001"/>
    <x v="1"/>
  </r>
  <r>
    <n v="495"/>
    <n v="-2.64400586"/>
    <n v="1.474866821"/>
    <n v="0.14526977499999999"/>
    <n v="1.171240437"/>
    <n v="1.541119082"/>
    <n v="-0.94520488499999999"/>
    <n v="-2.8565446190000001"/>
    <x v="0"/>
  </r>
  <r>
    <n v="496"/>
    <n v="-3.2855374030000002"/>
    <n v="-1.7630224670000001"/>
    <n v="3.4292971369999998"/>
    <n v="1.069039088"/>
    <n v="2.8315562669999998"/>
    <n v="-1.1943596999999999"/>
    <n v="-1.919457867"/>
    <x v="0"/>
  </r>
  <r>
    <n v="497"/>
    <n v="-2.863054129"/>
    <n v="-0.85838163700000003"/>
    <n v="1.9434389839999999"/>
    <n v="-0.34097967499999998"/>
    <n v="2.7018613349999998"/>
    <n v="-4.5718267999999999E-2"/>
    <n v="-3.121961293"/>
    <x v="0"/>
  </r>
  <r>
    <n v="498"/>
    <n v="-1.8747769409999999"/>
    <n v="1.5769107"/>
    <n v="-0.691253224"/>
    <n v="-0.309358882"/>
    <n v="-0.91759648900000002"/>
    <n v="1.4903905150000001"/>
    <n v="-1.0416182620000001"/>
    <x v="0"/>
  </r>
  <r>
    <n v="499"/>
    <n v="0.21501798"/>
    <n v="-0.54054887799999995"/>
    <n v="-0.42347175799999998"/>
    <n v="2.2108931950000001"/>
    <n v="1.2302339550000001"/>
    <n v="-2.4313744329999998"/>
    <n v="0.78028109000000001"/>
    <x v="0"/>
  </r>
  <r>
    <n v="500"/>
    <n v="1.6686730009999999"/>
    <n v="2.704020264"/>
    <n v="0.35247985399999998"/>
    <n v="0.105849728"/>
    <n v="2.0746357"/>
    <n v="-1.6855570310000001"/>
    <n v="3.5990245189999999"/>
    <x v="0"/>
  </r>
  <r>
    <n v="501"/>
    <n v="-0.75474295999999996"/>
    <n v="0.30233222700000001"/>
    <n v="2.6603871680000002"/>
    <n v="-1.826048667"/>
    <n v="-1.4046996979999999"/>
    <n v="1.3920777470000001"/>
    <n v="-2.0456528820000002"/>
    <x v="0"/>
  </r>
  <r>
    <n v="502"/>
    <n v="-3.3171585160000001"/>
    <n v="0.10530703900000001"/>
    <n v="3.542140946"/>
    <n v="2.550256949"/>
    <n v="-2.1132241550000002"/>
    <n v="-3.586287805"/>
    <n v="5.3052176580000001"/>
    <x v="1"/>
  </r>
  <r>
    <n v="503"/>
    <n v="-2.3111978679999998"/>
    <n v="0.59927058099999997"/>
    <n v="-1.2905518899999999"/>
    <n v="1.655254711"/>
    <n v="0.78090998199999995"/>
    <n v="0.95124774999999995"/>
    <n v="-0.82690601200000002"/>
    <x v="0"/>
  </r>
  <r>
    <n v="504"/>
    <n v="0.54749023600000002"/>
    <n v="-2.1058252460000002"/>
    <n v="1.672902307"/>
    <n v="1.4877509680000001"/>
    <n v="0.88965699399999998"/>
    <n v="1.0524790500000001"/>
    <n v="0.83801568500000001"/>
    <x v="0"/>
  </r>
  <r>
    <n v="505"/>
    <n v="-0.27916733500000002"/>
    <n v="-0.84945981699999995"/>
    <n v="-3.6408212839999998"/>
    <n v="3.2468809749999998"/>
    <n v="1.4688176879999999"/>
    <n v="-1.581986023"/>
    <n v="-1.370836529"/>
    <x v="0"/>
  </r>
  <r>
    <n v="506"/>
    <n v="-2.0736397640000002"/>
    <n v="-1.212834089"/>
    <n v="-0.81844018799999996"/>
    <n v="3.808834762"/>
    <n v="1.0138631730000001"/>
    <n v="0.74866084099999997"/>
    <n v="2.6134194999999999E-2"/>
    <x v="0"/>
  </r>
  <r>
    <n v="507"/>
    <n v="-5.5725961999999997E-2"/>
    <n v="-2.07918008"/>
    <n v="-2.5869915090000002"/>
    <n v="0.48261706300000001"/>
    <n v="-0.271768489"/>
    <n v="0.43972539799999999"/>
    <n v="0.26788325299999999"/>
    <x v="0"/>
  </r>
  <r>
    <n v="508"/>
    <n v="-2.0698030470000002"/>
    <n v="-2.1749060779999998"/>
    <n v="-1.271278847"/>
    <n v="1.5754176310000001"/>
    <n v="-0.66219488999999998"/>
    <n v="4.1340989940000004"/>
    <n v="-1.658382639"/>
    <x v="1"/>
  </r>
  <r>
    <n v="509"/>
    <n v="2.1260674989999999"/>
    <n v="-0.271592322"/>
    <n v="-1.0132871320000001"/>
    <n v="3.4297602380000001"/>
    <n v="1.3215781639999999"/>
    <n v="-1.5055784539999999"/>
    <n v="3.7680273359999998"/>
    <x v="0"/>
  </r>
  <r>
    <n v="510"/>
    <n v="0.213740713"/>
    <n v="-1.583159142"/>
    <n v="-1.268952342"/>
    <n v="2.7079824779999999"/>
    <n v="-2.818721359"/>
    <n v="-0.38432776400000002"/>
    <n v="-0.486725293"/>
    <x v="1"/>
  </r>
  <r>
    <n v="511"/>
    <n v="2.833977558"/>
    <n v="-1.0490363009999999"/>
    <n v="-1.7285577459999999"/>
    <n v="1.6942924429999999"/>
    <n v="-4.7845243000000003E-2"/>
    <n v="0.69035519400000001"/>
    <n v="3.5378461940000001"/>
    <x v="0"/>
  </r>
  <r>
    <n v="512"/>
    <n v="3.4948014519999999"/>
    <n v="-2.6437415190000002"/>
    <n v="0.41927998900000002"/>
    <n v="3.6457183990000002"/>
    <n v="-3.2853159139999999"/>
    <n v="-2.2972881520000001"/>
    <n v="-0.264526021"/>
    <x v="1"/>
  </r>
  <r>
    <n v="513"/>
    <n v="-0.54988984299999999"/>
    <n v="0.101255741"/>
    <n v="-0.81870157499999996"/>
    <n v="-0.29435376800000002"/>
    <n v="-0.46333712199999999"/>
    <n v="-0.14580504999999999"/>
    <n v="-1.346727343"/>
    <x v="1"/>
  </r>
  <r>
    <n v="514"/>
    <n v="0.86674221299999998"/>
    <n v="0.86837067700000004"/>
    <n v="-0.99352307900000003"/>
    <n v="1.175029871"/>
    <n v="0.249553249"/>
    <n v="-1.060328116"/>
    <n v="-0.52823467000000002"/>
    <x v="1"/>
  </r>
  <r>
    <n v="515"/>
    <n v="2.678687381"/>
    <n v="-2.5959390899999999"/>
    <n v="-1.5622177909999999"/>
    <n v="2.3131853040000001"/>
    <n v="2.1593829169999998"/>
    <n v="-0.66379930399999998"/>
    <n v="1.0044627319999999"/>
    <x v="0"/>
  </r>
  <r>
    <n v="516"/>
    <n v="-2.5618935760000001"/>
    <n v="-1.3513102699999999"/>
    <n v="-0.82004102899999998"/>
    <n v="1.4902189400000001"/>
    <n v="-0.55578592900000001"/>
    <n v="2.138507132"/>
    <n v="2.400152227"/>
    <x v="1"/>
  </r>
  <r>
    <n v="517"/>
    <n v="1.4891177229999999"/>
    <n v="-0.56474926299999995"/>
    <n v="-1.795275197"/>
    <n v="1.4642538679999999"/>
    <n v="-1.1727619890000001"/>
    <n v="-0.36261718399999998"/>
    <n v="-0.62391154999999998"/>
    <x v="1"/>
  </r>
  <r>
    <n v="518"/>
    <n v="0.34728088499999998"/>
    <n v="-1.201196511"/>
    <n v="-3.0816656199999999"/>
    <n v="3.6416925779999998"/>
    <n v="-1.4112536739999999"/>
    <n v="-0.81851648200000005"/>
    <n v="-2.3944967570000002"/>
    <x v="0"/>
  </r>
  <r>
    <n v="519"/>
    <n v="-0.89943426400000004"/>
    <n v="0.17500901799999999"/>
    <n v="-2.1389319069999999"/>
    <n v="0.80495537500000003"/>
    <n v="1.2011747939999999"/>
    <n v="1.475026613"/>
    <n v="-0.72650884999999998"/>
    <x v="1"/>
  </r>
  <r>
    <n v="520"/>
    <n v="3.0084944029999998"/>
    <n v="-1.3721188879999999"/>
    <n v="-1.65765908"/>
    <n v="1.490543757"/>
    <n v="-1.5345524349999999"/>
    <n v="1.01013167"/>
    <n v="0.348479388"/>
    <x v="0"/>
  </r>
  <r>
    <n v="521"/>
    <n v="0.27897390100000002"/>
    <n v="0.13254354099999999"/>
    <n v="-2.7523698859999999"/>
    <n v="-0.10685271"/>
    <n v="-0.791002965"/>
    <n v="1.2675457139999999"/>
    <n v="-0.87662076099999997"/>
    <x v="1"/>
  </r>
  <r>
    <n v="522"/>
    <n v="1.831005266"/>
    <n v="0.84334095200000003"/>
    <n v="-2.527456317"/>
    <n v="-1.542694872"/>
    <n v="1.6608355930000001"/>
    <n v="1.471092989"/>
    <n v="2.9053415600000001"/>
    <x v="0"/>
  </r>
  <r>
    <n v="523"/>
    <n v="0.65379510699999999"/>
    <n v="-2.072362461"/>
    <n v="-2.8512689249999998"/>
    <n v="2.2792881139999999"/>
    <n v="-1.9032292959999999"/>
    <n v="1.4325320420000001"/>
    <n v="-1.432245547"/>
    <x v="1"/>
  </r>
  <r>
    <n v="524"/>
    <n v="-2.0672445129999999"/>
    <n v="-0.272900631"/>
    <n v="-1.110935247"/>
    <n v="0.94965881299999999"/>
    <n v="-1.4704496389999999"/>
    <n v="-0.31720536700000002"/>
    <n v="-1.6424368439999999"/>
    <x v="1"/>
  </r>
  <r>
    <n v="525"/>
    <n v="1.6413294570000001"/>
    <n v="9.7759121000000004E-2"/>
    <n v="1.398248175"/>
    <n v="3.2986910630000001"/>
    <n v="-1.7919349760000001"/>
    <n v="-2.4787495979999998"/>
    <n v="2.8140218990000001"/>
    <x v="1"/>
  </r>
  <r>
    <n v="526"/>
    <n v="1.3450628280000001"/>
    <n v="-6.5566845100000002"/>
    <n v="0.299350856"/>
    <n v="1.9779616529999999"/>
    <n v="3.5780647590000001"/>
    <n v="-2.114165512"/>
    <n v="1.8719437640000001"/>
    <x v="0"/>
  </r>
  <r>
    <n v="527"/>
    <n v="1.2067863400000001"/>
    <n v="-0.50897920100000005"/>
    <n v="1.7362069440000001"/>
    <n v="1.3010107529999999"/>
    <n v="-0.55614858899999997"/>
    <n v="-1.332051678"/>
    <n v="1.0091556189999999"/>
    <x v="1"/>
  </r>
  <r>
    <n v="528"/>
    <n v="6.3682092999999995E-2"/>
    <n v="0.38850877"/>
    <n v="-0.695764936"/>
    <n v="2.4000672239999998"/>
    <n v="0.77104201100000003"/>
    <n v="1.010398645"/>
    <n v="0.67990875100000003"/>
    <x v="0"/>
  </r>
  <r>
    <n v="529"/>
    <n v="-0.217649485"/>
    <n v="-0.52562836000000002"/>
    <n v="-2.7282499730000001"/>
    <n v="0.72568723899999998"/>
    <n v="2.8701466990000002"/>
    <n v="3.0713786459999999"/>
    <n v="-0.467195847"/>
    <x v="1"/>
  </r>
  <r>
    <n v="530"/>
    <n v="1.8434391619999999"/>
    <n v="-1.801133155"/>
    <n v="3.0936989050000001"/>
    <n v="0.86979688600000005"/>
    <n v="-1.241769184"/>
    <n v="-1.4566779889999999"/>
    <n v="0.489432337"/>
    <x v="1"/>
  </r>
  <r>
    <n v="531"/>
    <n v="-1.3681163999999999"/>
    <n v="-0.163515102"/>
    <n v="-2.7485613789999999"/>
    <n v="1.612122394"/>
    <n v="-1.6979686359999999"/>
    <n v="2.5438625159999999"/>
    <n v="1.2743182280000001"/>
    <x v="1"/>
  </r>
  <r>
    <n v="532"/>
    <n v="-2.700025766"/>
    <n v="-2.3860735869999998"/>
    <n v="-2.3020981040000001"/>
    <n v="-2.0786239339999999"/>
    <n v="5.8707473050000001"/>
    <n v="3.245839004"/>
    <n v="1.818460298"/>
    <x v="1"/>
  </r>
  <r>
    <n v="533"/>
    <n v="0.40669003100000001"/>
    <n v="-1.226211073"/>
    <n v="0.23615641300000001"/>
    <n v="3.3203537060000001"/>
    <n v="2.266757981"/>
    <n v="0.489535728"/>
    <n v="-0.43300805599999997"/>
    <x v="0"/>
  </r>
  <r>
    <n v="534"/>
    <n v="0.559077253"/>
    <n v="-1.8870883519999999"/>
    <n v="-4.2955899449999997"/>
    <n v="1.471322657"/>
    <n v="0.63807916899999995"/>
    <n v="4.0744587860000001"/>
    <n v="0.29622419300000002"/>
    <x v="1"/>
  </r>
  <r>
    <n v="535"/>
    <n v="-1.572827757"/>
    <n v="-0.81605142200000003"/>
    <n v="-0.16567894"/>
    <n v="0.79268680599999997"/>
    <n v="0.35800016499999998"/>
    <n v="1.6621792580000001"/>
    <n v="-2.748016953"/>
    <x v="0"/>
  </r>
  <r>
    <n v="536"/>
    <n v="-0.73330316200000001"/>
    <n v="-0.52505142400000004"/>
    <n v="0.53436467600000004"/>
    <n v="0.53537522800000004"/>
    <n v="0.44800952700000002"/>
    <n v="-3.1157112069999999"/>
    <n v="4.0768305859999998"/>
    <x v="1"/>
  </r>
  <r>
    <n v="537"/>
    <n v="0.50840207299999995"/>
    <n v="-7.9902812000000004E-2"/>
    <n v="-4.4949638959999998"/>
    <n v="1.3179264390000001"/>
    <n v="-1.859944579"/>
    <n v="3.1852647699999999"/>
    <n v="0.97763876400000005"/>
    <x v="1"/>
  </r>
  <r>
    <n v="538"/>
    <n v="-3.3084368749999999"/>
    <n v="1.5691011450000001"/>
    <n v="2.9123926240000002"/>
    <n v="-1.3790481020000001"/>
    <n v="0.89730116000000004"/>
    <n v="-1.4213082379999999"/>
    <n v="-3.997326959"/>
    <x v="0"/>
  </r>
  <r>
    <n v="539"/>
    <n v="-2.5233311170000001"/>
    <n v="-2.572632434"/>
    <n v="1.8390963890000001"/>
    <n v="2.9109865159999999"/>
    <n v="-0.14755254500000001"/>
    <n v="-4.6364839980000001"/>
    <n v="-0.142418513"/>
    <x v="0"/>
  </r>
  <r>
    <n v="540"/>
    <n v="0.127840867"/>
    <n v="-0.745333884"/>
    <n v="0.82094956100000005"/>
    <n v="-0.57125958799999998"/>
    <n v="0.56924664599999997"/>
    <n v="1.870529149"/>
    <n v="-1.7188379300000001"/>
    <x v="0"/>
  </r>
  <r>
    <n v="541"/>
    <n v="-2.1309382370000001"/>
    <n v="-2.0859112"/>
    <n v="0.29019244999999999"/>
    <n v="-1.7448022000000001E-2"/>
    <n v="-3.1312195260000002"/>
    <n v="9.7776788000000003E-2"/>
    <n v="-2.9480029769999998"/>
    <x v="1"/>
  </r>
  <r>
    <n v="542"/>
    <n v="-0.17277047700000001"/>
    <n v="-3.1484959899999998"/>
    <n v="-0.49567287300000001"/>
    <n v="0.58148365700000004"/>
    <n v="0.16434987700000001"/>
    <n v="-1.184325217"/>
    <n v="-0.51325681000000001"/>
    <x v="0"/>
  </r>
  <r>
    <n v="543"/>
    <n v="-5.2341908400000001"/>
    <n v="-0.78220448099999995"/>
    <n v="5.5596235649999999"/>
    <n v="2.2491284989999998"/>
    <n v="0.84980983799999998"/>
    <n v="-1.6488633269999999"/>
    <n v="4.3064601280000003"/>
    <x v="1"/>
  </r>
  <r>
    <n v="544"/>
    <n v="-2.6753703020000001"/>
    <n v="-2.1456131E-2"/>
    <n v="0.52398826899999995"/>
    <n v="-0.48934361300000001"/>
    <n v="1.401445855"/>
    <n v="0.93492692499999996"/>
    <n v="-2.830461841"/>
    <x v="0"/>
  </r>
  <r>
    <n v="545"/>
    <n v="-0.26493556200000001"/>
    <n v="-0.62333322300000005"/>
    <n v="-1.731227251"/>
    <n v="1.366688546"/>
    <n v="-1.7816406469999999"/>
    <n v="1.123858306"/>
    <n v="-0.20516557699999999"/>
    <x v="1"/>
  </r>
  <r>
    <n v="546"/>
    <n v="-3.9770637600000001"/>
    <n v="2.4263857170000001"/>
    <n v="1.458344466"/>
    <n v="-1.8163496969999999"/>
    <n v="-0.10963257699999999"/>
    <n v="-0.96173818"/>
    <n v="-4.3848678469999998"/>
    <x v="0"/>
  </r>
  <r>
    <n v="547"/>
    <n v="-2.1021877259999999"/>
    <n v="0.79319632299999998"/>
    <n v="0.77708261099999998"/>
    <n v="1.510984799"/>
    <n v="0.41461830999999999"/>
    <n v="-1.5821720939999999"/>
    <n v="-8.6582903000000003E-2"/>
    <x v="1"/>
  </r>
  <r>
    <n v="548"/>
    <n v="-2.2872250699999999"/>
    <n v="0.16220556699999999"/>
    <n v="-1.1963291119999999"/>
    <n v="0.67017567499999997"/>
    <n v="-9.0523999999999997E-4"/>
    <n v="2.4913985759999999"/>
    <n v="0.82302628300000003"/>
    <x v="1"/>
  </r>
  <r>
    <n v="549"/>
    <n v="-1.484396263"/>
    <n v="-1.1145967379999999"/>
    <n v="-4.692234258"/>
    <n v="-1.3673761769999999"/>
    <n v="0.11119177800000001"/>
    <n v="6.0662327889999998"/>
    <n v="-1.9556563659999999"/>
    <x v="1"/>
  </r>
  <r>
    <n v="550"/>
    <n v="-2.305059693"/>
    <n v="-2.626696001"/>
    <n v="3.2210473749999999"/>
    <n v="1.521010548"/>
    <n v="2.6294733510000001"/>
    <n v="0.21593781000000001"/>
    <n v="-0.219795307"/>
    <x v="0"/>
  </r>
  <r>
    <n v="551"/>
    <n v="0.85407327300000002"/>
    <n v="-2.9526434849999998"/>
    <n v="0.42619062899999999"/>
    <n v="0.40277270900000001"/>
    <n v="3.2967741689999999"/>
    <n v="-1.7508952609999999"/>
    <n v="2.7908417769999998"/>
    <x v="0"/>
  </r>
  <r>
    <n v="552"/>
    <n v="0.23868076299999999"/>
    <n v="-2.5501137680000001"/>
    <n v="-1.8530167630000001"/>
    <n v="1.5269085929999999"/>
    <n v="-2.73369302"/>
    <n v="0.31658549800000002"/>
    <n v="-3.0221017859999999"/>
    <x v="1"/>
  </r>
  <r>
    <n v="553"/>
    <n v="-1.5222352699999999"/>
    <n v="0.46853828400000003"/>
    <n v="-4.2469379419999997"/>
    <n v="0.48741200899999998"/>
    <n v="-0.70267006600000004"/>
    <n v="0.94822963900000001"/>
    <n v="-2.3684498829999998"/>
    <x v="1"/>
  </r>
  <r>
    <n v="554"/>
    <n v="-4.2333125139999996"/>
    <n v="-1.004656266"/>
    <n v="0.98157444999999999"/>
    <n v="-1.5189844530000001"/>
    <n v="1.6205689990000001"/>
    <n v="1.8831518030000001"/>
    <n v="-3.0523752000000002"/>
    <x v="1"/>
  </r>
  <r>
    <n v="555"/>
    <n v="3.0994106370000001"/>
    <n v="-1.691560679"/>
    <n v="-3.6793640000000001"/>
    <n v="0.96360562699999996"/>
    <n v="0.53810239299999996"/>
    <n v="1.660099378"/>
    <n v="-0.54476114799999997"/>
    <x v="0"/>
  </r>
  <r>
    <n v="556"/>
    <n v="2.7387376809999999"/>
    <n v="-2.964777583"/>
    <n v="-0.88081233599999997"/>
    <n v="0.30624057799999999"/>
    <n v="3.8022637160000001"/>
    <n v="-0.51132367999999995"/>
    <n v="2.571582061"/>
    <x v="0"/>
  </r>
  <r>
    <n v="557"/>
    <n v="-1.3767834189999999"/>
    <n v="1.0879967230000001"/>
    <n v="0.82620947700000003"/>
    <n v="-0.22121587200000001"/>
    <n v="2.2199132700000002"/>
    <n v="-0.76498222599999999"/>
    <n v="-2.793455657"/>
    <x v="0"/>
  </r>
  <r>
    <n v="558"/>
    <n v="-1.307688526"/>
    <n v="-1.270986511"/>
    <n v="-1.086201924"/>
    <n v="0.55372631400000005"/>
    <n v="1.6480481170000001"/>
    <n v="1.840484244"/>
    <n v="-2.1419227620000001"/>
    <x v="1"/>
  </r>
  <r>
    <n v="559"/>
    <n v="2.1186979039999998"/>
    <n v="-0.441049723"/>
    <n v="-0.88464726500000002"/>
    <n v="1.046843714"/>
    <n v="1.654620545"/>
    <n v="1.7831804339999999"/>
    <n v="-1.9166653890000001"/>
    <x v="0"/>
  </r>
  <r>
    <n v="560"/>
    <n v="1.0610750799999999"/>
    <n v="-0.30459198999999998"/>
    <n v="-3.493868392"/>
    <n v="0.93504309699999999"/>
    <n v="0.88209598600000005"/>
    <n v="1.31669014"/>
    <n v="-1.5140896260000001"/>
    <x v="1"/>
  </r>
  <r>
    <n v="561"/>
    <n v="2.0472365109999999"/>
    <n v="-5.9087357420000002"/>
    <n v="-0.95104254499999996"/>
    <n v="0.70662977500000002"/>
    <n v="1.2375388140000001"/>
    <n v="-0.20261633900000001"/>
    <n v="-1.353458176"/>
    <x v="0"/>
  </r>
  <r>
    <n v="562"/>
    <n v="0.25952324300000001"/>
    <n v="-0.81540152700000001"/>
    <n v="0.86937671699999997"/>
    <n v="-0.20442455000000001"/>
    <n v="-0.764832501"/>
    <n v="2.2278678099999998"/>
    <n v="0.423215962"/>
    <x v="0"/>
  </r>
  <r>
    <n v="563"/>
    <n v="1.4902210499999999"/>
    <n v="-1.655205641"/>
    <n v="0.68551257600000004"/>
    <n v="3.1323707590000001"/>
    <n v="-0.66877516100000001"/>
    <n v="-1.349513577"/>
    <n v="0.117583669"/>
    <x v="1"/>
  </r>
  <r>
    <n v="564"/>
    <n v="-0.51429090300000002"/>
    <n v="-0.98657697200000005"/>
    <n v="2.1787637489999998"/>
    <n v="2.8556301899999998"/>
    <n v="2.1377104199999999"/>
    <n v="0.15336569999999999"/>
    <n v="0.55362354400000002"/>
    <x v="0"/>
  </r>
  <r>
    <n v="565"/>
    <n v="0.84170056599999998"/>
    <n v="-1.302327545"/>
    <n v="-1.375825815"/>
    <n v="1.8150671869999999"/>
    <n v="-0.99236926599999997"/>
    <n v="1.1475173160000001"/>
    <n v="-0.35236334899999999"/>
    <x v="1"/>
  </r>
  <r>
    <n v="566"/>
    <n v="-2.2029418239999998"/>
    <n v="0.60462819199999995"/>
    <n v="-2.3003924649999998"/>
    <n v="-1.2096255650000001"/>
    <n v="0.77829791199999998"/>
    <n v="2.9874065729999999"/>
    <n v="-0.93883781300000002"/>
    <x v="1"/>
  </r>
  <r>
    <n v="567"/>
    <n v="1.152665421"/>
    <n v="-1.647208902"/>
    <n v="1.074098598"/>
    <n v="1.518362185"/>
    <n v="-1.0236128120000001"/>
    <n v="1.724863212"/>
    <n v="-1.3937160369999999"/>
    <x v="0"/>
  </r>
  <r>
    <n v="568"/>
    <n v="0.100838359"/>
    <n v="-1.8761776720000001"/>
    <n v="-0.34183950299999999"/>
    <n v="1.700262114"/>
    <n v="-1.1705019189999999"/>
    <n v="0.38522815599999999"/>
    <n v="-1.247215776"/>
    <x v="1"/>
  </r>
  <r>
    <n v="569"/>
    <n v="-0.30005305900000001"/>
    <n v="-1.4001044419999999"/>
    <n v="1.24186609"/>
    <n v="0.96330207099999998"/>
    <n v="1.053403318"/>
    <n v="1.036565854"/>
    <n v="-1.4860489139999999"/>
    <x v="0"/>
  </r>
  <r>
    <n v="570"/>
    <n v="3.9637150760000002"/>
    <n v="0.44368493399999998"/>
    <n v="-1.3295532450000001"/>
    <n v="-1.407775083"/>
    <n v="4.3375335939999999"/>
    <n v="0.649486691"/>
    <n v="4.8577070899999999"/>
    <x v="0"/>
  </r>
  <r>
    <n v="571"/>
    <n v="0.24003618700000001"/>
    <n v="0.74143747900000001"/>
    <n v="-3.0714729570000001"/>
    <n v="-1.1851848999999999E-2"/>
    <n v="1.7765697009999999"/>
    <n v="0.19208529099999999"/>
    <n v="-0.930151642"/>
    <x v="1"/>
  </r>
  <r>
    <n v="572"/>
    <n v="-2.8765375409999998"/>
    <n v="2.1731198589999998"/>
    <n v="-2.7157505139999998"/>
    <n v="-1.142241735"/>
    <n v="-4.7288587E-2"/>
    <n v="2.9550048960000002"/>
    <n v="1.004476849"/>
    <x v="1"/>
  </r>
  <r>
    <n v="573"/>
    <n v="3.504740977"/>
    <n v="-5.4786822190000004"/>
    <n v="-1.5486659190000001"/>
    <n v="-0.72053366900000004"/>
    <n v="1.9083832279999999"/>
    <n v="1.9105727100000001"/>
    <n v="2.4450138529999998"/>
    <x v="0"/>
  </r>
  <r>
    <n v="574"/>
    <n v="0.38966220400000001"/>
    <n v="-4.386919432"/>
    <n v="3.8699463000000001"/>
    <n v="1.636602068"/>
    <n v="3.262054988"/>
    <n v="1.0950939159999999"/>
    <n v="-1.022076896"/>
    <x v="0"/>
  </r>
  <r>
    <n v="575"/>
    <n v="1.8320777029999999"/>
    <n v="2.2064284380000001"/>
    <n v="2.0373082739999999"/>
    <n v="-1.9016481110000001"/>
    <n v="0.355729197"/>
    <n v="-0.79537063200000002"/>
    <n v="5.0874580649999999"/>
    <x v="0"/>
  </r>
  <r>
    <n v="576"/>
    <n v="0.29458635100000002"/>
    <n v="-0.35375525200000002"/>
    <n v="-0.54028183900000004"/>
    <n v="2.8598404419999999"/>
    <n v="0.67198999599999998"/>
    <n v="1.291838185"/>
    <n v="0.92060564199999995"/>
    <x v="0"/>
  </r>
  <r>
    <n v="577"/>
    <n v="0.46801220100000002"/>
    <n v="0.155356404"/>
    <n v="-2.346800601"/>
    <n v="-0.21785321599999999"/>
    <n v="2.2398432509999999"/>
    <n v="6.5110334000000006E-2"/>
    <n v="-0.712190722"/>
    <x v="1"/>
  </r>
  <r>
    <n v="578"/>
    <n v="1.1172035360000001"/>
    <n v="-0.34625880399999998"/>
    <n v="-1.000619613"/>
    <n v="2.4518357380000002"/>
    <n v="-1.3954796700000001"/>
    <n v="-0.64364441400000005"/>
    <n v="1.8109507680000001"/>
    <x v="0"/>
  </r>
  <r>
    <n v="579"/>
    <n v="-3.2266649150000002"/>
    <n v="1.68058774"/>
    <n v="-2.1105414999999999E-2"/>
    <n v="-1.1889552029999999"/>
    <n v="0.57255023199999999"/>
    <n v="-4.2755251000000001E-2"/>
    <n v="-3.021498163"/>
    <x v="0"/>
  </r>
  <r>
    <n v="580"/>
    <n v="-1.880011246"/>
    <n v="0.40313674399999999"/>
    <n v="0.51825074000000004"/>
    <n v="2.415009167"/>
    <n v="1.6196965249999999"/>
    <n v="8.8632840000000008E-3"/>
    <n v="2.6264335390000002"/>
    <x v="1"/>
  </r>
  <r>
    <n v="581"/>
    <n v="2.832874962"/>
    <n v="-1.945818166"/>
    <n v="-5.4069611149999997"/>
    <n v="-1.204716846"/>
    <n v="3.6757568630000002"/>
    <n v="1.0024864259999999"/>
    <n v="3.092451E-3"/>
    <x v="1"/>
  </r>
  <r>
    <n v="582"/>
    <n v="2.3235204569999999"/>
    <n v="-0.660700328"/>
    <n v="-2.109545588"/>
    <n v="1.9991133489999999"/>
    <n v="2.1009053620000002"/>
    <n v="0.55468255499999997"/>
    <n v="-0.76505700700000001"/>
    <x v="1"/>
  </r>
  <r>
    <n v="583"/>
    <n v="2.9250258630000001"/>
    <n v="-1.146937901"/>
    <n v="-1.7658298530000001"/>
    <n v="2.2773301240000001"/>
    <n v="0.86687387900000001"/>
    <n v="-0.30287775700000003"/>
    <n v="0.97818374600000002"/>
    <x v="0"/>
  </r>
  <r>
    <n v="584"/>
    <n v="7.9018487999999998E-2"/>
    <n v="-1.89430287"/>
    <n v="1.3024244810000001"/>
    <n v="-0.19538043499999999"/>
    <n v="0.62732245799999997"/>
    <n v="1.907648631"/>
    <n v="-0.64241073100000001"/>
    <x v="0"/>
  </r>
  <r>
    <n v="585"/>
    <n v="-2.824673615"/>
    <n v="-0.67621556400000005"/>
    <n v="-2.0580048049999999"/>
    <n v="-2.4300104999999999E-2"/>
    <n v="0.70355478000000005"/>
    <n v="4.5379266659999997"/>
    <n v="-0.22110479799999999"/>
    <x v="1"/>
  </r>
  <r>
    <n v="586"/>
    <n v="-0.51450733400000004"/>
    <n v="0.33049362999999998"/>
    <n v="-1.4190186970000001"/>
    <n v="1.166646928"/>
    <n v="0.23151944099999999"/>
    <n v="2.1116511309999999"/>
    <n v="1.03812053"/>
    <x v="0"/>
  </r>
  <r>
    <n v="587"/>
    <n v="-2.730350504"/>
    <n v="-1.3390777899999999"/>
    <n v="-0.28120288500000001"/>
    <n v="2.7700625290000001"/>
    <n v="-2.8898648169999999"/>
    <n v="1.7750540349999999"/>
    <n v="2.7243297590000002"/>
    <x v="1"/>
  </r>
  <r>
    <n v="588"/>
    <n v="-2.0761446960000001"/>
    <n v="-0.27563169300000001"/>
    <n v="-1.0668556739999999"/>
    <n v="3.0798512549999999"/>
    <n v="-2.3188597799999999"/>
    <n v="-1.946523666"/>
    <n v="-1.115162513"/>
    <x v="1"/>
  </r>
  <r>
    <n v="589"/>
    <n v="-1.9460531190000001"/>
    <n v="-1.2466238359999999"/>
    <n v="-0.71098413199999999"/>
    <n v="1.4566928180000001"/>
    <n v="-1.0822813650000001"/>
    <n v="0.42356073"/>
    <n v="-1.677969421"/>
    <x v="1"/>
  </r>
  <r>
    <n v="590"/>
    <n v="1.631116708"/>
    <n v="-1.3168734639999999"/>
    <n v="-2.0130311650000001"/>
    <n v="1.6221612569999999"/>
    <n v="0.26101485099999999"/>
    <n v="0.29306410700000002"/>
    <n v="-0.46392714699999998"/>
    <x v="1"/>
  </r>
  <r>
    <n v="591"/>
    <n v="-0.47328759399999998"/>
    <n v="-0.555145848"/>
    <n v="0.55961565099999999"/>
    <n v="-0.424501717"/>
    <n v="-0.25015844500000001"/>
    <n v="1.8519026460000001"/>
    <n v="-4.8092833559999999"/>
    <x v="0"/>
  </r>
  <r>
    <n v="592"/>
    <n v="3.2002902409999998"/>
    <n v="0.962162874"/>
    <n v="-0.530070755"/>
    <n v="0.74654029"/>
    <n v="-1.003160657"/>
    <n v="0.45042323000000001"/>
    <n v="2.5769495519999999"/>
    <x v="0"/>
  </r>
  <r>
    <n v="593"/>
    <n v="-2.134991211"/>
    <n v="-1.5076856350000001"/>
    <n v="-0.338052719"/>
    <n v="1.124926914"/>
    <n v="1.193174178"/>
    <n v="1.368651563"/>
    <n v="2.981116267"/>
    <x v="1"/>
  </r>
  <r>
    <n v="594"/>
    <n v="-1.263806137"/>
    <n v="0.39964537900000002"/>
    <n v="1.6864889940000001"/>
    <n v="0.32264927199999999"/>
    <n v="0.43191544999999998"/>
    <n v="-1.1339854090000001"/>
    <n v="-6.7312574E-2"/>
    <x v="1"/>
  </r>
  <r>
    <n v="595"/>
    <n v="2.6160388339999998"/>
    <n v="-1.5861712139999999"/>
    <n v="-4.3682942779999996"/>
    <n v="-1.0855299519999999"/>
    <n v="3.3586549570000002"/>
    <n v="0.595666052"/>
    <n v="0.89527425500000002"/>
    <x v="1"/>
  </r>
  <r>
    <n v="596"/>
    <n v="-0.81941640000000004"/>
    <n v="-1.4911066550000001"/>
    <n v="2.477280667"/>
    <n v="-0.32020595499999999"/>
    <n v="3.459358522"/>
    <n v="-3.4285545860000002"/>
    <n v="4.1735530010000002"/>
    <x v="0"/>
  </r>
  <r>
    <n v="597"/>
    <n v="-2.4132880760000002"/>
    <n v="-0.97410654500000005"/>
    <n v="-0.33147101800000001"/>
    <n v="-1.4830411999999999"/>
    <n v="1.7412533910000001"/>
    <n v="-1.8653809059999999"/>
    <n v="0.120172532"/>
    <x v="0"/>
  </r>
  <r>
    <n v="598"/>
    <n v="8.0970577000000002E-2"/>
    <n v="0.31142236000000001"/>
    <n v="2.1022648899999998"/>
    <n v="1.284844839"/>
    <n v="1.4343690920000001"/>
    <n v="-3.7403684799999999"/>
    <n v="1.05090811"/>
    <x v="1"/>
  </r>
  <r>
    <n v="599"/>
    <n v="-0.53963885700000003"/>
    <n v="-0.371998948"/>
    <n v="0.73961623099999996"/>
    <n v="3.301151511"/>
    <n v="1.5317094099999999"/>
    <n v="0.67487518999999996"/>
    <n v="2.0114941669999999"/>
    <x v="0"/>
  </r>
  <r>
    <n v="600"/>
    <n v="-0.59190469099999998"/>
    <n v="-2.4965184229999999"/>
    <n v="2.786569096"/>
    <n v="0.78598790299999999"/>
    <n v="0.26663483399999999"/>
    <n v="1.5898681459999999"/>
    <n v="-0.44692384600000001"/>
    <x v="0"/>
  </r>
  <r>
    <n v="601"/>
    <n v="1.6150529069999999"/>
    <n v="0.84514428100000005"/>
    <n v="-4.460741756"/>
    <n v="0.86410146099999996"/>
    <n v="-0.77095585499999997"/>
    <n v="1.9053775690000001"/>
    <n v="-8.1363779999999997E-3"/>
    <x v="0"/>
  </r>
  <r>
    <n v="602"/>
    <n v="0.44009767700000002"/>
    <n v="-0.53627404199999995"/>
    <n v="-0.85427077100000004"/>
    <n v="0.16099477100000001"/>
    <n v="-4.9758099E-2"/>
    <n v="3.0815948870000001"/>
    <n v="1.334893586"/>
    <x v="1"/>
  </r>
  <r>
    <n v="603"/>
    <n v="0.31885766399999999"/>
    <n v="-3.0197873949999998"/>
    <n v="-1.5940827310000001"/>
    <n v="2.5914129099999998"/>
    <n v="0.366573115"/>
    <n v="-1.098924359"/>
    <n v="0.75484166200000002"/>
    <x v="0"/>
  </r>
  <r>
    <n v="604"/>
    <n v="3.4818166999999997E-2"/>
    <n v="-0.93039191200000004"/>
    <n v="-1.9719929089999999"/>
    <n v="1.381197268"/>
    <n v="-1.217503209"/>
    <n v="-0.27692584100000001"/>
    <n v="0.60364242499999998"/>
    <x v="0"/>
  </r>
  <r>
    <n v="605"/>
    <n v="2.8622150020000001"/>
    <n v="-4.387423922"/>
    <n v="-2.528902194"/>
    <n v="1.3974944629999999"/>
    <n v="1.33764364"/>
    <n v="1.1864763890000001"/>
    <n v="1.57326933"/>
    <x v="0"/>
  </r>
  <r>
    <n v="606"/>
    <n v="2.6659387200000002"/>
    <n v="-1.6885452249999999"/>
    <n v="-4.6350483970000003"/>
    <n v="1.29715994"/>
    <n v="0.46028678000000001"/>
    <n v="1.8891734769999999"/>
    <n v="-0.37071741600000002"/>
    <x v="1"/>
  </r>
  <r>
    <n v="607"/>
    <n v="-0.606922611"/>
    <n v="1.2277378560000001"/>
    <n v="-0.182501254"/>
    <n v="0.44050119700000001"/>
    <n v="-1.5275600140000001"/>
    <n v="-1.285156739"/>
    <n v="1.436373326"/>
    <x v="0"/>
  </r>
  <r>
    <n v="608"/>
    <n v="-0.60665856100000004"/>
    <n v="-4.2491284939999998"/>
    <n v="-1.3608711019999999"/>
    <n v="1.1283433810000001"/>
    <n v="2.5086788329999998"/>
    <n v="-1.6839032410000001"/>
    <n v="-0.37888206099999999"/>
    <x v="0"/>
  </r>
  <r>
    <n v="609"/>
    <n v="1.0721775819999999"/>
    <n v="1.4043498130000001"/>
    <n v="-2.7090865709999998"/>
    <n v="-0.90865723700000001"/>
    <n v="-0.125466102"/>
    <n v="0.99845246300000001"/>
    <n v="0.79606413799999998"/>
    <x v="0"/>
  </r>
  <r>
    <n v="610"/>
    <n v="-1.0235015620000001"/>
    <n v="-1.745750557"/>
    <n v="1.3695274639999999"/>
    <n v="-0.27713367799999999"/>
    <n v="-0.37500112099999999"/>
    <n v="0.72821983199999996"/>
    <n v="-1.6846592069999999"/>
    <x v="1"/>
  </r>
  <r>
    <n v="611"/>
    <n v="-1.6432431709999999"/>
    <n v="-0.28579577699999997"/>
    <n v="0.493821171"/>
    <n v="0.65817777200000005"/>
    <n v="2.0589518999999998"/>
    <n v="1.289780484"/>
    <n v="0.16715475799999999"/>
    <x v="0"/>
  </r>
  <r>
    <n v="612"/>
    <n v="2.4475665420000001"/>
    <n v="-3.2608586110000002"/>
    <n v="0.15528889100000001"/>
    <n v="-0.79188585499999997"/>
    <n v="3.612569213"/>
    <n v="-0.19153600100000001"/>
    <n v="3.591669472"/>
    <x v="0"/>
  </r>
  <r>
    <n v="613"/>
    <n v="-0.58824126399999999"/>
    <n v="-1.9693526530000001"/>
    <n v="-1.8635097519999999"/>
    <n v="1.0431475480000001"/>
    <n v="-1.38618172"/>
    <n v="0.75910739400000005"/>
    <n v="-3.0709322170000002"/>
    <x v="1"/>
  </r>
  <r>
    <n v="614"/>
    <n v="-0.60539452500000002"/>
    <n v="0.52095449599999999"/>
    <n v="-0.86190300600000003"/>
    <n v="-0.71569862299999998"/>
    <n v="-3.4624013969999998"/>
    <n v="0.44472941700000002"/>
    <n v="0.52098067999999997"/>
    <x v="1"/>
  </r>
  <r>
    <n v="615"/>
    <n v="2.2752315479999998"/>
    <n v="-1.1970655619999999"/>
    <n v="-3.3007435090000001"/>
    <n v="-1.989806846"/>
    <n v="3.3693205470000001"/>
    <n v="1.931643588"/>
    <n v="2.1912526240000001"/>
    <x v="0"/>
  </r>
  <r>
    <n v="616"/>
    <n v="1.7011910159999999"/>
    <n v="-0.242767287"/>
    <n v="-1.6101986740000001"/>
    <n v="2.587950003"/>
    <n v="-1.843152643"/>
    <n v="-0.28634451399999999"/>
    <n v="1.402366123"/>
    <x v="1"/>
  </r>
  <r>
    <n v="617"/>
    <n v="-1.2063322400000001"/>
    <n v="-0.30442753299999997"/>
    <n v="-0.55175764299999996"/>
    <n v="2.0719595449999999"/>
    <n v="-0.96643387800000002"/>
    <n v="2.1519578859999999"/>
    <n v="-0.84636984900000001"/>
    <x v="1"/>
  </r>
  <r>
    <n v="618"/>
    <n v="2.622579451"/>
    <n v="-0.72755206299999997"/>
    <n v="-5.0799022840000001"/>
    <n v="1.2348472669999999"/>
    <n v="0.45037086700000001"/>
    <n v="1.7937462310000001"/>
    <n v="-1.7258852010000001"/>
    <x v="0"/>
  </r>
  <r>
    <n v="619"/>
    <n v="-2.2992793250000001"/>
    <n v="-0.20061566"/>
    <n v="2.3673377999999998E-2"/>
    <n v="0.676884021"/>
    <n v="1.7144936079999999"/>
    <n v="0.19146201299999999"/>
    <n v="2.6634162579999998"/>
    <x v="1"/>
  </r>
  <r>
    <n v="620"/>
    <n v="-1.1010700389999999"/>
    <n v="-1.92838726"/>
    <n v="2.4877596789999998"/>
    <n v="0.447987727"/>
    <n v="-1.0691229390000001"/>
    <n v="-7.8346179999999998E-3"/>
    <n v="-0.65189315400000003"/>
    <x v="1"/>
  </r>
  <r>
    <n v="621"/>
    <n v="-0.97602577599999996"/>
    <n v="-4.201242798"/>
    <n v="-1.680632637"/>
    <n v="1.5460679829999999"/>
    <n v="-1.3302500669999999"/>
    <n v="2.6435428650000001"/>
    <n v="-4.0075859579999999"/>
    <x v="1"/>
  </r>
  <r>
    <n v="622"/>
    <n v="0.64245897100000005"/>
    <n v="-2.4515687970000002"/>
    <n v="-2.653792304"/>
    <n v="-0.36492966599999999"/>
    <n v="3.615423791"/>
    <n v="1.898301244"/>
    <n v="1.3271205800000001"/>
    <x v="1"/>
  </r>
  <r>
    <n v="623"/>
    <n v="-0.56019667100000003"/>
    <n v="-0.66294270499999997"/>
    <n v="-1.6560428250000001"/>
    <n v="0.40082722199999998"/>
    <n v="0.99394990100000002"/>
    <n v="1.07700051"/>
    <n v="0.70361868100000002"/>
    <x v="1"/>
  </r>
  <r>
    <n v="624"/>
    <n v="0.60780248100000001"/>
    <n v="1.2560215429999999"/>
    <n v="-3.1848506759999999"/>
    <n v="3.7929285230000001"/>
    <n v="0.44747963400000001"/>
    <n v="1.363688204"/>
    <n v="0.77324966399999995"/>
    <x v="0"/>
  </r>
  <r>
    <n v="625"/>
    <n v="-0.316046993"/>
    <n v="-2.2656468169999999"/>
    <n v="2.211007167"/>
    <n v="1.3792659229999999"/>
    <n v="1.647788963"/>
    <n v="0.85151124499999997"/>
    <n v="-1.460898327"/>
    <x v="0"/>
  </r>
  <r>
    <n v="626"/>
    <n v="-3.2269482950000001"/>
    <n v="-3.2568287589999998"/>
    <n v="1.7518919690000001"/>
    <n v="1.176369853"/>
    <n v="2.982039237"/>
    <n v="0.60546942400000003"/>
    <n v="3.3113863729999999"/>
    <x v="1"/>
  </r>
  <r>
    <n v="627"/>
    <n v="2.1743927759999999"/>
    <n v="-2.6509802339999999"/>
    <n v="-1.4104611119999999"/>
    <n v="2.1944605500000001"/>
    <n v="2.8644185279999999"/>
    <n v="-1.27279455"/>
    <n v="1.7255008510000001"/>
    <x v="0"/>
  </r>
  <r>
    <n v="628"/>
    <n v="-3.4192538350000001"/>
    <n v="-1.897853228"/>
    <n v="4.1623939759999997"/>
    <n v="-0.59318301299999998"/>
    <n v="0.37196490900000001"/>
    <n v="1.024138408"/>
    <n v="0.195606576"/>
    <x v="0"/>
  </r>
  <r>
    <n v="629"/>
    <n v="-0.20896171799999999"/>
    <n v="2.4541803000000001E-2"/>
    <n v="-0.261290782"/>
    <n v="0.92966148699999995"/>
    <n v="-0.61292293399999997"/>
    <n v="1.344397034"/>
    <n v="-0.20789170700000001"/>
    <x v="0"/>
  </r>
  <r>
    <n v="630"/>
    <n v="-0.80736196400000004"/>
    <n v="-1.075166759"/>
    <n v="1.6814084810000001"/>
    <n v="1.1229407709999999"/>
    <n v="2.5646107370000002"/>
    <n v="-1.535371539"/>
    <n v="2.9432817519999999"/>
    <x v="1"/>
  </r>
  <r>
    <n v="631"/>
    <n v="0.217270133"/>
    <n v="-0.696806704"/>
    <n v="-2.2796928900000002"/>
    <n v="1.084089963"/>
    <n v="-1.0262092519999999"/>
    <n v="1.975997472"/>
    <n v="5.7094164000000003E-2"/>
    <x v="1"/>
  </r>
  <r>
    <n v="632"/>
    <n v="-0.14073467100000001"/>
    <n v="-1.76203322"/>
    <n v="-0.13548238600000001"/>
    <n v="3.0716809889999999"/>
    <n v="0.35560669700000003"/>
    <n v="2.0467141190000002"/>
    <n v="2.1580323340000001"/>
    <x v="0"/>
  </r>
  <r>
    <n v="633"/>
    <n v="-0.202374841"/>
    <n v="-0.59478884600000004"/>
    <n v="0.36390939999999999"/>
    <n v="0.89956011499999999"/>
    <n v="1.5487770679999999"/>
    <n v="-2.004959237"/>
    <n v="2.9907000529999999"/>
    <x v="1"/>
  </r>
  <r>
    <n v="634"/>
    <n v="5.8662318019999997"/>
    <n v="0.82111430699999999"/>
    <n v="-0.59295106600000003"/>
    <n v="0.768463534"/>
    <n v="3.0500952959999998"/>
    <n v="0.68404926399999999"/>
    <n v="6.7013946899999999"/>
    <x v="0"/>
  </r>
  <r>
    <n v="635"/>
    <n v="-1.6695952549999999"/>
    <n v="0.371046027"/>
    <n v="2.118793036"/>
    <n v="1.6028201580000001"/>
    <n v="-1.358875828"/>
    <n v="0.272912349"/>
    <n v="-1.5766818629999999"/>
    <x v="1"/>
  </r>
  <r>
    <n v="636"/>
    <n v="-2.0328280080000001"/>
    <n v="-1.471171148"/>
    <n v="0.28553989800000001"/>
    <n v="2.1698892110000001"/>
    <n v="-1.1042451310000001"/>
    <n v="0.64357720600000001"/>
    <n v="1.775743836"/>
    <x v="1"/>
  </r>
  <r>
    <n v="637"/>
    <n v="0.45901965099999997"/>
    <n v="-0.99635513399999998"/>
    <n v="-3.9669121829999998"/>
    <n v="9.0483631999999994E-2"/>
    <n v="2.7300677219999998"/>
    <n v="2.6220355259999999"/>
    <n v="0.24294222200000001"/>
    <x v="1"/>
  </r>
  <r>
    <n v="638"/>
    <n v="-0.26152969799999998"/>
    <n v="-1.0167358580000001"/>
    <n v="0.64895053300000005"/>
    <n v="0.90591597700000004"/>
    <n v="-2.3311232209999999"/>
    <n v="0.42789049800000001"/>
    <n v="0.56896974899999997"/>
    <x v="1"/>
  </r>
  <r>
    <n v="639"/>
    <n v="-3.6631513849999999"/>
    <n v="0.88170912099999998"/>
    <n v="0.77198817799999997"/>
    <n v="-1.730581468"/>
    <n v="0.47553488100000002"/>
    <n v="1.0068560550000001"/>
    <n v="-3.6751427350000001"/>
    <x v="0"/>
  </r>
  <r>
    <n v="640"/>
    <n v="-1.3653809109999999"/>
    <n v="0.33163135500000002"/>
    <n v="-0.48312253599999999"/>
    <n v="-0.51886167800000005"/>
    <n v="0.446691901"/>
    <n v="2.2992715029999999"/>
    <n v="0.61254779400000003"/>
    <x v="1"/>
  </r>
  <r>
    <n v="641"/>
    <n v="-0.16616273600000001"/>
    <n v="-1.6160651180000001"/>
    <n v="2.1763090749999998"/>
    <n v="1.5369876090000001"/>
    <n v="0.109504033"/>
    <n v="0.17720471199999999"/>
    <n v="0.37679390600000001"/>
    <x v="1"/>
  </r>
  <r>
    <n v="642"/>
    <n v="-0.151142464"/>
    <n v="0.150734746"/>
    <n v="-0.47662411199999999"/>
    <n v="4.3264372179999997"/>
    <n v="-3.0656318150000001"/>
    <n v="0.52882168900000004"/>
    <n v="-2.130460727"/>
    <x v="1"/>
  </r>
  <r>
    <n v="643"/>
    <n v="3.6109083E-2"/>
    <n v="-0.60354681600000004"/>
    <n v="1.028799424"/>
    <n v="2.8464801529999999"/>
    <n v="3.7289942030000001"/>
    <n v="-4.3990097309999996"/>
    <n v="2.6870066869999998"/>
    <x v="0"/>
  </r>
  <r>
    <n v="644"/>
    <n v="-2.6459255939999999"/>
    <n v="-1.1508536680000001"/>
    <n v="0.97361408100000002"/>
    <n v="1.478559857"/>
    <n v="-0.22143787200000001"/>
    <n v="0.179268282"/>
    <n v="3.5387323529999999"/>
    <x v="1"/>
  </r>
  <r>
    <n v="645"/>
    <n v="2.6542812410000001"/>
    <n v="-0.310499256"/>
    <n v="0.84114619999999996"/>
    <n v="3.0082900829999999"/>
    <n v="-1.145368121"/>
    <n v="-2.3701323159999999"/>
    <n v="1.8740674049999999"/>
    <x v="1"/>
  </r>
  <r>
    <n v="646"/>
    <n v="-1.95290203"/>
    <n v="-0.325204039"/>
    <n v="0.75869774300000004"/>
    <n v="-0.54291729700000002"/>
    <n v="-0.131253177"/>
    <n v="1.0264758700000001"/>
    <n v="-0.55968892699999995"/>
    <x v="1"/>
  </r>
  <r>
    <n v="647"/>
    <n v="0.14178790099999999"/>
    <n v="-0.43822763300000001"/>
    <n v="-1.2795339750000001"/>
    <n v="0.60638931399999996"/>
    <n v="-2.064443872"/>
    <n v="3.119218316"/>
    <n v="-0.84250323900000001"/>
    <x v="0"/>
  </r>
  <r>
    <n v="648"/>
    <n v="0.550022962"/>
    <n v="-0.87332238200000001"/>
    <n v="-0.58400555300000001"/>
    <n v="1.14080519"/>
    <n v="-0.52522723100000002"/>
    <n v="-1.189967913"/>
    <n v="-1.982356"/>
    <x v="1"/>
  </r>
  <r>
    <n v="649"/>
    <n v="-2.680440382"/>
    <n v="-1.6028622690000001"/>
    <n v="3.7676278270000001"/>
    <n v="2.1260784460000002"/>
    <n v="1.8244763719999999"/>
    <n v="-0.49585142999999998"/>
    <n v="1.1321685050000001"/>
    <x v="0"/>
  </r>
  <r>
    <n v="650"/>
    <n v="-2.3973323729999998"/>
    <n v="-2.3464354890000001"/>
    <n v="2.5812305489999998"/>
    <n v="2.5044644759999999"/>
    <n v="2.605459771"/>
    <n v="6.0225279E-2"/>
    <n v="-0.176108441"/>
    <x v="0"/>
  </r>
  <r>
    <n v="651"/>
    <n v="0.437877558"/>
    <n v="-2.1024174960000002"/>
    <n v="-1.1010111300000001"/>
    <n v="3.3669831960000001"/>
    <n v="4.428273613"/>
    <n v="-2.9411376640000002"/>
    <n v="3.276022921"/>
    <x v="0"/>
  </r>
  <r>
    <n v="652"/>
    <n v="-0.14777605099999999"/>
    <n v="-1.9993164299999999"/>
    <n v="-0.28835106399999999"/>
    <n v="1.6805991920000001"/>
    <n v="-2.513441034"/>
    <n v="-1.195325309"/>
    <n v="-2.4507636719999999"/>
    <x v="1"/>
  </r>
  <r>
    <n v="653"/>
    <n v="-8.2137987999999995E-2"/>
    <n v="-2.577180035"/>
    <n v="4.3518454589999997"/>
    <n v="-0.76904790300000003"/>
    <n v="-1.009323827"/>
    <n v="1.970485319"/>
    <n v="-0.70921453099999998"/>
    <x v="0"/>
  </r>
  <r>
    <n v="654"/>
    <n v="-0.27524855399999998"/>
    <n v="-1.487134044"/>
    <n v="-1.7294456519999999"/>
    <n v="1.669277592"/>
    <n v="1.6900464E-2"/>
    <n v="2.6483996200000002"/>
    <n v="-1.016744147"/>
    <x v="1"/>
  </r>
  <r>
    <n v="655"/>
    <n v="-4.1903570500000002"/>
    <n v="-1.4641525479999999"/>
    <n v="1.9927283220000001"/>
    <n v="1.6692232149999999"/>
    <n v="-1.242469829"/>
    <n v="0.28087173199999999"/>
    <n v="3.2709690720000002"/>
    <x v="1"/>
  </r>
  <r>
    <n v="656"/>
    <n v="1.4677091710000001"/>
    <n v="-0.34682406999999998"/>
    <n v="-1.926872991"/>
    <n v="2.6512180810000001"/>
    <n v="-9.5920790000000006E-2"/>
    <n v="0.34358172599999998"/>
    <n v="0.31849449400000002"/>
    <x v="1"/>
  </r>
  <r>
    <n v="657"/>
    <n v="-4.0961666839999999"/>
    <n v="-0.36918371500000002"/>
    <n v="2.2079944450000002"/>
    <n v="2.4323879229999998"/>
    <n v="-2.1839596779999999"/>
    <n v="1.153427655"/>
    <n v="-0.28280319999999998"/>
    <x v="1"/>
  </r>
  <r>
    <n v="658"/>
    <n v="-9.3445423E-2"/>
    <n v="0.31234843600000001"/>
    <n v="-1.684427192"/>
    <n v="3.0000303179999999"/>
    <n v="-1.4509228030000001"/>
    <n v="-1.1095427950000001"/>
    <n v="0.59223754200000001"/>
    <x v="1"/>
  </r>
  <r>
    <n v="659"/>
    <n v="-0.140942703"/>
    <n v="1.09209304"/>
    <n v="0.26928251600000003"/>
    <n v="0.58429359800000003"/>
    <n v="1.5404955659999999"/>
    <n v="-3.2635871000000001"/>
    <n v="0.52687377300000005"/>
    <x v="1"/>
  </r>
  <r>
    <n v="660"/>
    <n v="-0.938766039"/>
    <n v="-1.1988898429999999"/>
    <n v="1.447817994"/>
    <n v="1.5955778789999999"/>
    <n v="0.337622386"/>
    <n v="1.499372454"/>
    <n v="-0.105424932"/>
    <x v="0"/>
  </r>
  <r>
    <n v="661"/>
    <n v="-0.925349227"/>
    <n v="-1.2137992040000001"/>
    <n v="-0.93087202199999997"/>
    <n v="-0.18979907300000001"/>
    <n v="1.060093559"/>
    <n v="1.2139840749999999"/>
    <n v="0.51955109499999996"/>
    <x v="1"/>
  </r>
  <r>
    <n v="662"/>
    <n v="-1.9519821980000001"/>
    <n v="-0.94318131299999997"/>
    <n v="0.95447642099999996"/>
    <n v="0.82541229800000004"/>
    <n v="1.226474187"/>
    <n v="1.1656902339999999"/>
    <n v="-2.4061637739999999"/>
    <x v="0"/>
  </r>
  <r>
    <n v="663"/>
    <n v="-0.43007577200000002"/>
    <n v="1.2026684400000001"/>
    <n v="-1.6153082249999999"/>
    <n v="2.3181768840000001"/>
    <n v="-5.8017662410000002"/>
    <n v="-1.3303213469999999"/>
    <n v="2.5730838760000001"/>
    <x v="1"/>
  </r>
  <r>
    <n v="664"/>
    <n v="2.0329925059999998"/>
    <n v="-0.480179468"/>
    <n v="-4.7722707719999997"/>
    <n v="0.75671401199999999"/>
    <n v="2.0850052350000001"/>
    <n v="3.068579749"/>
    <n v="-0.79670220199999997"/>
    <x v="1"/>
  </r>
  <r>
    <n v="665"/>
    <n v="0.34400302199999999"/>
    <n v="-3.4839807870000001"/>
    <n v="1.174854844"/>
    <n v="2.7567666659999999"/>
    <n v="1.4932313859999999"/>
    <n v="2.4986664799999998"/>
    <n v="1.6027703710000001"/>
    <x v="0"/>
  </r>
  <r>
    <n v="666"/>
    <n v="0.20721204300000001"/>
    <n v="2.5004905179999999"/>
    <n v="-2.2757043380000002"/>
    <n v="1.7174696190000001"/>
    <n v="-1.1798584510000001"/>
    <n v="-1.0275850040000001"/>
    <n v="-0.58775381599999998"/>
    <x v="0"/>
  </r>
  <r>
    <n v="667"/>
    <n v="-2.3513510989999999"/>
    <n v="-0.27264206800000002"/>
    <n v="-3.5683949720000001"/>
    <n v="-1.6381908199999999"/>
    <n v="-5.3723721000000002E-2"/>
    <n v="5.254060258"/>
    <n v="-1.244090836"/>
    <x v="1"/>
  </r>
  <r>
    <n v="668"/>
    <n v="1.4658064399999999"/>
    <n v="-2.7752011539999999"/>
    <n v="0.99262354600000002"/>
    <n v="1.5019206300000001"/>
    <n v="-1.4404691119999999"/>
    <n v="3.6383845880000001"/>
    <n v="0.35290869699999999"/>
    <x v="0"/>
  </r>
  <r>
    <n v="669"/>
    <n v="1.4329456899999999"/>
    <n v="-0.40107081999999999"/>
    <n v="-0.75050701099999995"/>
    <n v="1.6215112759999999"/>
    <n v="1.642238716"/>
    <n v="-1.8798782599999999"/>
    <n v="2.5765811780000001"/>
    <x v="1"/>
  </r>
  <r>
    <n v="670"/>
    <n v="-3.1990558920000001"/>
    <n v="-0.63207851500000001"/>
    <n v="0.30598116199999997"/>
    <n v="0.63072159100000003"/>
    <n v="3.3727082780000002"/>
    <n v="1.1912130590000001"/>
    <n v="3.0670871019999999"/>
    <x v="1"/>
  </r>
  <r>
    <n v="671"/>
    <n v="2.1330497959999999"/>
    <n v="-0.56861169199999995"/>
    <n v="-1.162652035"/>
    <n v="0.47072075099999999"/>
    <n v="-0.21056318099999999"/>
    <n v="0.69163308300000004"/>
    <n v="2.4652366990000001"/>
    <x v="0"/>
  </r>
  <r>
    <n v="672"/>
    <n v="1.381277578"/>
    <n v="4.3630659219999997"/>
    <n v="-2.569945288"/>
    <n v="2.1390347279999999"/>
    <n v="-2.6402390310000001"/>
    <n v="-3.4340363999999998E-2"/>
    <n v="0.24287862599999999"/>
    <x v="0"/>
  </r>
  <r>
    <n v="673"/>
    <n v="-2.3979925780000002"/>
    <n v="0.39742724699999998"/>
    <n v="-1.6066870600000001"/>
    <n v="-1.203198937"/>
    <n v="1.0972065790000001"/>
    <n v="4.3623626069999997"/>
    <n v="0.52151989099999996"/>
    <x v="1"/>
  </r>
  <r>
    <n v="674"/>
    <n v="1.592905587"/>
    <n v="0.86329443500000003"/>
    <n v="-0.98514059300000001"/>
    <n v="3.2031931660000001"/>
    <n v="3.5481382030000002"/>
    <n v="-2.8976860320000002"/>
    <n v="2.5999896950000001"/>
    <x v="0"/>
  </r>
  <r>
    <n v="675"/>
    <n v="1.8082162150000001"/>
    <n v="1.6313315260000001"/>
    <n v="-0.79490406999999996"/>
    <n v="-6.2017570000000001E-2"/>
    <n v="-0.40549829799999998"/>
    <n v="-0.31675071399999999"/>
    <n v="9.4647216000000006E-2"/>
    <x v="0"/>
  </r>
  <r>
    <n v="676"/>
    <n v="0.49881501700000003"/>
    <n v="-2.0748708680000001"/>
    <n v="1.062057984"/>
    <n v="1.53028433"/>
    <n v="-5.7134313380000004"/>
    <n v="-2.6299309000000002"/>
    <n v="-1.4514997629999999"/>
    <x v="1"/>
  </r>
  <r>
    <n v="677"/>
    <n v="-2.9264918880000002"/>
    <n v="0.41443908800000001"/>
    <n v="-0.236781513"/>
    <n v="0.44361118700000002"/>
    <n v="0.78038967800000003"/>
    <n v="1.1456045420000001"/>
    <n v="3.9580414000000001E-2"/>
    <x v="0"/>
  </r>
  <r>
    <n v="678"/>
    <n v="-7.5144753999999994E-2"/>
    <n v="1.684715494"/>
    <n v="-3.1684698710000001"/>
    <n v="1.8923695899999999"/>
    <n v="1.4954762999999999E-2"/>
    <n v="1.8410598499999999"/>
    <n v="-2.5705870790000001"/>
    <x v="1"/>
  </r>
  <r>
    <n v="679"/>
    <n v="-0.71103531399999997"/>
    <n v="-3.3776668550000002"/>
    <n v="1.825954976"/>
    <n v="2.6832859469999999"/>
    <n v="2.7064760200000002"/>
    <n v="1.076922522"/>
    <n v="0.53621223799999995"/>
    <x v="0"/>
  </r>
  <r>
    <n v="680"/>
    <n v="2.0220352020000001"/>
    <n v="-0.20860911200000001"/>
    <n v="0.211278248"/>
    <n v="0.88963888800000002"/>
    <n v="-2.380330963"/>
    <n v="0.392699152"/>
    <n v="2.5653225229999999"/>
    <x v="1"/>
  </r>
  <r>
    <n v="681"/>
    <n v="-0.14938884799999999"/>
    <n v="0.46110478799999999"/>
    <n v="-0.23591405100000001"/>
    <n v="2.5714283419999999"/>
    <n v="-1.077510244"/>
    <n v="-2.1237037729999999"/>
    <n v="1.0793339710000001"/>
    <x v="0"/>
  </r>
  <r>
    <n v="682"/>
    <n v="-0.44958432100000001"/>
    <n v="-0.39343033500000002"/>
    <n v="2.1156985E-2"/>
    <n v="-0.38549850200000002"/>
    <n v="1.6627706149999999"/>
    <n v="-1.2821653609999999"/>
    <n v="0.35448901100000002"/>
    <x v="1"/>
  </r>
  <r>
    <n v="683"/>
    <n v="0.86069802100000004"/>
    <n v="-3.135796408"/>
    <n v="0.69017584700000001"/>
    <n v="2.6144847910000002"/>
    <n v="2.1596222410000001"/>
    <n v="-2.8499145939999999"/>
    <n v="1.410038052"/>
    <x v="0"/>
  </r>
  <r>
    <n v="684"/>
    <n v="-3.759186089"/>
    <n v="-1.795679072"/>
    <n v="0.51890344399999999"/>
    <n v="0.60718971200000005"/>
    <n v="1.50000271"/>
    <n v="2.3285186599999999"/>
    <n v="2.1203526359999998"/>
    <x v="1"/>
  </r>
  <r>
    <n v="685"/>
    <n v="-1.162615452"/>
    <n v="-0.30198296099999999"/>
    <n v="-0.447139236"/>
    <n v="0.687267878"/>
    <n v="-2.0073539679999999"/>
    <n v="0.786312444"/>
    <n v="0.44678878999999999"/>
    <x v="1"/>
  </r>
  <r>
    <n v="686"/>
    <n v="-4.0204844140000002"/>
    <n v="-1.474383083"/>
    <n v="1.2559790710000001"/>
    <n v="0.31014102700000001"/>
    <n v="1.9298495710000001"/>
    <n v="0.735166137"/>
    <n v="2.383936244"/>
    <x v="1"/>
  </r>
  <r>
    <n v="687"/>
    <n v="-0.46282418400000003"/>
    <n v="-1.1559479800000001"/>
    <n v="2.3239887609999998"/>
    <n v="1.4415985149999999"/>
    <n v="1.3890068229999999"/>
    <n v="-0.45959086199999999"/>
    <n v="-2.2612593269999999"/>
    <x v="0"/>
  </r>
  <r>
    <n v="688"/>
    <n v="-2.3548891790000002"/>
    <n v="1.9288447"/>
    <n v="-0.98187303299999995"/>
    <n v="0.43467009299999998"/>
    <n v="-1.599872371"/>
    <n v="-1.9144935970000001"/>
    <n v="-0.57177088399999998"/>
    <x v="1"/>
  </r>
  <r>
    <n v="689"/>
    <n v="-0.11270190099999999"/>
    <n v="-0.76926164399999997"/>
    <n v="-0.86471907100000001"/>
    <n v="-1.117105886"/>
    <n v="2.2609303060000001"/>
    <n v="-0.99889422900000002"/>
    <n v="-0.12501379700000001"/>
    <x v="0"/>
  </r>
  <r>
    <n v="690"/>
    <n v="-4.0413777790000003"/>
    <n v="-9.1098329000000006E-2"/>
    <n v="3.0388796550000001"/>
    <n v="2.1287037350000002"/>
    <n v="1.489011707"/>
    <n v="1.9624633999999998E-2"/>
    <n v="2.4739837109999998"/>
    <x v="1"/>
  </r>
  <r>
    <n v="691"/>
    <n v="-3.608321986"/>
    <n v="-1.341021706"/>
    <n v="-0.84067529299999999"/>
    <n v="0.53768377499999997"/>
    <n v="1.7855788500000001"/>
    <n v="3.3577946590000001"/>
    <n v="1.460762294"/>
    <x v="1"/>
  </r>
  <r>
    <n v="692"/>
    <n v="-0.86966238299999998"/>
    <n v="1.294127375"/>
    <n v="-0.16270056999999999"/>
    <n v="-1.738675991"/>
    <n v="-0.20410030100000001"/>
    <n v="1.251897627"/>
    <n v="-3.2802699710000001"/>
    <x v="0"/>
  </r>
  <r>
    <n v="693"/>
    <n v="1.2426651900000001"/>
    <n v="-0.75111187599999996"/>
    <n v="-0.700876587"/>
    <n v="-1.034104041"/>
    <n v="-3.3264225000000001E-2"/>
    <n v="-0.61069751699999997"/>
    <n v="-2.1215388320000002"/>
    <x v="0"/>
  </r>
  <r>
    <n v="694"/>
    <n v="1.5839730439999999"/>
    <n v="-1.2201569640000001"/>
    <n v="-2.6541600490000001"/>
    <n v="0.26311356299999999"/>
    <n v="-0.71173323499999996"/>
    <n v="0.48431202600000001"/>
    <n v="-1.4248089399999999"/>
    <x v="1"/>
  </r>
  <r>
    <n v="695"/>
    <n v="-2.993467034"/>
    <n v="-1.3521562309999999"/>
    <n v="-1.114300386"/>
    <n v="0.87954883800000006"/>
    <n v="1.695973833"/>
    <n v="1.372209687"/>
    <n v="3.7648547130000001"/>
    <x v="1"/>
  </r>
  <r>
    <n v="696"/>
    <n v="-0.63241303599999998"/>
    <n v="-1.626405702"/>
    <n v="-2.0421090190000002"/>
    <n v="1.9852535069999999"/>
    <n v="-0.47050197999999999"/>
    <n v="-5.982958E-3"/>
    <n v="-3.0241155239999999"/>
    <x v="1"/>
  </r>
  <r>
    <n v="697"/>
    <n v="-1.1049339570000001"/>
    <n v="-4.3345437000000001E-2"/>
    <n v="0.85684016500000004"/>
    <n v="-7.9904860999999994E-2"/>
    <n v="2.5935404800000001"/>
    <n v="-0.58616489299999996"/>
    <n v="-3.7868162679999999"/>
    <x v="0"/>
  </r>
  <r>
    <n v="698"/>
    <n v="-0.22987706999999999"/>
    <n v="1.1382516659999999"/>
    <n v="-2.3124934100000001"/>
    <n v="0.83704156299999999"/>
    <n v="1.6191052500000001"/>
    <n v="0.82138118000000004"/>
    <n v="-2.4637491040000001"/>
    <x v="0"/>
  </r>
  <r>
    <n v="699"/>
    <n v="-0.79959371999999995"/>
    <n v="-0.50172499400000004"/>
    <n v="2.1970182380000001"/>
    <n v="-0.17749461499999999"/>
    <n v="1.263451954"/>
    <n v="0.633092235"/>
    <n v="-1.5016303639999999"/>
    <x v="0"/>
  </r>
  <r>
    <n v="700"/>
    <n v="-2.6893837380000001"/>
    <n v="2.0669264570000001"/>
    <n v="-1.4273893129999999"/>
    <n v="-0.47896347"/>
    <n v="-0.53170448100000001"/>
    <n v="2.245740992"/>
    <n v="2.0247305999999998"/>
    <x v="1"/>
  </r>
  <r>
    <n v="701"/>
    <n v="0.271399803"/>
    <n v="-0.43439724400000002"/>
    <n v="-2.925265478"/>
    <n v="3.7323771999999998E-2"/>
    <n v="4.092310372"/>
    <n v="0.45408447000000002"/>
    <n v="1.264206323"/>
    <x v="1"/>
  </r>
  <r>
    <n v="702"/>
    <n v="0.79594587299999997"/>
    <n v="-0.56588584099999995"/>
    <n v="-3.2798896559999999"/>
    <n v="1.5224961459999999"/>
    <n v="1.5472838440000001"/>
    <n v="2.0239494009999999"/>
    <n v="-1.1655229250000001"/>
    <x v="1"/>
  </r>
  <r>
    <n v="703"/>
    <n v="1.1067458649999999"/>
    <n v="0.36747560200000001"/>
    <n v="-0.52526584200000004"/>
    <n v="2.1680808499999999"/>
    <n v="-2.019267894"/>
    <n v="7.2109686000000006E-2"/>
    <n v="2.8621600140000001"/>
    <x v="1"/>
  </r>
  <r>
    <n v="704"/>
    <n v="-3.210096252"/>
    <n v="2.248710703"/>
    <n v="-0.99090251600000001"/>
    <n v="0.46036295599999999"/>
    <n v="2.445018079"/>
    <n v="-1.5398497659999999"/>
    <n v="-2.760396429"/>
    <x v="0"/>
  </r>
  <r>
    <n v="705"/>
    <n v="1.802925439"/>
    <n v="-1.2751764000000001E-2"/>
    <n v="-0.580450036"/>
    <n v="1.464141455"/>
    <n v="-0.12953104500000001"/>
    <n v="-0.57056600599999996"/>
    <n v="1.348302458"/>
    <x v="0"/>
  </r>
  <r>
    <n v="706"/>
    <n v="-2.8503748120000001"/>
    <n v="-2.757134583"/>
    <n v="0.396463921"/>
    <n v="-6.9371900000000002E-3"/>
    <n v="0.90478095700000005"/>
    <n v="3.6364917320000001"/>
    <n v="-2.2510673149999998"/>
    <x v="1"/>
  </r>
  <r>
    <n v="707"/>
    <n v="-0.19928864700000001"/>
    <n v="1.212181889"/>
    <n v="-0.53449878100000003"/>
    <n v="-0.41172633600000003"/>
    <n v="1.231652006"/>
    <n v="-1.202446122"/>
    <n v="2.823337043"/>
    <x v="0"/>
  </r>
  <r>
    <n v="708"/>
    <n v="-1.3946002399999999"/>
    <n v="2.1879943119999998"/>
    <n v="-0.54783231099999996"/>
    <n v="-1.05251812"/>
    <n v="-1.7393319759999999"/>
    <n v="1.11600466"/>
    <n v="-2.924269341"/>
    <x v="0"/>
  </r>
  <r>
    <n v="709"/>
    <n v="2.8745728000000002E-2"/>
    <n v="1.1869921240000001"/>
    <n v="0.66687622800000002"/>
    <n v="2.1932481340000001"/>
    <n v="-1.44054997"/>
    <n v="-3.1555694779999999"/>
    <n v="2.4056548389999999"/>
    <x v="1"/>
  </r>
  <r>
    <n v="710"/>
    <n v="-2.5327915079999999"/>
    <n v="-3.1236715089999998"/>
    <n v="1.117364292"/>
    <n v="-0.27901652599999999"/>
    <n v="0.15435937399999999"/>
    <n v="1.752811559"/>
    <n v="-3.7557602330000002"/>
    <x v="1"/>
  </r>
  <r>
    <n v="711"/>
    <n v="2.276050991"/>
    <n v="2.0659948450000001"/>
    <n v="-0.885218791"/>
    <n v="0.73273174100000005"/>
    <n v="-0.446584553"/>
    <n v="-2.7132630240000002"/>
    <n v="-2.4498617330000001"/>
    <x v="1"/>
  </r>
  <r>
    <n v="712"/>
    <n v="-3.9007106230000002"/>
    <n v="-1.2952707910000001"/>
    <n v="-0.88228355800000002"/>
    <n v="2.5310450200000001"/>
    <n v="-0.86699658599999996"/>
    <n v="2.6924718849999998"/>
    <n v="3.6168981680000001"/>
    <x v="1"/>
  </r>
  <r>
    <n v="713"/>
    <n v="-0.43518594199999999"/>
    <n v="0.45122869999999998"/>
    <n v="-0.98433334900000002"/>
    <n v="0.97563805800000003"/>
    <n v="0.36546040200000002"/>
    <n v="0.51414646900000005"/>
    <n v="0.55347288900000002"/>
    <x v="1"/>
  </r>
  <r>
    <n v="714"/>
    <n v="-3.684835015"/>
    <n v="0.59115444299999997"/>
    <n v="2.1585626709999999"/>
    <n v="1.38333164"/>
    <n v="2.3585215339999999"/>
    <n v="-1.2565004989999999"/>
    <n v="-0.46427289900000002"/>
    <x v="0"/>
  </r>
  <r>
    <n v="715"/>
    <n v="1.1176119309999999"/>
    <n v="1.5367518060000001"/>
    <n v="-0.66911045700000005"/>
    <n v="-1.0932768209999999"/>
    <n v="-1.805122066"/>
    <n v="0.77833702599999999"/>
    <n v="2.073017847"/>
    <x v="0"/>
  </r>
  <r>
    <n v="716"/>
    <n v="3.3441868640000001"/>
    <n v="-2.2271495350000001"/>
    <n v="-0.42607689399999998"/>
    <n v="0.37943675599999999"/>
    <n v="1.7937894270000001"/>
    <n v="0.154166255"/>
    <n v="2.666099628"/>
    <x v="0"/>
  </r>
  <r>
    <n v="717"/>
    <n v="0.33768411500000001"/>
    <n v="-0.41204175100000001"/>
    <n v="-0.21339960799999999"/>
    <n v="1.965744567"/>
    <n v="0.27289501999999999"/>
    <n v="-1.855056957"/>
    <n v="3.6584874460000001"/>
    <x v="1"/>
  </r>
  <r>
    <n v="718"/>
    <n v="0.39592761100000001"/>
    <n v="-3.8995552"/>
    <n v="1.4205678239999999"/>
    <n v="0.87146637500000002"/>
    <n v="-2.4536019819999999"/>
    <n v="0.96529216900000003"/>
    <n v="-2.152558033"/>
    <x v="1"/>
  </r>
  <r>
    <n v="719"/>
    <n v="-1.2651045839999999"/>
    <n v="0.33093845700000002"/>
    <n v="0.58600829200000004"/>
    <n v="1.7273114540000001"/>
    <n v="0.37120196500000002"/>
    <n v="-3.324980144"/>
    <n v="0.36916091099999998"/>
    <x v="0"/>
  </r>
  <r>
    <n v="720"/>
    <n v="-2.8287073519999999"/>
    <n v="0.86462649400000002"/>
    <n v="-3.1496388259999999"/>
    <n v="5.3762749999999998E-3"/>
    <n v="-3.2610259140000002"/>
    <n v="4.1714402579999996"/>
    <n v="2.1020618849999999"/>
    <x v="1"/>
  </r>
  <r>
    <n v="721"/>
    <n v="-2.9846306999999999"/>
    <n v="-1.4698432850000001"/>
    <n v="-1.5427768999999999E-2"/>
    <n v="8.9371561000000002E-2"/>
    <n v="4.009206464"/>
    <n v="1.1259197940000001"/>
    <n v="2.9264263100000001"/>
    <x v="1"/>
  </r>
  <r>
    <n v="722"/>
    <n v="-0.72064957900000004"/>
    <n v="-2.904340989"/>
    <n v="2.6493701060000001"/>
    <n v="1.5983821970000001"/>
    <n v="1.400860421"/>
    <n v="1.7076817879999999"/>
    <n v="-0.39628590800000002"/>
    <x v="0"/>
  </r>
  <r>
    <n v="723"/>
    <n v="1.581152669"/>
    <n v="-0.65255508100000004"/>
    <n v="0.136983833"/>
    <n v="1.07289981"/>
    <n v="1.8561072350000001"/>
    <n v="0.92346076200000005"/>
    <n v="-2.3437480110000002"/>
    <x v="0"/>
  </r>
  <r>
    <n v="724"/>
    <n v="-0.660915959"/>
    <n v="-0.44347462199999999"/>
    <n v="1.671432856"/>
    <n v="-1.5762640450000001"/>
    <n v="-0.47251043399999998"/>
    <n v="1.3730375210000001"/>
    <n v="-4.2247558889999999"/>
    <x v="0"/>
  </r>
  <r>
    <n v="725"/>
    <n v="1.169950458"/>
    <n v="-1.3714264439999999"/>
    <n v="-1.011931293"/>
    <n v="0.80684681199999997"/>
    <n v="-0.30261481600000001"/>
    <n v="0.93642853800000003"/>
    <n v="-1.230442485"/>
    <x v="1"/>
  </r>
  <r>
    <n v="726"/>
    <n v="-1.8418771759999999"/>
    <n v="0.27927365700000001"/>
    <n v="-0.107076065"/>
    <n v="1.3348927070000001"/>
    <n v="4.4820116E-2"/>
    <n v="0.149958592"/>
    <n v="0.17443414199999999"/>
    <x v="1"/>
  </r>
  <r>
    <n v="727"/>
    <n v="-9.5512382000000007E-2"/>
    <n v="-3.1427152629999999"/>
    <n v="-3.7705865959999998"/>
    <n v="0.34958868599999998"/>
    <n v="1.9542125809999999"/>
    <n v="3.9277936279999999"/>
    <n v="0.73058332999999998"/>
    <x v="1"/>
  </r>
  <r>
    <n v="728"/>
    <n v="-2.5881075999999999E-2"/>
    <n v="-2.7999691109999998"/>
    <n v="0.44240239199999998"/>
    <n v="2.7678261540000002"/>
    <n v="-2.1588929939999999"/>
    <n v="-1.15023488"/>
    <n v="-2.2362086460000001"/>
    <x v="1"/>
  </r>
  <r>
    <n v="729"/>
    <n v="0.167621402"/>
    <n v="0.31068667599999999"/>
    <n v="-0.67036054899999997"/>
    <n v="1.9758918969999999"/>
    <n v="-1.358239008"/>
    <n v="0.54987190200000002"/>
    <n v="-3.7690682689999999"/>
    <x v="1"/>
  </r>
  <r>
    <n v="730"/>
    <n v="-0.37473941199999999"/>
    <n v="-1.8697985130000001"/>
    <n v="-1.943525306"/>
    <n v="-2.1289215779999999"/>
    <n v="2.625058465"/>
    <n v="-0.34025033700000001"/>
    <n v="-1.0382073300000001"/>
    <x v="0"/>
  </r>
  <r>
    <n v="731"/>
    <n v="0.78664524499999999"/>
    <n v="-1.188885508"/>
    <n v="-0.70342329400000003"/>
    <n v="2.02625747"/>
    <n v="-0.164522692"/>
    <n v="2.1089564510000001"/>
    <n v="-0.72819055600000004"/>
    <x v="0"/>
  </r>
  <r>
    <n v="732"/>
    <n v="2.1857937000000001"/>
    <n v="0.72814226199999998"/>
    <n v="-3.2265278780000002"/>
    <n v="3.844565893"/>
    <n v="-3.4897821659999999"/>
    <n v="0.56187495099999996"/>
    <n v="-1.506333071"/>
    <x v="0"/>
  </r>
  <r>
    <n v="733"/>
    <n v="-0.50041616600000005"/>
    <n v="-1.8983599870000001"/>
    <n v="3.1266784919999999"/>
    <n v="2.563035202"/>
    <n v="2.9199340220000001"/>
    <n v="-0.98456114500000003"/>
    <n v="-2.3181159939999998"/>
    <x v="0"/>
  </r>
  <r>
    <n v="734"/>
    <n v="-1.557356234"/>
    <n v="-1.846123803"/>
    <n v="2.1141183290000001"/>
    <n v="0.36218789499999998"/>
    <n v="1.5712534650000001"/>
    <n v="0.62379534800000003"/>
    <n v="-0.42385621400000001"/>
    <x v="0"/>
  </r>
  <r>
    <n v="735"/>
    <n v="-1.252079173"/>
    <n v="0.37955865300000002"/>
    <n v="0.63037805800000002"/>
    <n v="0.895983698"/>
    <n v="1.8151759869999999"/>
    <n v="0.58413575200000001"/>
    <n v="-0.77342280799999996"/>
    <x v="0"/>
  </r>
  <r>
    <n v="736"/>
    <n v="1.1870486410000001"/>
    <n v="-2.1984530329999998"/>
    <n v="-0.34553245599999999"/>
    <n v="2.2672659629999998"/>
    <n v="2.9859372670000002"/>
    <n v="-2.4200512820000002"/>
    <n v="2.009993218"/>
    <x v="0"/>
  </r>
  <r>
    <n v="737"/>
    <n v="-1.815876845"/>
    <n v="-4.0045567999999997E-2"/>
    <n v="0.23422780300000001"/>
    <n v="1.0895505539999999"/>
    <n v="2.3678434890000002"/>
    <n v="0.97999813999999996"/>
    <n v="0.38375948399999998"/>
    <x v="1"/>
  </r>
  <r>
    <n v="738"/>
    <n v="3.4149419339999998"/>
    <n v="-0.60342315999999996"/>
    <n v="0.66569930799999999"/>
    <n v="-1.7885995480000001"/>
    <n v="4.022488353"/>
    <n v="-0.29982673999999998"/>
    <n v="3.8688857300000001"/>
    <x v="0"/>
  </r>
  <r>
    <n v="739"/>
    <n v="-1.7711008239999999"/>
    <n v="0.30756410499999998"/>
    <n v="1.831174568"/>
    <n v="1.4342260060000001"/>
    <n v="1.015248742"/>
    <n v="-0.76524623899999999"/>
    <n v="0.48048955599999998"/>
    <x v="1"/>
  </r>
  <r>
    <n v="740"/>
    <n v="-2.1619409630000002"/>
    <n v="-1.4473303999999999E-2"/>
    <n v="4.2407326000000002E-2"/>
    <n v="1.7246694709999999"/>
    <n v="2.0927028710000002"/>
    <n v="-0.76882734699999999"/>
    <n v="-3.1332126439999999"/>
    <x v="0"/>
  </r>
  <r>
    <n v="741"/>
    <n v="7.7349052000000001E-2"/>
    <n v="-0.17117512600000001"/>
    <n v="-1.364395781"/>
    <n v="4.4915191840000004"/>
    <n v="-1.127824548"/>
    <n v="-2.438635299"/>
    <n v="1.5214440000000001E-3"/>
    <x v="0"/>
  </r>
  <r>
    <n v="742"/>
    <n v="-3.3898291880000002"/>
    <n v="-0.21474364700000001"/>
    <n v="-1.9302647999999999E-2"/>
    <n v="-9.0579927000000005E-2"/>
    <n v="1.5214727180000001"/>
    <n v="0.69023088399999999"/>
    <n v="3.506464979"/>
    <x v="1"/>
  </r>
  <r>
    <n v="743"/>
    <n v="0.84827012300000004"/>
    <n v="-0.743180273"/>
    <n v="-1.5245670609999999"/>
    <n v="1.043947841"/>
    <n v="0.51421072000000001"/>
    <n v="1.169524813"/>
    <n v="-1.284494762"/>
    <x v="1"/>
  </r>
  <r>
    <n v="744"/>
    <n v="0.122972101"/>
    <n v="-2.4330897990000002"/>
    <n v="1.3158235890000001"/>
    <n v="1.138015837"/>
    <n v="-0.40167531499999998"/>
    <n v="0.82874769599999998"/>
    <n v="-1.0315093950000001"/>
    <x v="1"/>
  </r>
  <r>
    <n v="745"/>
    <n v="-3.0019224000000001E-2"/>
    <n v="-0.56478926399999996"/>
    <n v="0.84220585999999997"/>
    <n v="-0.47120338699999997"/>
    <n v="-1.1183555650000001"/>
    <n v="1.548180434"/>
    <n v="-2.814401245"/>
    <x v="0"/>
  </r>
  <r>
    <n v="746"/>
    <n v="-5.2407665960000003"/>
    <n v="-4.1118898640000001"/>
    <n v="1.2991082540000001"/>
    <n v="0.157964732"/>
    <n v="4.1771334370000002"/>
    <n v="3.069097529"/>
    <n v="5.1361387880000002"/>
    <x v="1"/>
  </r>
  <r>
    <n v="747"/>
    <n v="0.49932595299999999"/>
    <n v="-0.81164950499999999"/>
    <n v="-2.1491154190000001"/>
    <n v="-0.220934346"/>
    <n v="0.70580609900000002"/>
    <n v="0.33147926"/>
    <n v="-1.8498987920000001"/>
    <x v="1"/>
  </r>
  <r>
    <n v="748"/>
    <n v="-0.41949600599999998"/>
    <n v="-1.9718277660000001"/>
    <n v="0.91539799700000002"/>
    <n v="0.61848054600000002"/>
    <n v="1.717537573"/>
    <n v="1.4458150139999999"/>
    <n v="-3.0327791359999998"/>
    <x v="0"/>
  </r>
  <r>
    <n v="749"/>
    <n v="0.56419206399999999"/>
    <n v="-0.59164045499999995"/>
    <n v="-1.294808081"/>
    <n v="2.1075359100000002"/>
    <n v="1.4707383270000001"/>
    <n v="-1.610299873"/>
    <n v="1.986156356"/>
    <x v="0"/>
  </r>
  <r>
    <n v="750"/>
    <n v="2.28939051"/>
    <n v="-1.7088114640000001"/>
    <n v="-0.82878056700000002"/>
    <n v="3.0156678139999999"/>
    <n v="-3.7188436450000002"/>
    <n v="-1.3667369899999999"/>
    <n v="0.254018717"/>
    <x v="1"/>
  </r>
  <r>
    <n v="751"/>
    <n v="0.51788169699999997"/>
    <n v="-2.57873522"/>
    <n v="-3.349119296"/>
    <n v="1.9185137189999999"/>
    <n v="0.29620360400000001"/>
    <n v="4.2440420999999999E-2"/>
    <n v="-1.5049227679999999"/>
    <x v="0"/>
  </r>
  <r>
    <n v="752"/>
    <n v="-0.94113125099999995"/>
    <n v="-2.0173667019999999"/>
    <n v="0.385144928"/>
    <n v="-1.71422667"/>
    <n v="1.096906323"/>
    <n v="-1.3082547339999999"/>
    <n v="0.45972326499999999"/>
    <x v="0"/>
  </r>
  <r>
    <n v="753"/>
    <n v="1.402216543"/>
    <n v="-4.9373098879999997"/>
    <n v="2.7060251829999999"/>
    <n v="2.2381350630000001"/>
    <n v="1.9379738200000001"/>
    <n v="2.6513317930000002"/>
    <n v="0.98854099799999995"/>
    <x v="0"/>
  </r>
  <r>
    <n v="754"/>
    <n v="2.1441658069999998"/>
    <n v="1.219872107"/>
    <n v="-3.8624838910000001"/>
    <n v="1.987819649"/>
    <n v="-1.188190069"/>
    <n v="1.102201148"/>
    <n v="2.397487419"/>
    <x v="1"/>
  </r>
  <r>
    <n v="755"/>
    <n v="-2.5165792790000001"/>
    <n v="-1.226960389"/>
    <n v="-0.35884802599999999"/>
    <n v="0.41775330100000002"/>
    <n v="1.2581754110000001"/>
    <n v="1.8018024960000001"/>
    <n v="0.88965910800000003"/>
    <x v="1"/>
  </r>
  <r>
    <n v="756"/>
    <n v="-1.3167926089999999"/>
    <n v="-0.19355413499999999"/>
    <n v="-1.596090725"/>
    <n v="2.0437073959999998"/>
    <n v="-0.25226864100000002"/>
    <n v="0.42705236800000002"/>
    <n v="-0.50054681499999998"/>
    <x v="1"/>
  </r>
  <r>
    <n v="757"/>
    <n v="-4.1969194229999998"/>
    <n v="-1.354339065"/>
    <n v="0.96958540699999995"/>
    <n v="2.6949978450000001"/>
    <n v="-1.530658751"/>
    <n v="2.0230673239999999"/>
    <n v="2.1772821740000001"/>
    <x v="1"/>
  </r>
  <r>
    <n v="758"/>
    <n v="0.68929185900000001"/>
    <n v="-1.206374477"/>
    <n v="-0.37050198899999998"/>
    <n v="2.2306120960000002"/>
    <n v="0.98221915100000001"/>
    <n v="1.854799828"/>
    <n v="-2.1349731300000001"/>
    <x v="0"/>
  </r>
  <r>
    <n v="759"/>
    <n v="2.3659889430000001"/>
    <n v="-0.40845915999999999"/>
    <n v="-1.8893527729999999"/>
    <n v="0.31703583899999999"/>
    <n v="2.3211749519999998"/>
    <n v="0.20160615800000001"/>
    <n v="2.9666948319999999"/>
    <x v="0"/>
  </r>
  <r>
    <n v="760"/>
    <n v="-0.302209634"/>
    <n v="-0.99324719500000003"/>
    <n v="0.55313426300000001"/>
    <n v="-1.6591682E-2"/>
    <n v="0.56398015899999998"/>
    <n v="-1.7159688500000001"/>
    <n v="0.73354965699999997"/>
    <x v="0"/>
  </r>
  <r>
    <n v="761"/>
    <n v="4.0014012619999999"/>
    <n v="-3.3292004070000001"/>
    <n v="-2.392717056"/>
    <n v="2.6101372139999999"/>
    <n v="1.5219517890000001"/>
    <n v="0.29968349300000002"/>
    <n v="-0.16076243400000001"/>
    <x v="0"/>
  </r>
  <r>
    <n v="762"/>
    <n v="-1.249399529"/>
    <n v="-1.6373174610000001"/>
    <n v="3.7915573440000001"/>
    <n v="-0.87127257199999997"/>
    <n v="0.41666208700000001"/>
    <n v="0.77173083799999997"/>
    <n v="-0.92135972399999999"/>
    <x v="0"/>
  </r>
  <r>
    <n v="763"/>
    <n v="-0.53152308000000004"/>
    <n v="1.046667333"/>
    <n v="-1.63591584"/>
    <n v="0.54658174599999998"/>
    <n v="-0.90310253900000004"/>
    <n v="-1.00313221"/>
    <n v="-1.635295535"/>
    <x v="0"/>
  </r>
  <r>
    <n v="764"/>
    <n v="-2.8146100509999998"/>
    <n v="-0.94445632099999999"/>
    <n v="0.31911004599999998"/>
    <n v="0.68321612799999998"/>
    <n v="2.2195027010000001"/>
    <n v="1.042943089"/>
    <n v="-1.15563525"/>
    <x v="0"/>
  </r>
  <r>
    <n v="765"/>
    <n v="0.824070525"/>
    <n v="-2.2570043229999999"/>
    <n v="0.19133070199999999"/>
    <n v="3.010131398"/>
    <n v="2.1443269300000001"/>
    <n v="1.425293055"/>
    <n v="-0.90534577100000002"/>
    <x v="0"/>
  </r>
  <r>
    <n v="766"/>
    <n v="-2.603643479"/>
    <n v="-1.0322245510000001"/>
    <n v="0.94597340799999996"/>
    <n v="1.5223568679999999"/>
    <n v="2.891498007"/>
    <n v="-0.72323655499999995"/>
    <n v="-1.0659066909999999"/>
    <x v="0"/>
  </r>
  <r>
    <n v="767"/>
    <n v="-0.12984443100000001"/>
    <n v="0.404794761"/>
    <n v="-0.50159160999999997"/>
    <n v="-0.45980811700000002"/>
    <n v="2.756893652"/>
    <n v="-2.082683625"/>
    <n v="0.243968297"/>
    <x v="1"/>
  </r>
  <r>
    <n v="768"/>
    <n v="0.83184281599999998"/>
    <n v="-0.26510362100000001"/>
    <n v="-2.5923011260000002"/>
    <n v="1.0240161109999999"/>
    <n v="-0.249262804"/>
    <n v="-0.21388628500000001"/>
    <n v="0.66085469399999996"/>
    <x v="1"/>
  </r>
  <r>
    <n v="769"/>
    <n v="1.975435166"/>
    <n v="1.4791670939999999"/>
    <n v="-1.28163655"/>
    <n v="9.4645074999999995E-2"/>
    <n v="2.8113242650000001"/>
    <n v="-2.6933162240000001"/>
    <n v="-0.47143216599999999"/>
    <x v="1"/>
  </r>
  <r>
    <n v="770"/>
    <n v="0.64436109399999997"/>
    <n v="1.9492459870000001"/>
    <n v="-0.51853719300000001"/>
    <n v="1.2109174190000001"/>
    <n v="-0.26025989799999999"/>
    <n v="-1.298721749"/>
    <n v="2.6200616239999999"/>
    <x v="0"/>
  </r>
  <r>
    <n v="771"/>
    <n v="0.95582877499999996"/>
    <n v="-1.1677416060000001"/>
    <n v="-6.1359840999999998E-2"/>
    <n v="0.96762515699999996"/>
    <n v="2.1749406210000002"/>
    <n v="-1.811067574"/>
    <n v="1.562067587"/>
    <x v="0"/>
  </r>
  <r>
    <n v="772"/>
    <n v="-1.881170427"/>
    <n v="-1.6676033750000001"/>
    <n v="-0.78230833499999997"/>
    <n v="1.4549631730000001"/>
    <n v="1.81973469"/>
    <n v="1.448284524"/>
    <n v="2.2056990380000001"/>
    <x v="1"/>
  </r>
  <r>
    <n v="773"/>
    <n v="-2.0985052720000001"/>
    <n v="-0.194447541"/>
    <n v="-0.63715419200000001"/>
    <n v="2.859707185"/>
    <n v="-2.3272168940000002"/>
    <n v="2.2626370389999999"/>
    <n v="-1.33782954"/>
    <x v="1"/>
  </r>
  <r>
    <n v="774"/>
    <n v="1.05884278"/>
    <n v="-7.9005564E-2"/>
    <n v="-1.543831562"/>
    <n v="-0.55061971499999995"/>
    <n v="0.442155252"/>
    <n v="8.6762188000000004E-2"/>
    <n v="0.31755593500000001"/>
    <x v="0"/>
  </r>
  <r>
    <n v="775"/>
    <n v="0.56659169099999995"/>
    <n v="-2.7086461960000001"/>
    <n v="-3.3131805179999998"/>
    <n v="0.66335439100000004"/>
    <n v="1.086875939"/>
    <n v="0.33528091999999998"/>
    <n v="-0.99558603599999995"/>
    <x v="0"/>
  </r>
  <r>
    <n v="776"/>
    <n v="1.147448359"/>
    <n v="1.961559391"/>
    <n v="-1.5865449869999999"/>
    <n v="2.5112144330000001"/>
    <n v="-1.274645856"/>
    <n v="-0.784790247"/>
    <n v="1.330072744"/>
    <x v="0"/>
  </r>
  <r>
    <n v="777"/>
    <n v="0.76138455400000005"/>
    <n v="-0.15110985800000001"/>
    <n v="-1.59713258"/>
    <n v="2.9183913179999998"/>
    <n v="-0.70781639100000004"/>
    <n v="-1.398917352"/>
    <n v="-2.9111847999999999E-2"/>
    <x v="0"/>
  </r>
  <r>
    <n v="778"/>
    <n v="-1.1774893"/>
    <n v="-1.130156886"/>
    <n v="-0.46459189299999998"/>
    <n v="0.87098353100000003"/>
    <n v="-1.8113294360000001"/>
    <n v="0.66174810699999997"/>
    <n v="-1.131353718"/>
    <x v="1"/>
  </r>
  <r>
    <n v="779"/>
    <n v="-2.9807414369999998"/>
    <n v="0.101515699"/>
    <n v="3.0116317979999998"/>
    <n v="-0.36951839199999997"/>
    <n v="2.5702519719999999"/>
    <n v="-0.85563166199999996"/>
    <n v="-1.770887232"/>
    <x v="0"/>
  </r>
  <r>
    <n v="780"/>
    <n v="-0.84079343600000001"/>
    <n v="-3.7203962100000001"/>
    <n v="2.9131498360000001"/>
    <n v="1.5282576459999999"/>
    <n v="7.9635041000000004E-2"/>
    <n v="1.955687623"/>
    <n v="-0.53910124699999995"/>
    <x v="0"/>
  </r>
  <r>
    <n v="781"/>
    <n v="1.081000545"/>
    <n v="-0.64870696500000002"/>
    <n v="1.2374493529999999"/>
    <n v="0.31427560700000001"/>
    <n v="0.46334507200000002"/>
    <n v="-1.691862234"/>
    <n v="2.5243040639999998"/>
    <x v="0"/>
  </r>
  <r>
    <n v="782"/>
    <n v="-2.2685858419999998"/>
    <n v="-1.789799965"/>
    <n v="1.4455661849999999"/>
    <n v="1.056595714"/>
    <n v="-2.46535745"/>
    <n v="0.69188929099999996"/>
    <n v="-0.38231807800000001"/>
    <x v="1"/>
  </r>
  <r>
    <n v="783"/>
    <n v="0.51523768400000003"/>
    <n v="-1.1363373489999999"/>
    <n v="-5.1845519209999997"/>
    <n v="1.021673716"/>
    <n v="1.8846871890000001"/>
    <n v="3.6260367150000001"/>
    <n v="-0.175329442"/>
    <x v="1"/>
  </r>
  <r>
    <n v="784"/>
    <n v="-1.540001237"/>
    <n v="-0.31682624700000001"/>
    <n v="1.1221986930000001"/>
    <n v="1.8521486730000001"/>
    <n v="2.3439569960000002"/>
    <n v="-3.2854209000000002E-2"/>
    <n v="0.351966322"/>
    <x v="0"/>
  </r>
  <r>
    <n v="785"/>
    <n v="-4.1454399930000001"/>
    <n v="0.77798600699999998"/>
    <n v="1.4873506030000001"/>
    <n v="2.065713154"/>
    <n v="3.403159187"/>
    <n v="-2.632625896"/>
    <n v="-1.263063979"/>
    <x v="0"/>
  </r>
  <r>
    <n v="786"/>
    <n v="3.3136260499999999"/>
    <n v="2.1769289000000001E-2"/>
    <n v="-0.29463562700000001"/>
    <n v="-4.0875630789999997"/>
    <n v="3.3484886720000002"/>
    <n v="1.584653935"/>
    <n v="4.623162668"/>
    <x v="0"/>
  </r>
  <r>
    <n v="787"/>
    <n v="2.0654776300000002"/>
    <n v="-2.402223572"/>
    <n v="-3.1014087930000001"/>
    <n v="3.6170042910000002"/>
    <n v="1.900639338"/>
    <n v="-0.94169608599999999"/>
    <n v="-0.37330042899999999"/>
    <x v="0"/>
  </r>
  <r>
    <n v="788"/>
    <n v="0.45605154599999997"/>
    <n v="1.089813315"/>
    <n v="-2.015435584"/>
    <n v="1.693630623"/>
    <n v="1.3992631069999999"/>
    <n v="0.88161805999999998"/>
    <n v="-2.7464535259999998"/>
    <x v="0"/>
  </r>
  <r>
    <n v="789"/>
    <n v="-1.29909173"/>
    <n v="-1.1251944570000001"/>
    <n v="-2.018248212"/>
    <n v="0.112943295"/>
    <n v="-1.5947468629999999"/>
    <n v="1.360336988"/>
    <n v="-2.5560070829999999"/>
    <x v="1"/>
  </r>
  <r>
    <n v="790"/>
    <n v="-0.64585793199999997"/>
    <n v="-2.564352832"/>
    <n v="-1.6158795859999999"/>
    <n v="0.326544852"/>
    <n v="2.8840809429999998"/>
    <n v="1.8697570240000001"/>
    <n v="4.3253086239999998"/>
    <x v="1"/>
  </r>
  <r>
    <n v="791"/>
    <n v="-2.4776055509999999"/>
    <n v="-0.65795254299999995"/>
    <n v="-2.094640965"/>
    <n v="1.5800060739999999"/>
    <n v="-0.911672865"/>
    <n v="-0.41933938300000001"/>
    <n v="-2.9494436770000001"/>
    <x v="1"/>
  </r>
  <r>
    <n v="792"/>
    <n v="-0.54760997899999997"/>
    <n v="-2.5479394609999999"/>
    <n v="-0.86905164700000004"/>
    <n v="0.45927177699999999"/>
    <n v="-1.291142939"/>
    <n v="1.138855808"/>
    <n v="-3.0990572620000001"/>
    <x v="1"/>
  </r>
  <r>
    <n v="793"/>
    <n v="-2.2469460379999999"/>
    <n v="-0.67018466899999996"/>
    <n v="-1.117857289"/>
    <n v="0.95028963200000005"/>
    <n v="0.29901151399999998"/>
    <n v="1.9549815020000001"/>
    <n v="-0.85129519200000003"/>
    <x v="1"/>
  </r>
  <r>
    <n v="794"/>
    <n v="0.44048404699999999"/>
    <n v="0.85648682200000004"/>
    <n v="-0.27591663999999999"/>
    <n v="5.2790852340000001"/>
    <n v="1.4865358E-2"/>
    <n v="-4.0713843560000003"/>
    <n v="-1.319501638"/>
    <x v="0"/>
  </r>
  <r>
    <n v="795"/>
    <n v="0.63854439699999999"/>
    <n v="-3.0943484290000001"/>
    <n v="-1.5034267210000001"/>
    <n v="2.226712912"/>
    <n v="-3.5324523409999999"/>
    <n v="0.56524259300000002"/>
    <n v="-2.0536944180000001"/>
    <x v="1"/>
  </r>
  <r>
    <n v="796"/>
    <n v="0.94664022299999995"/>
    <n v="0.62928321600000003"/>
    <n v="0.66239251200000004"/>
    <n v="1.196954673"/>
    <n v="-0.71791165999999995"/>
    <n v="-1.7970719900000001"/>
    <n v="0.58426359299999997"/>
    <x v="0"/>
  </r>
  <r>
    <n v="797"/>
    <n v="-1.9762683089999999"/>
    <n v="-1.6974749200000001"/>
    <n v="3.9387559419999998"/>
    <n v="-0.93752695100000005"/>
    <n v="-1.122784652"/>
    <n v="-4.3763827999999998E-2"/>
    <n v="-0.81228595599999998"/>
    <x v="1"/>
  </r>
  <r>
    <n v="798"/>
    <n v="-1.920002717"/>
    <n v="-1.9214855559999999"/>
    <n v="0.69524195300000002"/>
    <n v="0.39059234399999998"/>
    <n v="-0.76519946500000002"/>
    <n v="1.04654673"/>
    <n v="-2.0877428290000002"/>
    <x v="1"/>
  </r>
  <r>
    <n v="799"/>
    <n v="-1.3341200959999999"/>
    <n v="-3.2273106299999998"/>
    <n v="-1.231597544"/>
    <n v="1.438142252"/>
    <n v="-0.55951452800000001"/>
    <n v="1.964592957"/>
    <n v="-3.480103771"/>
    <x v="1"/>
  </r>
  <r>
    <n v="800"/>
    <n v="0.59955751499999999"/>
    <n v="-2.1569297120000002"/>
    <n v="-0.50430674399999997"/>
    <n v="2.2285446750000002"/>
    <n v="-1.122550916"/>
    <n v="-0.46046689600000001"/>
    <n v="-1.6047606160000001"/>
    <x v="1"/>
  </r>
  <r>
    <n v="801"/>
    <n v="-0.62078806099999995"/>
    <n v="-2.230090755"/>
    <n v="-4.083172845"/>
    <n v="-0.32602673199999999"/>
    <n v="3.2997668280000001"/>
    <n v="3.854242476"/>
    <n v="0.44860351399999998"/>
    <x v="1"/>
  </r>
  <r>
    <n v="802"/>
    <n v="-1.9394467399999999"/>
    <n v="-0.36414236799999999"/>
    <n v="-3.3651080150000001"/>
    <n v="2.8985436089999999"/>
    <n v="-3.9476384320000002"/>
    <n v="-0.22299511799999999"/>
    <n v="-1.4986353050000001"/>
    <x v="0"/>
  </r>
  <r>
    <n v="803"/>
    <n v="-1.071852907"/>
    <n v="-1.496799183"/>
    <n v="-0.30302292199999997"/>
    <n v="1.4250777910000001"/>
    <n v="2.1830757799999998"/>
    <n v="1.5328040060000001"/>
    <n v="1.4338174269999999"/>
    <x v="0"/>
  </r>
  <r>
    <n v="804"/>
    <n v="-0.27687187499999999"/>
    <n v="-1.2803440960000001"/>
    <n v="1.3777295359999999"/>
    <n v="-0.60772972700000005"/>
    <n v="-1.3496798919999999"/>
    <n v="2.6882400400000002"/>
    <n v="-5.8599695E-2"/>
    <x v="0"/>
  </r>
  <r>
    <n v="805"/>
    <n v="0.37453619700000002"/>
    <n v="-0.17120864999999999"/>
    <n v="-0.77312461099999996"/>
    <n v="1.4563759519999999"/>
    <n v="-2.345211146"/>
    <n v="-0.58619725700000003"/>
    <n v="0.120913067"/>
    <x v="0"/>
  </r>
  <r>
    <n v="806"/>
    <n v="-0.85988609199999999"/>
    <n v="-1.247253803"/>
    <n v="-0.76513543500000003"/>
    <n v="0.72593786100000002"/>
    <n v="-0.97618505"/>
    <n v="0.27884568999999998"/>
    <n v="-1.9817290700000001"/>
    <x v="1"/>
  </r>
  <r>
    <n v="807"/>
    <n v="0.49148759400000003"/>
    <n v="9.9524644999999995E-2"/>
    <n v="0.30577032399999998"/>
    <n v="-2.6010844949999998"/>
    <n v="2.7313386020000001"/>
    <n v="-0.59931061900000004"/>
    <n v="3.4519550250000002"/>
    <x v="0"/>
  </r>
  <r>
    <n v="808"/>
    <n v="-0.50159894199999999"/>
    <n v="-1.5560651240000001"/>
    <n v="-1.4926577379999999"/>
    <n v="2.1696659070000002"/>
    <n v="-1.2601278970000001"/>
    <n v="-1.199729262"/>
    <n v="-0.96091654900000001"/>
    <x v="0"/>
  </r>
  <r>
    <n v="809"/>
    <n v="1.0046702649999999"/>
    <n v="8.6562375999999996E-2"/>
    <n v="-0.82772219899999999"/>
    <n v="-1.2644898999999999E-2"/>
    <n v="-1.335902881"/>
    <n v="0.171168246"/>
    <n v="1.1861775489999999"/>
    <x v="0"/>
  </r>
  <r>
    <n v="810"/>
    <n v="-1.158851732"/>
    <n v="-3.0261653499999999"/>
    <n v="-1.553845922"/>
    <n v="0.70214865599999998"/>
    <n v="3.3102124040000001"/>
    <n v="2.6217719640000001"/>
    <n v="2.8406131920000002"/>
    <x v="1"/>
  </r>
  <r>
    <n v="811"/>
    <n v="-4.5115139040000001"/>
    <n v="2.188929361"/>
    <n v="-3.4946773850000001"/>
    <n v="-1.016464622"/>
    <n v="1.374406703"/>
    <n v="4.0808232269999998"/>
    <n v="0.180781197"/>
    <x v="1"/>
  </r>
  <r>
    <n v="812"/>
    <n v="1.8679189329999999"/>
    <n v="-1.5254891770000001"/>
    <n v="-1.733019884"/>
    <n v="1.1364993720000001"/>
    <n v="-2.357744147"/>
    <n v="0.32303609700000002"/>
    <n v="-0.91239585700000003"/>
    <x v="1"/>
  </r>
  <r>
    <n v="813"/>
    <n v="1.666354406"/>
    <n v="-3.521163155"/>
    <n v="-3.2088398420000002"/>
    <n v="1.8340601480000001"/>
    <n v="1.008371578"/>
    <n v="0.48753402800000001"/>
    <n v="-0.46500337000000003"/>
    <x v="0"/>
  </r>
  <r>
    <n v="814"/>
    <n v="0.85403815500000002"/>
    <n v="1.0806917199999999"/>
    <n v="-0.212660603"/>
    <n v="2.6595327750000002"/>
    <n v="-1.821791809"/>
    <n v="-1.964684026"/>
    <n v="-1.260379857"/>
    <x v="1"/>
  </r>
  <r>
    <n v="815"/>
    <n v="-1.2343366010000001"/>
    <n v="-1.5161485459999999"/>
    <n v="0.72118752399999997"/>
    <n v="0.81726273400000005"/>
    <n v="-0.137655158"/>
    <n v="0.22935702799999999"/>
    <n v="0.171314883"/>
    <x v="1"/>
  </r>
  <r>
    <n v="816"/>
    <n v="-0.273281581"/>
    <n v="-3.0705155519999998"/>
    <n v="0.74809468300000004"/>
    <n v="0.98139370699999995"/>
    <n v="3.2545429970000002"/>
    <n v="-3.1807651699999999"/>
    <n v="1.7803167120000001"/>
    <x v="0"/>
  </r>
  <r>
    <n v="817"/>
    <n v="0.46929572800000002"/>
    <n v="0.64545149599999996"/>
    <n v="0.76776567500000004"/>
    <n v="3.453803384"/>
    <n v="-3.1585620259999998"/>
    <n v="-2.2530116539999998"/>
    <n v="1.010451335"/>
    <x v="0"/>
  </r>
  <r>
    <n v="818"/>
    <n v="-2.8351241169999999"/>
    <n v="-0.30373853099999998"/>
    <n v="0.14317074199999999"/>
    <n v="0.70149807799999997"/>
    <n v="1.9289769619999999"/>
    <n v="0.23591951899999999"/>
    <n v="-3.2740835129999999"/>
    <x v="0"/>
  </r>
  <r>
    <n v="819"/>
    <n v="2.35342735"/>
    <n v="-2.2796733100000002"/>
    <n v="-0.74008454700000004"/>
    <n v="2.6274675329999999"/>
    <n v="0.50616040699999998"/>
    <n v="1.822820696"/>
    <n v="-1.4098844049999999"/>
    <x v="0"/>
  </r>
  <r>
    <n v="820"/>
    <n v="-3.3823086739999999"/>
    <n v="7.8946889999999999E-3"/>
    <n v="-0.47365409600000002"/>
    <n v="3.60837466"/>
    <n v="6.0987784810000001"/>
    <n v="-2.4363048809999999"/>
    <n v="-3.5663593169999999"/>
    <x v="0"/>
  </r>
  <r>
    <n v="821"/>
    <n v="0.35966287400000002"/>
    <n v="0.86002296300000003"/>
    <n v="-0.533276843"/>
    <n v="0.78840138699999995"/>
    <n v="1.6162870579999999"/>
    <n v="-0.71370014699999995"/>
    <n v="-2.9430632459999999"/>
    <x v="1"/>
  </r>
  <r>
    <n v="822"/>
    <n v="0.80153112400000004"/>
    <n v="-3.9590297969999999"/>
    <n v="2.6612733139999998"/>
    <n v="1.4258694190000001"/>
    <n v="-3.0659944370000001"/>
    <n v="-6.7518605999999995E-2"/>
    <n v="-1.353715891"/>
    <x v="1"/>
  </r>
  <r>
    <n v="823"/>
    <n v="-0.71212017400000005"/>
    <n v="1.3149405439999999"/>
    <n v="-1.574883475"/>
    <n v="0.941322043"/>
    <n v="-0.59244100099999997"/>
    <n v="2.4106658589999999"/>
    <n v="3.4166393460000002"/>
    <x v="0"/>
  </r>
  <r>
    <n v="824"/>
    <n v="1.4241426239999999"/>
    <n v="-1.9479011429999999"/>
    <n v="-1.7086575660000001"/>
    <n v="-2.5240451319999999"/>
    <n v="1.352450039"/>
    <n v="1.4144860690000001"/>
    <n v="1.5559140739999999"/>
    <x v="0"/>
  </r>
  <r>
    <n v="825"/>
    <n v="0.712348023"/>
    <n v="-0.58814525799999995"/>
    <n v="-3.2154230670000001"/>
    <n v="1.089867132"/>
    <n v="0.47536897"/>
    <n v="0.38693755400000002"/>
    <n v="0.63375028099999997"/>
    <x v="0"/>
  </r>
  <r>
    <n v="826"/>
    <n v="-2.3538699999999999E-2"/>
    <n v="1.6957467420000001"/>
    <n v="-2.4505488180000001"/>
    <n v="-0.26187104500000002"/>
    <n v="-0.95268296500000005"/>
    <n v="0.44195799099999999"/>
    <n v="0.95324107199999997"/>
    <x v="0"/>
  </r>
  <r>
    <n v="827"/>
    <n v="-0.56496953900000002"/>
    <n v="6.0714671999999997E-2"/>
    <n v="-1.074753678"/>
    <n v="-2.4840048999999999E-2"/>
    <n v="-0.579623518"/>
    <n v="-1.106184981"/>
    <n v="-1.5640301539999999"/>
    <x v="0"/>
  </r>
  <r>
    <n v="828"/>
    <n v="-0.21434986"/>
    <n v="-2.3192502959999999"/>
    <n v="3.0790690449999998"/>
    <n v="-0.421976554"/>
    <n v="-0.94483344800000002"/>
    <n v="3.1299550190000001"/>
    <n v="1.769225354"/>
    <x v="0"/>
  </r>
  <r>
    <n v="829"/>
    <n v="2.5325925730000001"/>
    <n v="-1.339048805"/>
    <n v="-1.8284410170000001"/>
    <n v="3.8030125930000001"/>
    <n v="0.100342137"/>
    <n v="-0.95068717300000005"/>
    <n v="0.73568580100000003"/>
    <x v="0"/>
  </r>
  <r>
    <n v="830"/>
    <n v="-3.1163653490000001"/>
    <n v="-1.324666484"/>
    <n v="1.3513461259999999"/>
    <n v="1.691244658"/>
    <n v="2.675275745"/>
    <n v="-0.47118191799999998"/>
    <n v="-1.9908315139999999"/>
    <x v="0"/>
  </r>
  <r>
    <n v="831"/>
    <n v="0.427912246"/>
    <n v="1.7736820520000001"/>
    <n v="1.236277992"/>
    <n v="-1.6279704129999999"/>
    <n v="2.2500177479999999"/>
    <n v="-1.973513241"/>
    <n v="2.1209702610000001"/>
    <x v="0"/>
  </r>
  <r>
    <n v="832"/>
    <n v="-3.8619554389999999"/>
    <n v="-0.72218756500000003"/>
    <n v="2.7125408160000002"/>
    <n v="4.3894312999999997E-2"/>
    <n v="1.1009431110000001"/>
    <n v="0.14492902099999999"/>
    <n v="-1.853269386"/>
    <x v="0"/>
  </r>
  <r>
    <n v="833"/>
    <n v="-0.11935875"/>
    <n v="-1.868233134"/>
    <n v="2.7162618059999999"/>
    <n v="1.3319093230000001"/>
    <n v="0.27255779299999999"/>
    <n v="2.4346526100000001"/>
    <n v="2.7881167530000002"/>
    <x v="0"/>
  </r>
  <r>
    <n v="834"/>
    <n v="0.67061933200000001"/>
    <n v="-2.8804556699999999"/>
    <n v="-1.8469873960000001"/>
    <n v="1.156195324"/>
    <n v="1.3713689790000001"/>
    <n v="1.984478696"/>
    <n v="-6.7216749000000006E-2"/>
    <x v="1"/>
  </r>
  <r>
    <n v="835"/>
    <n v="-0.245488448"/>
    <n v="-2.933223854"/>
    <n v="1.122287204"/>
    <n v="1.5161499169999999"/>
    <n v="1.7636248400000001"/>
    <n v="1.9574599109999999"/>
    <n v="-1.675279484"/>
    <x v="0"/>
  </r>
  <r>
    <n v="836"/>
    <n v="-1.0396862570000001"/>
    <n v="-0.962083511"/>
    <n v="1.12901048"/>
    <n v="2.2823904719999999"/>
    <n v="3.534974434"/>
    <n v="-0.25088703299999998"/>
    <n v="-0.484022389"/>
    <x v="0"/>
  </r>
  <r>
    <n v="837"/>
    <n v="2.3627340750000001"/>
    <n v="-3.805766207"/>
    <n v="2.0376074200000001"/>
    <n v="1.6409573850000001"/>
    <n v="-1.59925564"/>
    <n v="-1.81641586"/>
    <n v="-2.5383242309999998"/>
    <x v="1"/>
  </r>
  <r>
    <n v="838"/>
    <n v="1.487181294"/>
    <n v="-1.8220713559999999"/>
    <n v="0.81473256999999999"/>
    <n v="0.80281895800000003"/>
    <n v="1.9335499439999999"/>
    <n v="-1.841884042"/>
    <n v="2.4481696990000001"/>
    <x v="0"/>
  </r>
  <r>
    <n v="839"/>
    <n v="-2.3332273560000001"/>
    <n v="0.78980911799999998"/>
    <n v="-0.32061890700000001"/>
    <n v="9.2722215999999996E-2"/>
    <n v="7.2852649000000005E-2"/>
    <n v="0.72801795499999999"/>
    <n v="-3.4710533799999999"/>
    <x v="0"/>
  </r>
  <r>
    <n v="840"/>
    <n v="0.82489378499999999"/>
    <n v="-0.17843542500000001"/>
    <n v="-0.40608436399999998"/>
    <n v="-1.7941322980000001"/>
    <n v="-1.537090702"/>
    <n v="3.6475729050000001"/>
    <n v="-2.3147498190000002"/>
    <x v="0"/>
  </r>
  <r>
    <n v="841"/>
    <n v="-3.663084494"/>
    <n v="-0.17863544100000001"/>
    <n v="1.719192885"/>
    <n v="-4.8221143000000001E-2"/>
    <n v="4.2624581790000002"/>
    <n v="0.78110677900000003"/>
    <n v="-1.8778674689999999"/>
    <x v="1"/>
  </r>
  <r>
    <n v="842"/>
    <n v="2.878544937"/>
    <n v="-2.0708392579999999"/>
    <n v="-1.8353669930000001"/>
    <n v="2.7614339409999999"/>
    <n v="1.987128936"/>
    <n v="-0.60423730200000003"/>
    <n v="2.1505722980000002"/>
    <x v="0"/>
  </r>
  <r>
    <n v="843"/>
    <n v="-0.193807072"/>
    <n v="1.2792210310000001"/>
    <n v="-0.58056346599999997"/>
    <n v="-5.4495350000000001E-3"/>
    <n v="-1.2761697030000001"/>
    <n v="-3.5920169089999998"/>
    <n v="2.3927634219999998"/>
    <x v="1"/>
  </r>
  <r>
    <n v="844"/>
    <n v="-3.400132749"/>
    <n v="-0.98538021200000003"/>
    <n v="1.8261124E-2"/>
    <n v="0.93448081000000005"/>
    <n v="2.5491799780000002"/>
    <n v="2.9594703199999999"/>
    <n v="1.565061386"/>
    <x v="1"/>
  </r>
  <r>
    <n v="845"/>
    <n v="-1.55343846"/>
    <n v="0.65705544199999999"/>
    <n v="-2.9569423320000001"/>
    <n v="-0.16010830100000001"/>
    <n v="1.8911354840000001"/>
    <n v="2.7845847689999998"/>
    <n v="-0.75164082700000001"/>
    <x v="1"/>
  </r>
  <r>
    <n v="846"/>
    <n v="-0.27194341999999999"/>
    <n v="-0.76293574600000003"/>
    <n v="1.086550385"/>
    <n v="0.75375894899999996"/>
    <n v="0.50065498500000005"/>
    <n v="-2.680673165"/>
    <n v="1.6087087419999999"/>
    <x v="1"/>
  </r>
  <r>
    <n v="847"/>
    <n v="0.12357138600000001"/>
    <n v="-2.9214097849999998"/>
    <n v="1.4439277779999999"/>
    <n v="2.3997185000000001"/>
    <n v="-0.31544529799999999"/>
    <n v="2.8398799700000001"/>
    <n v="-0.253866598"/>
    <x v="0"/>
  </r>
  <r>
    <n v="848"/>
    <n v="-1.09716949"/>
    <n v="1.375531166"/>
    <n v="-0.68420218300000002"/>
    <n v="1.9908237440000001"/>
    <n v="2.5085993590000002"/>
    <n v="-3.8853175680000001"/>
    <n v="0.89407650400000005"/>
    <x v="0"/>
  </r>
  <r>
    <n v="849"/>
    <n v="-3.2485873879999998"/>
    <n v="2.638634814"/>
    <n v="0.46550766999999998"/>
    <n v="-0.36137273800000003"/>
    <n v="1.424206367"/>
    <n v="-1.7783943179999999"/>
    <n v="-3.425881972"/>
    <x v="0"/>
  </r>
  <r>
    <n v="850"/>
    <n v="8.6283870999999998E-2"/>
    <n v="-1.673569203"/>
    <n v="1.5383886170000001"/>
    <n v="1.7244659490000001"/>
    <n v="2.2025889E-2"/>
    <n v="1.4612558149999999"/>
    <n v="0.72019566000000002"/>
    <x v="0"/>
  </r>
  <r>
    <n v="851"/>
    <n v="1.8064047830000001"/>
    <n v="-2.3553950330000002"/>
    <n v="-0.20611289999999999"/>
    <n v="-1.210372234"/>
    <n v="2.7656787719999998"/>
    <n v="-0.39265928500000002"/>
    <n v="3.1049228310000001"/>
    <x v="0"/>
  </r>
  <r>
    <n v="852"/>
    <n v="2.008702779"/>
    <n v="-3.759528956"/>
    <n v="0.80181008099999995"/>
    <n v="2.5235148199999999"/>
    <n v="-0.56467274099999998"/>
    <n v="4.0414609749999997"/>
    <n v="1.327763059"/>
    <x v="0"/>
  </r>
  <r>
    <n v="853"/>
    <n v="-0.43321930400000003"/>
    <n v="-2.9160168149999999"/>
    <n v="1.182532618"/>
    <n v="0.58038675699999998"/>
    <n v="0.27618489099999999"/>
    <n v="3.2166216109999999"/>
    <n v="-0.81558715999999998"/>
    <x v="0"/>
  </r>
  <r>
    <n v="854"/>
    <n v="1.4768643770000001"/>
    <n v="-2.3084934330000002"/>
    <n v="-0.47210578800000003"/>
    <n v="-1.674135404"/>
    <n v="2.1078687999999999"/>
    <n v="0.39647899599999997"/>
    <n v="2.7143574539999999"/>
    <x v="0"/>
  </r>
  <r>
    <n v="855"/>
    <n v="-0.32914167999999999"/>
    <n v="-2.6171381170000001"/>
    <n v="-1.8089015070000001"/>
    <n v="2.4711549559999999"/>
    <n v="-4.0361156039999999"/>
    <n v="2.5530654E-2"/>
    <n v="-1.6332721320000001"/>
    <x v="0"/>
  </r>
  <r>
    <n v="856"/>
    <n v="-3.2743387749999999"/>
    <n v="0.21238375300000001"/>
    <n v="-4.0896633050000002"/>
    <n v="0.52718620999999999"/>
    <n v="-2.7167814770000001"/>
    <n v="0.82657667099999999"/>
    <n v="-2.9244497869999999"/>
    <x v="1"/>
  </r>
  <r>
    <n v="857"/>
    <n v="2.1504671860000002"/>
    <n v="-0.90011428599999999"/>
    <n v="-3.7516573430000002"/>
    <n v="0.59912509000000003"/>
    <n v="-2.464789267"/>
    <n v="2.7640779069999999"/>
    <n v="0.63839523499999995"/>
    <x v="0"/>
  </r>
  <r>
    <n v="858"/>
    <n v="-0.92864467900000003"/>
    <n v="-1.096734171"/>
    <n v="-2.5701449119999999"/>
    <n v="-0.95699586000000003"/>
    <n v="2.8194056550000002"/>
    <n v="0.33845051199999998"/>
    <n v="4.306908269"/>
    <x v="1"/>
  </r>
  <r>
    <n v="859"/>
    <n v="-0.43946595700000002"/>
    <n v="-1.054024458"/>
    <n v="1.6110515969999999"/>
    <n v="0.54255496299999995"/>
    <n v="0.65731840200000002"/>
    <n v="-0.91103462400000002"/>
    <n v="-1.3364151360000001"/>
    <x v="1"/>
  </r>
  <r>
    <n v="860"/>
    <n v="2.4640794499999998"/>
    <n v="-1.6729460249999999"/>
    <n v="-0.27020413399999998"/>
    <n v="-6.0312112000000001E-2"/>
    <n v="-1.3671067450000001"/>
    <n v="4.4917038209999998"/>
    <n v="1.210290501"/>
    <x v="0"/>
  </r>
  <r>
    <n v="861"/>
    <n v="-1.594125392"/>
    <n v="-0.74166840999999994"/>
    <n v="-2.062309758"/>
    <n v="0.93010604299999999"/>
    <n v="0.86036489699999996"/>
    <n v="2.2855386919999998"/>
    <n v="0.232869083"/>
    <x v="1"/>
  </r>
  <r>
    <n v="862"/>
    <n v="-1.0739148060000001"/>
    <n v="-3.0489150390000002"/>
    <n v="-0.90739681699999997"/>
    <n v="0.68422256199999998"/>
    <n v="3.169329989"/>
    <n v="2.6106144699999998"/>
    <n v="2.6832693810000001"/>
    <x v="1"/>
  </r>
  <r>
    <n v="863"/>
    <n v="-0.54606102999999995"/>
    <n v="-0.53981113400000003"/>
    <n v="-0.82096586000000005"/>
    <n v="-0.23790602"/>
    <n v="-0.55959463799999998"/>
    <n v="2.0647016640000002"/>
    <n v="-4.2879889999999997E-2"/>
    <x v="1"/>
  </r>
  <r>
    <n v="864"/>
    <n v="-0.63383671100000005"/>
    <n v="-0.62032359800000003"/>
    <n v="0.373926443"/>
    <n v="1.128312738"/>
    <n v="1.585413416"/>
    <n v="1.1092170910000001"/>
    <n v="-1.6543404820000001"/>
    <x v="0"/>
  </r>
  <r>
    <n v="865"/>
    <n v="1.8509683370000001"/>
    <n v="-2.9055694910000001"/>
    <n v="-0.68110209499999996"/>
    <n v="-1.229914623"/>
    <n v="2.891594338"/>
    <n v="-0.11340328700000001"/>
    <n v="1.2850397549999999"/>
    <x v="0"/>
  </r>
  <r>
    <n v="866"/>
    <n v="1.313660654"/>
    <n v="-0.24053886699999999"/>
    <n v="-1.3534458380000001"/>
    <n v="0.85102049499999999"/>
    <n v="-1.3498588709999999"/>
    <n v="0.114799055"/>
    <n v="-1.341609287"/>
    <x v="1"/>
  </r>
  <r>
    <n v="867"/>
    <n v="0.47047684000000001"/>
    <n v="-2.1279979949999999"/>
    <n v="-0.50916434399999999"/>
    <n v="-2.3240939900000002"/>
    <n v="3.0582861179999998"/>
    <n v="-0.48845787000000002"/>
    <n v="0.51726100100000005"/>
    <x v="0"/>
  </r>
  <r>
    <n v="868"/>
    <n v="-0.593083739"/>
    <n v="-0.61456346699999997"/>
    <n v="-0.96553200800000005"/>
    <n v="1.375837668"/>
    <n v="-0.40439072300000001"/>
    <n v="0.63269482600000004"/>
    <n v="-0.33207055099999999"/>
    <x v="1"/>
  </r>
  <r>
    <n v="869"/>
    <n v="-0.97171499500000003"/>
    <n v="-0.202241322"/>
    <n v="-3.069909226"/>
    <n v="-2.0427639999999999E-3"/>
    <n v="-0.51606247500000002"/>
    <n v="3.1606498840000001"/>
    <n v="-0.524903868"/>
    <x v="1"/>
  </r>
  <r>
    <n v="870"/>
    <n v="1.5780841649999999"/>
    <n v="0.33441399500000002"/>
    <n v="-0.101491305"/>
    <n v="-0.52294356099999995"/>
    <n v="-1.925671648"/>
    <n v="2.299389073"/>
    <n v="-2.572776035"/>
    <x v="0"/>
  </r>
  <r>
    <n v="871"/>
    <n v="-1.7770520480000001"/>
    <n v="-1.0724579430000001"/>
    <n v="1.208179544"/>
    <n v="0.55600744099999999"/>
    <n v="3.4665754359999998"/>
    <n v="-2.4809203630000001"/>
    <n v="5.2063899469999999"/>
    <x v="1"/>
  </r>
  <r>
    <n v="872"/>
    <n v="-0.107083969"/>
    <n v="1.119342238"/>
    <n v="0.251089756"/>
    <n v="-9.0976041999999993E-2"/>
    <n v="-1.1057971E-2"/>
    <n v="-2.045387737"/>
    <n v="-1.1718087399999999"/>
    <x v="0"/>
  </r>
  <r>
    <n v="873"/>
    <n v="-7.7013144000000006E-2"/>
    <n v="-1.479240313"/>
    <n v="-3.4733652089999998"/>
    <n v="0.73361920400000002"/>
    <n v="1.418820787"/>
    <n v="2.058232828"/>
    <n v="2.8294894180000001"/>
    <x v="1"/>
  </r>
  <r>
    <n v="874"/>
    <n v="0.60402906499999998"/>
    <n v="0.159728447"/>
    <n v="-0.81781709700000005"/>
    <n v="0.364623749"/>
    <n v="1.045914587"/>
    <n v="-1.113209506"/>
    <n v="-1.2436391959999999"/>
    <x v="1"/>
  </r>
  <r>
    <n v="875"/>
    <n v="0.44150462600000001"/>
    <n v="-0.57875090200000001"/>
    <n v="-3.7673597829999999"/>
    <n v="2.4698930749999999"/>
    <n v="0.547227087"/>
    <n v="4.0357809019999999"/>
    <n v="-1.692936537"/>
    <x v="1"/>
  </r>
  <r>
    <n v="876"/>
    <n v="-1.8361508550000001"/>
    <n v="1.6330759829999999"/>
    <n v="0.345968096"/>
    <n v="-0.76660052000000001"/>
    <n v="-1.2836466360000001"/>
    <n v="1.063778691"/>
    <n v="-0.61554577600000004"/>
    <x v="0"/>
  </r>
  <r>
    <n v="877"/>
    <n v="0.103705176"/>
    <n v="0.63917046700000002"/>
    <n v="-1.800794279"/>
    <n v="3.3112359730000001"/>
    <n v="-1.8597940260000001"/>
    <n v="-1.9028937889999999"/>
    <n v="0.62544845299999996"/>
    <x v="1"/>
  </r>
  <r>
    <n v="878"/>
    <n v="-2.6114199820000001"/>
    <n v="-0.49319209600000002"/>
    <n v="-2.293999028"/>
    <n v="-0.18756446299999999"/>
    <n v="1.4704103070000001"/>
    <n v="3.8567388560000002"/>
    <n v="-1.083532988"/>
    <x v="1"/>
  </r>
  <r>
    <n v="879"/>
    <n v="1.365953419"/>
    <n v="-1.8659347639999999"/>
    <n v="-2.6151572299999999"/>
    <n v="0.70446333800000005"/>
    <n v="-2.7271132890000001"/>
    <n v="0.28381245999999999"/>
    <n v="-2.8406072400000002"/>
    <x v="1"/>
  </r>
  <r>
    <n v="880"/>
    <n v="-3.7509106430000001"/>
    <n v="-2.1779652989999998"/>
    <n v="2.2582748000000001"/>
    <n v="2.112759981"/>
    <n v="-0.80195217100000005"/>
    <n v="0.17957333"/>
    <n v="3.2672879739999998"/>
    <x v="1"/>
  </r>
  <r>
    <n v="881"/>
    <n v="1.868966632"/>
    <n v="-2.573740286"/>
    <n v="0.69051128699999997"/>
    <n v="3.8671218409999999"/>
    <n v="1.3276599419999999"/>
    <n v="1.919372796"/>
    <n v="0.29837128099999999"/>
    <x v="0"/>
  </r>
  <r>
    <n v="882"/>
    <n v="1.6658693959999999"/>
    <n v="-1.351977363"/>
    <n v="-2.50718905"/>
    <n v="-1.424865139"/>
    <n v="2.4176882289999999"/>
    <n v="-1.028009621"/>
    <n v="2.0495582309999998"/>
    <x v="1"/>
  </r>
  <r>
    <n v="883"/>
    <n v="0.31658040500000001"/>
    <n v="-1.419342914"/>
    <n v="-2.7936617030000002"/>
    <n v="-0.56151527400000001"/>
    <n v="2.9874173669999999"/>
    <n v="2.0302025750000001"/>
    <n v="-1.256130956"/>
    <x v="1"/>
  </r>
  <r>
    <n v="884"/>
    <n v="1.676050627"/>
    <n v="8.4912408999999994E-2"/>
    <n v="-1.3914319909999999"/>
    <n v="2.6977103769999999"/>
    <n v="0.76697763600000002"/>
    <n v="-1.5737608729999999"/>
    <n v="0.49565691299999998"/>
    <x v="0"/>
  </r>
  <r>
    <n v="885"/>
    <n v="-0.198735513"/>
    <n v="-2.0635008049999999"/>
    <n v="0.56359016900000003"/>
    <n v="1.2689036199999999"/>
    <n v="-1.865621017"/>
    <n v="0.17399954300000001"/>
    <n v="-1.02428096"/>
    <x v="1"/>
  </r>
  <r>
    <n v="886"/>
    <n v="2.3866984599999999"/>
    <n v="1.1085570140000001"/>
    <n v="-1.2778402879999999"/>
    <n v="4.8824214650000002"/>
    <n v="-1.61489057"/>
    <n v="-1.471722502"/>
    <n v="1.5115144149999999"/>
    <x v="0"/>
  </r>
  <r>
    <n v="887"/>
    <n v="-3.4822177609999998"/>
    <n v="-4.3936863239999999"/>
    <n v="0.76127023599999999"/>
    <n v="1.129801023"/>
    <n v="2.1664225340000001"/>
    <n v="2.9992275780000002"/>
    <n v="4.0221843890000004"/>
    <x v="1"/>
  </r>
  <r>
    <n v="888"/>
    <n v="-0.28667919200000003"/>
    <n v="-1.7262952890000001"/>
    <n v="-0.24128813199999999"/>
    <n v="2.6857898630000001"/>
    <n v="-1.7651888650000001"/>
    <n v="-0.159748947"/>
    <n v="-0.49058956100000001"/>
    <x v="1"/>
  </r>
  <r>
    <n v="889"/>
    <n v="1.9207445679999999"/>
    <n v="-5.5923434199999997"/>
    <n v="3.5833868"/>
    <n v="1.617297322"/>
    <n v="0.84169041600000005"/>
    <n v="3.2089478229999999"/>
    <n v="1.7532501300000001"/>
    <x v="0"/>
  </r>
  <r>
    <n v="890"/>
    <n v="1.1833199649999999"/>
    <n v="-0.344738139"/>
    <n v="-1.7999218400000001"/>
    <n v="0.63167158000000001"/>
    <n v="-3.3248065169999999"/>
    <n v="0.120624438"/>
    <n v="-3.7423168999999999E-2"/>
    <x v="1"/>
  </r>
  <r>
    <n v="891"/>
    <n v="2.8742646920000001"/>
    <n v="-3.7028804059999998"/>
    <n v="-1.7043174169999999"/>
    <n v="3.9638107800000002"/>
    <n v="9.0643721999999996E-2"/>
    <n v="-1.0580418979999999"/>
    <n v="-2.1910835849999999"/>
    <x v="0"/>
  </r>
  <r>
    <n v="892"/>
    <n v="-1.226355243"/>
    <n v="-1.077611973"/>
    <n v="0.72600868200000002"/>
    <n v="2.8055087460000001"/>
    <n v="-1.3795185270000001"/>
    <n v="7.6257795000000003E-2"/>
    <n v="-0.71419910399999997"/>
    <x v="1"/>
  </r>
  <r>
    <n v="893"/>
    <n v="0.47493760800000001"/>
    <n v="-1.8437661409999999"/>
    <n v="-0.10872264399999999"/>
    <n v="3.6616348470000002"/>
    <n v="-1.013733601"/>
    <n v="-2.1480294990000002"/>
    <n v="1.1339507879999999"/>
    <x v="0"/>
  </r>
  <r>
    <n v="894"/>
    <n v="-0.111969739"/>
    <n v="-1.024187315"/>
    <n v="0.96690104799999999"/>
    <n v="-0.69289858100000001"/>
    <n v="1.0255357709999999"/>
    <n v="-2.2012537409999999"/>
    <n v="1.0738261339999999"/>
    <x v="0"/>
  </r>
  <r>
    <n v="895"/>
    <n v="-1.347178263"/>
    <n v="3.821094043"/>
    <n v="-1.563330498"/>
    <n v="3.648971907"/>
    <n v="-2.4252783020000002"/>
    <n v="-2.4829088160000001"/>
    <n v="-0.153359887"/>
    <x v="0"/>
  </r>
  <r>
    <n v="896"/>
    <n v="-0.25541749200000002"/>
    <n v="-3.7245143999999999"/>
    <n v="-2.2899363209999999"/>
    <n v="2.2990786970000001"/>
    <n v="-0.80697022100000004"/>
    <n v="-0.63236562799999996"/>
    <n v="-1.1096036540000001"/>
    <x v="0"/>
  </r>
  <r>
    <n v="897"/>
    <n v="-1.7012012990000001"/>
    <n v="-0.82593185700000005"/>
    <n v="1.3503364899999999"/>
    <n v="-0.464458651"/>
    <n v="0.99515577600000005"/>
    <n v="0.86710378300000002"/>
    <n v="-3.0904066339999998"/>
    <x v="0"/>
  </r>
  <r>
    <n v="898"/>
    <n v="-2.4341814689999999"/>
    <n v="-2.395268733"/>
    <n v="-0.36669400800000002"/>
    <n v="0.68919260900000001"/>
    <n v="3.285802082"/>
    <n v="3.970508519"/>
    <n v="-0.68157093899999999"/>
    <x v="1"/>
  </r>
  <r>
    <n v="899"/>
    <n v="2.0815526320000002"/>
    <n v="-3.9038004929999999"/>
    <n v="2.6288140379999998"/>
    <n v="3.2897903880000001"/>
    <n v="0.30492210600000003"/>
    <n v="2.2878157539999999"/>
    <n v="2.600239701"/>
    <x v="0"/>
  </r>
  <r>
    <n v="900"/>
    <n v="0.45934335500000001"/>
    <n v="-0.48581440300000001"/>
    <n v="1.262989771"/>
    <n v="2.142451018"/>
    <n v="0.237014379"/>
    <n v="-3.0652122369999999"/>
    <n v="3.4965380979999998"/>
    <x v="1"/>
  </r>
  <r>
    <n v="901"/>
    <n v="-1.0654310229999999"/>
    <n v="0.14372263800000001"/>
    <n v="-2.7400710699999999"/>
    <n v="1.7073206009999999"/>
    <n v="1.5084775100000001"/>
    <n v="3.9651121429999998"/>
    <n v="-2.0610536210000001"/>
    <x v="1"/>
  </r>
  <r>
    <n v="902"/>
    <n v="-2.142423097"/>
    <n v="1.952107472"/>
    <n v="-2.5212742170000002"/>
    <n v="0.39862790999999997"/>
    <n v="0.82325748399999998"/>
    <n v="0.68303933299999997"/>
    <n v="-3.759799863"/>
    <x v="0"/>
  </r>
  <r>
    <n v="903"/>
    <n v="2.8927748709999999"/>
    <n v="0.90097123199999996"/>
    <n v="-0.41860950400000002"/>
    <n v="4.5919358199999998"/>
    <n v="-0.46612228999999999"/>
    <n v="-1.787328692"/>
    <n v="2.2156886029999998"/>
    <x v="0"/>
  </r>
  <r>
    <n v="904"/>
    <n v="1.3909728969999999"/>
    <n v="-3.2806040209999998"/>
    <n v="-0.87473640399999997"/>
    <n v="1.52799777"/>
    <n v="3.7097206300000001"/>
    <n v="-1.4996983770000001"/>
    <n v="2.564238209"/>
    <x v="0"/>
  </r>
  <r>
    <n v="905"/>
    <n v="0.121914996"/>
    <n v="-0.94905113600000002"/>
    <n v="-2.8839092540000002"/>
    <n v="2.7988494570000002"/>
    <n v="-1.0425598570000001"/>
    <n v="-0.53031442100000004"/>
    <n v="-4.5183861999999998E-2"/>
    <x v="0"/>
  </r>
  <r>
    <n v="906"/>
    <n v="1.1573030660000001"/>
    <n v="-1.667305035"/>
    <n v="-3.93396393"/>
    <n v="4.0610741140000002"/>
    <n v="-3.0661740719999999"/>
    <n v="-2.0476977E-2"/>
    <n v="-1.1017558620000001"/>
    <x v="1"/>
  </r>
  <r>
    <n v="907"/>
    <n v="-1.424181699"/>
    <n v="-2.1849576650000002"/>
    <n v="0.77297317200000004"/>
    <n v="-1.203528884"/>
    <n v="0.73642018099999995"/>
    <n v="1.8202729440000001"/>
    <n v="-3.0164667760000001"/>
    <x v="1"/>
  </r>
  <r>
    <n v="908"/>
    <n v="-0.47719509799999998"/>
    <n v="-0.56395367900000004"/>
    <n v="3.0556516720000002"/>
    <n v="1.0790789439999999"/>
    <n v="-0.30191035399999999"/>
    <n v="-1.203179955"/>
    <n v="0.97284771000000003"/>
    <x v="1"/>
  </r>
  <r>
    <n v="909"/>
    <n v="-0.88261048099999995"/>
    <n v="-6.4112922000000003E-2"/>
    <n v="-0.55356001899999996"/>
    <n v="0.162855688"/>
    <n v="-1.1232337139999999"/>
    <n v="1.8725295390000001"/>
    <n v="0.922071266"/>
    <x v="1"/>
  </r>
  <r>
    <n v="910"/>
    <n v="2.4661186829999999"/>
    <n v="-2.9254959810000001"/>
    <n v="0.92768463599999995"/>
    <n v="2.0711773519999999"/>
    <n v="1.358283471"/>
    <n v="3.139909748"/>
    <n v="2.4212993900000002"/>
    <x v="0"/>
  </r>
  <r>
    <n v="911"/>
    <n v="-0.35012484799999999"/>
    <n v="2.726108355"/>
    <n v="0.36801690199999998"/>
    <n v="1.6301099450000001"/>
    <n v="-0.45624036600000001"/>
    <n v="-2.6302659519999998"/>
    <n v="1.8674695100000001"/>
    <x v="0"/>
  </r>
  <r>
    <n v="912"/>
    <n v="-0.37614109699999998"/>
    <n v="-2.257383581"/>
    <n v="1.172807734"/>
    <n v="0.57253658500000004"/>
    <n v="-1.032369809"/>
    <n v="2.7863922329999999"/>
    <n v="-0.16693443399999999"/>
    <x v="0"/>
  </r>
  <r>
    <n v="913"/>
    <n v="-1.4234708869999999"/>
    <n v="-0.20500369399999999"/>
    <n v="-2.3427374000000001E-2"/>
    <n v="1.2180131030000001"/>
    <n v="-3.1334555320000002"/>
    <n v="0.63130020899999995"/>
    <n v="1.367064815"/>
    <x v="1"/>
  </r>
  <r>
    <n v="914"/>
    <n v="-3.6991185990000002"/>
    <n v="-1.9224303540000001"/>
    <n v="-1.9710642549999999"/>
    <n v="2.2044184040000001"/>
    <n v="0.115186441"/>
    <n v="1.769828258"/>
    <n v="-3.1358606729999998"/>
    <x v="1"/>
  </r>
  <r>
    <n v="915"/>
    <n v="3.3180080460000001"/>
    <n v="-4.7473989989999996"/>
    <n v="2.2403933889999998"/>
    <n v="3.5499494"/>
    <n v="-0.14662693199999999"/>
    <n v="3.2652153529999999"/>
    <n v="2.5774730969999999"/>
    <x v="0"/>
  </r>
  <r>
    <n v="916"/>
    <n v="0.964352824"/>
    <n v="-1.02662996"/>
    <n v="-0.41094293100000001"/>
    <n v="2.5775885650000001"/>
    <n v="-3.129066404"/>
    <n v="-1.3740760670000001"/>
    <n v="0.29180032500000003"/>
    <x v="1"/>
  </r>
  <r>
    <n v="917"/>
    <n v="-0.88658994199999996"/>
    <n v="-1.1903527869999999"/>
    <n v="-0.447499168"/>
    <n v="-2.516764475"/>
    <n v="0.36391037799999998"/>
    <n v="-0.50708624099999999"/>
    <n v="-0.81355781800000004"/>
    <x v="0"/>
  </r>
  <r>
    <n v="918"/>
    <n v="-0.677468458"/>
    <n v="-0.59361997899999996"/>
    <n v="-3.4589196960000002"/>
    <n v="-3.1201413000000001E-2"/>
    <n v="0.44018369899999998"/>
    <n v="3.1564417999999997E-2"/>
    <n v="-1.532051498"/>
    <x v="0"/>
  </r>
  <r>
    <n v="919"/>
    <n v="-2.6515785709999999"/>
    <n v="-0.37820243799999997"/>
    <n v="-2.4937546899999998"/>
    <n v="2.3513087700000002"/>
    <n v="0.27963484999999999"/>
    <n v="0.82733628999999997"/>
    <n v="-1.7246400449999999"/>
    <x v="1"/>
  </r>
  <r>
    <n v="920"/>
    <n v="0.15575589200000001"/>
    <n v="-0.69856026900000001"/>
    <n v="0.766754928"/>
    <n v="1.8650807009999999"/>
    <n v="-0.28554256"/>
    <n v="0.944385629"/>
    <n v="-1.0121580059999999"/>
    <x v="0"/>
  </r>
  <r>
    <n v="921"/>
    <n v="-0.56576727000000004"/>
    <n v="1.342609339"/>
    <n v="-2.8716664939999998"/>
    <n v="9.2810012999999997E-2"/>
    <n v="1.4688121999999999"/>
    <n v="1.807683039"/>
    <n v="7.0887644999999999E-2"/>
    <x v="1"/>
  </r>
  <r>
    <n v="922"/>
    <n v="8.7174363000000005E-2"/>
    <n v="-1.1389521570000001"/>
    <n v="-1.1457715690000001"/>
    <n v="2.8063659460000001"/>
    <n v="2.2318737569999998"/>
    <n v="0.45955350299999997"/>
    <n v="-2.6399780910000001"/>
    <x v="0"/>
  </r>
  <r>
    <n v="923"/>
    <n v="-3.265543488"/>
    <n v="-1.0275602100000001"/>
    <n v="-2.2002239179999998"/>
    <n v="-2.161813516"/>
    <n v="2.12343533"/>
    <n v="3.6726726420000002"/>
    <n v="-4.3821064449999998"/>
    <x v="1"/>
  </r>
  <r>
    <n v="924"/>
    <n v="-1.3422431450000001"/>
    <n v="-1.610086814"/>
    <n v="2.0057261999999998"/>
    <n v="2.10336904"/>
    <n v="1.3761808579999999"/>
    <n v="-0.99702663499999999"/>
    <n v="3.4893584639999999"/>
    <x v="1"/>
  </r>
  <r>
    <n v="925"/>
    <n v="-1.953494882"/>
    <n v="1.458415502"/>
    <n v="-1.243689029"/>
    <n v="-0.56588000299999996"/>
    <n v="1.07431623"/>
    <n v="0.30692281399999999"/>
    <n v="-3.6532185199999998"/>
    <x v="0"/>
  </r>
  <r>
    <n v="926"/>
    <n v="-3.0410603300000001"/>
    <n v="-2.0434596919999999"/>
    <n v="-1.2989106020000001"/>
    <n v="0.85650865399999998"/>
    <n v="2.0401798840000001"/>
    <n v="4.474077394"/>
    <n v="0.138001968"/>
    <x v="1"/>
  </r>
  <r>
    <n v="927"/>
    <n v="-0.84443936100000005"/>
    <n v="-2.54502454"/>
    <n v="2.7828704630000001"/>
    <n v="1.439656354"/>
    <n v="3.1408908879999999"/>
    <n v="0.44187390900000001"/>
    <n v="-2.189896681"/>
    <x v="0"/>
  </r>
  <r>
    <n v="928"/>
    <n v="7.6444123000000003E-2"/>
    <n v="-0.896610197"/>
    <n v="-1.105304552"/>
    <n v="1.389610378"/>
    <n v="0.848940578"/>
    <n v="1.532208376"/>
    <n v="-0.159626345"/>
    <x v="1"/>
  </r>
  <r>
    <n v="929"/>
    <n v="1.399783572"/>
    <n v="1.0363379660000001"/>
    <n v="-0.64247064200000004"/>
    <n v="1.4800193559999999"/>
    <n v="-0.92523109699999995"/>
    <n v="1.131227991"/>
    <n v="-2.3840869250000001"/>
    <x v="0"/>
  </r>
  <r>
    <n v="930"/>
    <n v="0.92369400499999998"/>
    <n v="0.66439980799999998"/>
    <n v="-3.1410288550000001"/>
    <n v="3.0614320510000002"/>
    <n v="-0.24205667"/>
    <n v="1.9540080849999999"/>
    <n v="0.61841020800000002"/>
    <x v="0"/>
  </r>
  <r>
    <n v="931"/>
    <n v="-1.4761599990000001"/>
    <n v="-0.32060397800000001"/>
    <n v="-0.42491410800000001"/>
    <n v="0.313640904"/>
    <n v="1.135044969"/>
    <n v="0.91993037099999997"/>
    <n v="-1.361351188"/>
    <x v="1"/>
  </r>
  <r>
    <n v="932"/>
    <n v="-2.6140340850000001"/>
    <n v="-3.3573482010000002"/>
    <n v="-3.308691107"/>
    <n v="-0.90942113400000002"/>
    <n v="3.4945408800000002"/>
    <n v="4.9758839439999996"/>
    <n v="2.058232952"/>
    <x v="1"/>
  </r>
  <r>
    <n v="933"/>
    <n v="-0.43382002800000002"/>
    <n v="-1.531881E-2"/>
    <n v="0.14329128899999999"/>
    <n v="0.64761813999999995"/>
    <n v="-0.79059991699999999"/>
    <n v="-0.71009668199999998"/>
    <n v="-0.31192811799999998"/>
    <x v="1"/>
  </r>
  <r>
    <n v="934"/>
    <n v="2.9132263350000001"/>
    <n v="-4.5132227719999998"/>
    <n v="-1.7353315680000001"/>
    <n v="-0.77426604300000001"/>
    <n v="5.0843909729999996"/>
    <n v="0.32079060300000001"/>
    <n v="1.975611851"/>
    <x v="0"/>
  </r>
  <r>
    <n v="935"/>
    <n v="-1.904698829"/>
    <n v="-2.7637489460000002"/>
    <n v="1.2041867239999999"/>
    <n v="2.444800877"/>
    <n v="-0.76101096800000001"/>
    <n v="-0.59190838099999998"/>
    <n v="-2.350263746"/>
    <x v="1"/>
  </r>
  <r>
    <n v="936"/>
    <n v="2.265607836"/>
    <n v="-1.8227497969999999"/>
    <n v="-2.6778528100000001"/>
    <n v="2.3858200489999999"/>
    <n v="-4.0862068230000004"/>
    <n v="-0.52824409900000002"/>
    <n v="-1.1352546219999999"/>
    <x v="1"/>
  </r>
  <r>
    <n v="937"/>
    <n v="-1.848506502"/>
    <n v="-1.762635081"/>
    <n v="-0.93523219099999999"/>
    <n v="0.30370904100000001"/>
    <n v="-1.0943952539999999"/>
    <n v="2.6333367339999998"/>
    <n v="-1.474869921"/>
    <x v="1"/>
  </r>
  <r>
    <n v="938"/>
    <n v="-2.2689147749999998"/>
    <n v="0.35061859499999998"/>
    <n v="1.0232670260000001"/>
    <n v="1.4597500000000001E-4"/>
    <n v="1.0191940580000001"/>
    <n v="-1.322799372"/>
    <n v="-2.2774533999999999E-2"/>
    <x v="1"/>
  </r>
  <r>
    <n v="939"/>
    <n v="-1.0211648419999999"/>
    <n v="0.662863121"/>
    <n v="-2.0966232649999998"/>
    <n v="1.400411799"/>
    <n v="0.41917633999999998"/>
    <n v="-1.334075686"/>
    <n v="1.1281911309999999"/>
    <x v="0"/>
  </r>
  <r>
    <n v="940"/>
    <n v="-2.7687012229999999"/>
    <n v="2.3496187179999999"/>
    <n v="-3.0163335939999998"/>
    <n v="1.1360142289999999"/>
    <n v="1.7886777229999999"/>
    <n v="1.4741870180000001"/>
    <n v="0.56935253200000002"/>
    <x v="1"/>
  </r>
  <r>
    <n v="941"/>
    <n v="-2.2445699769999998"/>
    <n v="-0.59244344100000002"/>
    <n v="-1.4584054500000001"/>
    <n v="0.61535030199999996"/>
    <n v="-2.087305186"/>
    <n v="1.9513379280000001"/>
    <n v="-0.49117380100000002"/>
    <x v="1"/>
  </r>
  <r>
    <n v="942"/>
    <n v="-1.2308977169999999"/>
    <n v="-0.601529007"/>
    <n v="5.3188843E-2"/>
    <n v="3.0908836740000001"/>
    <n v="-1.049220931"/>
    <n v="-3.239572473"/>
    <n v="-0.88598555800000001"/>
    <x v="0"/>
  </r>
  <r>
    <n v="943"/>
    <n v="-1.0170629470000001"/>
    <n v="-2.3236914990000002"/>
    <n v="-0.68430970800000002"/>
    <n v="2.0118285610000002"/>
    <n v="-0.96964925400000002"/>
    <n v="1.8678421540000001"/>
    <n v="0.27686513299999999"/>
    <x v="1"/>
  </r>
  <r>
    <n v="944"/>
    <n v="-0.95677975400000004"/>
    <n v="1.2282104190000001"/>
    <n v="-1.283041689"/>
    <n v="1.9082497780000001"/>
    <n v="1.377090543"/>
    <n v="-0.218279745"/>
    <n v="-0.20158321900000001"/>
    <x v="0"/>
  </r>
  <r>
    <n v="945"/>
    <n v="-3.6344997559999999"/>
    <n v="-1.8635879989999999"/>
    <n v="3.8589291910000001"/>
    <n v="-0.83110145099999999"/>
    <n v="1.474692178"/>
    <n v="-3.8911797999999997E-2"/>
    <n v="-1.189820366"/>
    <x v="0"/>
  </r>
  <r>
    <n v="946"/>
    <n v="-1.769068506"/>
    <n v="-1.4908561250000001"/>
    <n v="-0.41466306200000003"/>
    <n v="0.323572213"/>
    <n v="-0.77896866499999995"/>
    <n v="1.5915362660000001"/>
    <n v="-1.507770861"/>
    <x v="1"/>
  </r>
  <r>
    <n v="947"/>
    <n v="1.9158558429999999"/>
    <n v="-0.98893995800000001"/>
    <n v="-1.0493536489999999"/>
    <n v="1.00480985"/>
    <n v="2.3849844579999999"/>
    <n v="-0.82730393499999999"/>
    <n v="2.4078932700000002"/>
    <x v="0"/>
  </r>
  <r>
    <n v="948"/>
    <n v="-1.2108062509999999"/>
    <n v="-0.72453001500000003"/>
    <n v="0.83479276800000002"/>
    <n v="-1.6260504520000001"/>
    <n v="0.233619665"/>
    <n v="-1.5695862140000001"/>
    <n v="1.124419217"/>
    <x v="0"/>
  </r>
  <r>
    <n v="949"/>
    <n v="0.61740204099999996"/>
    <n v="-2.5745667480000001"/>
    <n v="-0.56499218799999995"/>
    <n v="2.738690879"/>
    <n v="2.3206011759999998"/>
    <n v="-1.7066745830000001"/>
    <n v="4.6879541680000001"/>
    <x v="0"/>
  </r>
  <r>
    <n v="950"/>
    <n v="3.1825126030000002"/>
    <n v="-1.2373972799999999"/>
    <n v="-2.9195259689999999"/>
    <n v="1.5966717370000001"/>
    <n v="-0.68864204100000004"/>
    <n v="1.564196836"/>
    <n v="1.525039867"/>
    <x v="0"/>
  </r>
  <r>
    <n v="951"/>
    <n v="2.5652210000000002E-2"/>
    <n v="-0.32616144899999999"/>
    <n v="-1.2394284250000001"/>
    <n v="-0.48680168299999999"/>
    <n v="0.39558956699999998"/>
    <n v="-0.127622496"/>
    <n v="2.4775795679999999"/>
    <x v="0"/>
  </r>
  <r>
    <n v="952"/>
    <n v="0.23486416299999999"/>
    <n v="0.21770255899999999"/>
    <n v="0.34775892600000002"/>
    <n v="9.9705734000000004E-2"/>
    <n v="0.73309595999999999"/>
    <n v="0.430581455"/>
    <n v="-2.8938656460000001"/>
    <x v="0"/>
  </r>
  <r>
    <n v="953"/>
    <n v="0.98643017899999996"/>
    <n v="-2.7549667609999999"/>
    <n v="2.1374152529999999"/>
    <n v="2.1355277469999998"/>
    <n v="1.202552665"/>
    <n v="1.500782517"/>
    <n v="-0.53409428800000003"/>
    <x v="0"/>
  </r>
  <r>
    <n v="954"/>
    <n v="1.6859336540000001"/>
    <n v="-4.2756577130000002"/>
    <n v="-1.59989827"/>
    <n v="0.99856556600000002"/>
    <n v="0.64106626300000003"/>
    <n v="4.526599783"/>
    <n v="-1.9267716079999999"/>
    <x v="1"/>
  </r>
  <r>
    <n v="955"/>
    <n v="0.68400186100000004"/>
    <n v="0.26412148600000002"/>
    <n v="-2.7754638260000002"/>
    <n v="0.376440041"/>
    <n v="-0.129448859"/>
    <n v="1.2483137849999999"/>
    <n v="-0.35253368600000001"/>
    <x v="1"/>
  </r>
  <r>
    <n v="956"/>
    <n v="-0.58211517899999998"/>
    <n v="-0.14237008600000001"/>
    <n v="-5.7086135000000003E-2"/>
    <n v="1.164174227"/>
    <n v="-0.54628960500000001"/>
    <n v="-0.31857866899999998"/>
    <n v="-2.0888652520000002"/>
    <x v="1"/>
  </r>
  <r>
    <n v="957"/>
    <n v="1.6958730179999999"/>
    <n v="-2.1705233750000001"/>
    <n v="-2.4907404240000002"/>
    <n v="1.0092161639999999"/>
    <n v="-1.022447495"/>
    <n v="0.92908910099999997"/>
    <n v="-1.072149163"/>
    <x v="0"/>
  </r>
  <r>
    <n v="958"/>
    <n v="-3.2878734519999999"/>
    <n v="-1.738597669"/>
    <n v="-1.415938417"/>
    <n v="-0.19058634799999999"/>
    <n v="-1.1343988700000001"/>
    <n v="2.3898904280000002"/>
    <n v="-3.201157829"/>
    <x v="1"/>
  </r>
  <r>
    <n v="959"/>
    <n v="0.41786459399999998"/>
    <n v="-3.215078423"/>
    <n v="1.87922744"/>
    <n v="1.4704733809999999"/>
    <n v="1.1738972E-2"/>
    <n v="2.8643356610000001"/>
    <n v="1.2602536129999999"/>
    <x v="0"/>
  </r>
  <r>
    <n v="960"/>
    <n v="1.792871307"/>
    <n v="-3.4248255570000001"/>
    <n v="-4.0879136440000003"/>
    <n v="0.102560494"/>
    <n v="0.12241444899999999"/>
    <n v="2.3307565110000001"/>
    <n v="0.91440350199999998"/>
    <x v="0"/>
  </r>
  <r>
    <n v="961"/>
    <n v="0.43314355100000002"/>
    <n v="0.100089122"/>
    <n v="-2.6467724399999999"/>
    <n v="3.0066482109999999"/>
    <n v="-1.389106374"/>
    <n v="-1.8183821609999999"/>
    <n v="-1.15329372"/>
    <x v="1"/>
  </r>
  <r>
    <n v="962"/>
    <n v="-1.7198859909999999"/>
    <n v="-1.6644517759999999"/>
    <n v="0.44635555599999999"/>
    <n v="1.557677191"/>
    <n v="2.1200951219999999"/>
    <n v="0.65771147299999999"/>
    <n v="-0.97791174999999997"/>
    <x v="0"/>
  </r>
  <r>
    <n v="963"/>
    <n v="-3.3277672950000001"/>
    <n v="0.45710832699999998"/>
    <n v="3.0132804759999998"/>
    <n v="-0.73009769199999996"/>
    <n v="1.4682261480000001"/>
    <n v="-0.91962328000000004"/>
    <n v="-3.3097845640000001"/>
    <x v="0"/>
  </r>
  <r>
    <n v="964"/>
    <n v="-2.0011231509999998"/>
    <n v="1.60274403"/>
    <n v="-3.2448019380000002"/>
    <n v="0.58450839300000001"/>
    <n v="-3.101521977"/>
    <n v="0.96739440300000001"/>
    <n v="0.60246603899999995"/>
    <x v="1"/>
  </r>
  <r>
    <n v="965"/>
    <n v="-4.7865320049999998"/>
    <n v="0.52440972299999999"/>
    <n v="-2.7303084260000001"/>
    <n v="-3.5859295999999999E-2"/>
    <n v="-7.1000077999999994E-2"/>
    <n v="3.4530959669999999"/>
    <n v="-1.3346543930000001"/>
    <x v="1"/>
  </r>
  <r>
    <n v="966"/>
    <n v="1.201791244"/>
    <n v="-0.36270225499999997"/>
    <n v="-3.0712303329999999"/>
    <n v="0.30929722399999998"/>
    <n v="1.6769277849999999"/>
    <n v="0.37724379299999999"/>
    <n v="0.25497958500000001"/>
    <x v="1"/>
  </r>
  <r>
    <n v="967"/>
    <n v="1.8533389499999999"/>
    <n v="1.1428242230000001"/>
    <n v="-0.65687190399999995"/>
    <n v="3.6431542889999999"/>
    <n v="-1.897169018"/>
    <n v="-1.128151025"/>
    <n v="-0.92330731499999996"/>
    <x v="1"/>
  </r>
  <r>
    <n v="968"/>
    <n v="1.908380532"/>
    <n v="-2.7763275620000001"/>
    <n v="-0.202382062"/>
    <n v="-0.80345759000000005"/>
    <n v="3.1209301759999999"/>
    <n v="-0.82735687800000002"/>
    <n v="1.3005450300000001"/>
    <x v="0"/>
  </r>
  <r>
    <n v="969"/>
    <n v="-2.0522831149999998"/>
    <n v="-1.300234458"/>
    <n v="-1.013162055"/>
    <n v="1.7879862790000001"/>
    <n v="-0.95896316400000003"/>
    <n v="0.72475652700000004"/>
    <n v="-1.6145297780000001"/>
    <x v="1"/>
  </r>
  <r>
    <n v="970"/>
    <n v="-0.47351724299999998"/>
    <n v="-1.6343461130000001"/>
    <n v="-0.222256073"/>
    <n v="0.87047450100000001"/>
    <n v="-1.7579963199999999"/>
    <n v="0.63838412700000002"/>
    <n v="-1.312242503"/>
    <x v="1"/>
  </r>
  <r>
    <n v="971"/>
    <n v="0.60509037200000004"/>
    <n v="-1.5450720149999999"/>
    <n v="-3.2861264819999998"/>
    <n v="0.606338826"/>
    <n v="2.0180611540000002"/>
    <n v="0.722150344"/>
    <n v="2.5185392329999998"/>
    <x v="1"/>
  </r>
  <r>
    <n v="972"/>
    <n v="-1.252795549"/>
    <n v="-0.27338718099999998"/>
    <n v="0.48444340299999999"/>
    <n v="-0.13716197199999999"/>
    <n v="0.230824474"/>
    <n v="-2.266708339"/>
    <n v="1.0177505600000001"/>
    <x v="0"/>
  </r>
  <r>
    <n v="973"/>
    <n v="-1.021574338"/>
    <n v="-0.56014160000000002"/>
    <n v="-0.27518564000000001"/>
    <n v="2.9823613710000001"/>
    <n v="-1.099806241"/>
    <n v="-2.2377198869999999"/>
    <n v="-1.120162817"/>
    <x v="1"/>
  </r>
  <r>
    <n v="974"/>
    <n v="-0.56962866300000004"/>
    <n v="-2.391954138"/>
    <n v="-1.1396274239999999"/>
    <n v="2.6617688799999999"/>
    <n v="3.4525862119999999"/>
    <n v="-2.7915893020000002"/>
    <n v="2.0978020869999998"/>
    <x v="0"/>
  </r>
  <r>
    <n v="975"/>
    <n v="-0.97765013599999995"/>
    <n v="-0.305415675"/>
    <n v="-1.8621905590000001"/>
    <n v="0.18379667"/>
    <n v="3.3015454540000002"/>
    <n v="0.72802175999999996"/>
    <n v="2.7447366299999998"/>
    <x v="1"/>
  </r>
  <r>
    <n v="976"/>
    <n v="2.886356175"/>
    <n v="-2.8925650549999999"/>
    <n v="-5.9583153470000001"/>
    <n v="-1.051182032"/>
    <n v="5.915578869"/>
    <n v="2.0071493249999999"/>
    <n v="2.700550217"/>
    <x v="1"/>
  </r>
  <r>
    <n v="977"/>
    <n v="0.87446115999999996"/>
    <n v="-0.17889349700000001"/>
    <n v="-2.025701604"/>
    <n v="2.4559031020000002"/>
    <n v="-1.157452996"/>
    <n v="0.54503676999999995"/>
    <n v="0.62914146800000004"/>
    <x v="1"/>
  </r>
  <r>
    <n v="978"/>
    <n v="-1.7451172260000001"/>
    <n v="-2.0740404240000001"/>
    <n v="-0.43017027200000002"/>
    <n v="1.3867359180000001"/>
    <n v="2.482312367"/>
    <n v="1.4410936409999999"/>
    <n v="2.9773818200000002"/>
    <x v="1"/>
  </r>
  <r>
    <n v="979"/>
    <n v="-2.6626589279999999"/>
    <n v="-2.6016748750000001"/>
    <n v="-5.8714493E-2"/>
    <n v="2.1544324110000002"/>
    <n v="9.4333623000000005E-2"/>
    <n v="1.553419533"/>
    <n v="4.0371463990000001"/>
    <x v="1"/>
  </r>
  <r>
    <n v="980"/>
    <n v="-0.40650673399999998"/>
    <n v="-0.43755945499999999"/>
    <n v="-3.7818630880000002"/>
    <n v="-0.57697719400000003"/>
    <n v="2.9420476560000002"/>
    <n v="2.842255432"/>
    <n v="-0.27216450800000003"/>
    <x v="1"/>
  </r>
  <r>
    <n v="981"/>
    <n v="-0.34039921299999998"/>
    <n v="-2.9164250620000001"/>
    <n v="3.0023756069999998"/>
    <n v="1.33568343"/>
    <n v="2.7548354549999998"/>
    <n v="0.78165801300000004"/>
    <n v="-1.0801513060000001"/>
    <x v="0"/>
  </r>
  <r>
    <n v="982"/>
    <n v="-2.6236366279999999"/>
    <n v="0.299932011"/>
    <n v="1.776975698"/>
    <n v="-0.85428203199999997"/>
    <n v="2.2385004999999998"/>
    <n v="0.70451948200000003"/>
    <n v="-0.51515758499999997"/>
    <x v="1"/>
  </r>
  <r>
    <n v="983"/>
    <n v="4.1363798870000004"/>
    <n v="-2.0584736650000002"/>
    <n v="-0.124515713"/>
    <n v="-2.0016543580000001"/>
    <n v="4.2482999640000001"/>
    <n v="0.85035159000000005"/>
    <n v="4.3936587249999999"/>
    <x v="0"/>
  </r>
  <r>
    <n v="984"/>
    <n v="-2.9372549910000001"/>
    <n v="-0.57715976499999999"/>
    <n v="-1.1064826670000001"/>
    <n v="0.35783595400000001"/>
    <n v="0.91382688599999995"/>
    <n v="2.9375467280000001"/>
    <n v="-0.95186740999999997"/>
    <x v="1"/>
  </r>
  <r>
    <n v="985"/>
    <n v="-1.8577839840000001"/>
    <n v="2.3488603700000001"/>
    <n v="0.54023103500000003"/>
    <n v="-0.565698323"/>
    <n v="1.6099304240000001"/>
    <n v="-3.109112713"/>
    <n v="1.2306914630000001"/>
    <x v="0"/>
  </r>
  <r>
    <n v="986"/>
    <n v="-0.932294179"/>
    <n v="-0.99808971700000004"/>
    <n v="-2.1500898899999998"/>
    <n v="4.7793901999999999E-2"/>
    <n v="1.8119545530000001"/>
    <n v="1.614354627"/>
    <n v="1.3531610030000001"/>
    <x v="1"/>
  </r>
  <r>
    <n v="987"/>
    <n v="1.139302314"/>
    <n v="-0.180909126"/>
    <n v="-3.110081584"/>
    <n v="0.34734694700000002"/>
    <n v="2.5647998439999999"/>
    <n v="0.354353794"/>
    <n v="0.124899208"/>
    <x v="1"/>
  </r>
  <r>
    <n v="988"/>
    <n v="0.41794047600000001"/>
    <n v="-2.959687014"/>
    <n v="0.97127898999999995"/>
    <n v="3.9875373590000001"/>
    <n v="2.0761247580000002"/>
    <n v="1.512889607"/>
    <n v="0.24826094500000001"/>
    <x v="0"/>
  </r>
  <r>
    <n v="989"/>
    <n v="-3.4058705730000001"/>
    <n v="-1.8897677509999999"/>
    <n v="2.8993114690000001"/>
    <n v="-1.0347536660000001"/>
    <n v="1.4349677249999999"/>
    <n v="0.52441018399999995"/>
    <n v="-3.1849649549999999"/>
    <x v="0"/>
  </r>
  <r>
    <n v="990"/>
    <n v="0.292568208"/>
    <n v="0.67748660999999999"/>
    <n v="-1.473442827"/>
    <n v="2.4774555459999998"/>
    <n v="-1.361697419"/>
    <n v="-0.128687406"/>
    <n v="4.2358049999999996E-3"/>
    <x v="1"/>
  </r>
  <r>
    <n v="991"/>
    <n v="0.35235103699999998"/>
    <n v="0.25522561599999999"/>
    <n v="-0.47563642099999998"/>
    <n v="0.207086248"/>
    <n v="0.95435760400000003"/>
    <n v="-3.0939418129999998"/>
    <n v="5.5881242350000004"/>
    <x v="1"/>
  </r>
  <r>
    <n v="992"/>
    <n v="0.54849396800000005"/>
    <n v="0.48897907899999998"/>
    <n v="-1.995853361"/>
    <n v="2.4679000750000002"/>
    <n v="1.704923057"/>
    <n v="1.2785863660000001"/>
    <n v="-0.62764299400000001"/>
    <x v="1"/>
  </r>
  <r>
    <n v="993"/>
    <n v="-0.65801048100000004"/>
    <n v="1.288879594"/>
    <n v="2.7995619500000002"/>
    <n v="-1.6550436610000001"/>
    <n v="-0.30770956599999999"/>
    <n v="-2.5001655380000001"/>
    <n v="2.878142344"/>
    <x v="0"/>
  </r>
  <r>
    <n v="994"/>
    <n v="1.438107204"/>
    <n v="-1.185783247"/>
    <n v="0.48832230999999998"/>
    <n v="1.496157199"/>
    <n v="-1.0702718659999999"/>
    <n v="-1.111976504"/>
    <n v="1.712699274"/>
    <x v="0"/>
  </r>
  <r>
    <n v="995"/>
    <n v="0.241068536"/>
    <n v="-0.55524094300000004"/>
    <n v="-1.8324820530000001"/>
    <n v="0.66681123099999995"/>
    <n v="0.75338119400000003"/>
    <n v="-0.22187644400000001"/>
    <n v="-2.3927023119999999"/>
    <x v="1"/>
  </r>
  <r>
    <n v="996"/>
    <n v="2.2432559300000001"/>
    <n v="-4.0793020459999996"/>
    <n v="-1.567456516"/>
    <n v="2.347822168"/>
    <n v="1.066503328"/>
    <n v="4.4038269999999999E-3"/>
    <n v="2.5368355820000001"/>
    <x v="0"/>
  </r>
  <r>
    <n v="997"/>
    <n v="2.7894509890000001"/>
    <n v="-0.35011770199999998"/>
    <n v="-4.0321994099999996"/>
    <n v="-7.5977127000000005E-2"/>
    <n v="2.1130705700000001"/>
    <n v="0.115447409"/>
    <n v="-1.454219836"/>
    <x v="1"/>
  </r>
  <r>
    <n v="998"/>
    <n v="-1.326769718"/>
    <n v="-0.50295342499999995"/>
    <n v="0.145566907"/>
    <n v="0.87270826400000001"/>
    <n v="1.6554743270000001"/>
    <n v="0.75639619000000002"/>
    <n v="-0.77712584299999998"/>
    <x v="1"/>
  </r>
  <r>
    <n v="999"/>
    <n v="-0.93887760799999997"/>
    <n v="-0.16964168900000001"/>
    <n v="-0.22023247400000001"/>
    <n v="1.263677317"/>
    <n v="1.3532552790000001"/>
    <n v="-0.144245235"/>
    <n v="1.22898763"/>
    <x v="1"/>
  </r>
  <r>
    <n v="1000"/>
    <n v="-1.4507226230000001"/>
    <n v="-1.873303787"/>
    <n v="-0.743177804"/>
    <n v="1.981552145"/>
    <n v="-2.0928214139999999"/>
    <n v="1.6914838619999999"/>
    <n v="0.78460791500000004"/>
    <x v="1"/>
  </r>
  <r>
    <n v="1001"/>
    <n v="-0.157271619"/>
    <n v="0.82970385300000005"/>
    <n v="-3.2721559600000001"/>
    <n v="1.226894151"/>
    <n v="-1.3645892500000001"/>
    <n v="1.4879079260000001"/>
    <n v="1.0525108949999999"/>
    <x v="1"/>
  </r>
  <r>
    <n v="1002"/>
    <n v="-2.8237243699999999"/>
    <n v="-0.45123425700000003"/>
    <n v="1.0821995959999999"/>
    <n v="0.833982997"/>
    <n v="2.47181695"/>
    <n v="-0.82195320100000002"/>
    <n v="-2.6987215670000002"/>
    <x v="0"/>
  </r>
  <r>
    <n v="1003"/>
    <n v="0.48573438000000002"/>
    <n v="-4.6946706840000001"/>
    <n v="-1.9459424599999999"/>
    <n v="2.022091675"/>
    <n v="0.86182974800000001"/>
    <n v="-0.64301389399999997"/>
    <n v="-1.4146265579999999"/>
    <x v="0"/>
  </r>
  <r>
    <n v="1004"/>
    <n v="0.17660468300000001"/>
    <n v="-2.6750566440000001"/>
    <n v="-3.9687132030000001"/>
    <n v="1.4137013359999999"/>
    <n v="-4.563024618"/>
    <n v="3.6634014829999999"/>
    <n v="-0.16204074800000001"/>
    <x v="1"/>
  </r>
  <r>
    <n v="1005"/>
    <n v="-2.025514845"/>
    <n v="-1.073743514"/>
    <n v="-0.56538836999999997"/>
    <n v="-0.32139484699999998"/>
    <n v="0.45494122599999998"/>
    <n v="0.248735333"/>
    <n v="3.6697702940000001"/>
    <x v="1"/>
  </r>
  <r>
    <n v="1006"/>
    <n v="-0.93615599900000002"/>
    <n v="0.300120045"/>
    <n v="-1.943790524"/>
    <n v="1.1967750429999999"/>
    <n v="-1.966993862"/>
    <n v="-0.66233865199999997"/>
    <n v="-0.651472669"/>
    <x v="0"/>
  </r>
  <r>
    <n v="1007"/>
    <n v="-0.53344768899999995"/>
    <n v="-1.6051492709999999"/>
    <n v="-5.7151344530000001"/>
    <n v="3.0936808560000002"/>
    <n v="-3.30300905"/>
    <n v="2.2550914039999999"/>
    <n v="-1.9815742460000001"/>
    <x v="1"/>
  </r>
  <r>
    <n v="1008"/>
    <n v="0.61717399399999995"/>
    <n v="-1.3616859370000001"/>
    <n v="-2.621162853"/>
    <n v="-1.0752010670000001"/>
    <n v="3.2608113479999998"/>
    <n v="1.3267288829999999"/>
    <n v="-0.805294862"/>
    <x v="1"/>
  </r>
  <r>
    <n v="1009"/>
    <n v="-3.6514789999999998E-2"/>
    <n v="-0.97988823899999999"/>
    <n v="-0.98586817000000004"/>
    <n v="-0.24179430900000001"/>
    <n v="4.4113883659999997"/>
    <n v="-1.8705247309999999"/>
    <n v="1.970783741"/>
    <x v="0"/>
  </r>
  <r>
    <n v="1010"/>
    <n v="-3.943657521"/>
    <n v="-0.79298410900000005"/>
    <n v="9.9416637000000002E-2"/>
    <n v="1.245084592"/>
    <n v="2.4321605719999999"/>
    <n v="1.616126875"/>
    <n v="4.308434418"/>
    <x v="1"/>
  </r>
  <r>
    <n v="1011"/>
    <n v="-0.553438031"/>
    <n v="-1.485230595"/>
    <n v="1.178210805"/>
    <n v="-0.76607443900000005"/>
    <n v="0.72613664200000005"/>
    <n v="1.214320842"/>
    <n v="-3.3159027330000002"/>
    <x v="0"/>
  </r>
  <r>
    <n v="1012"/>
    <n v="-0.373861901"/>
    <n v="-0.76606780200000002"/>
    <n v="-2.4176516189999999"/>
    <n v="-1.9789441000000001E-2"/>
    <n v="0.21519855399999999"/>
    <n v="-0.58896786499999998"/>
    <n v="3.5434700819999998"/>
    <x v="1"/>
  </r>
  <r>
    <n v="1013"/>
    <n v="9.4103112000000003E-2"/>
    <n v="0.40729436800000002"/>
    <n v="-0.39013164299999997"/>
    <n v="2.530804324"/>
    <n v="-3.1299805460000001"/>
    <n v="-0.32217130799999999"/>
    <n v="-3.1016797569999999"/>
    <x v="1"/>
  </r>
  <r>
    <n v="1014"/>
    <n v="-0.53024985800000002"/>
    <n v="0.49324709999999999"/>
    <n v="-1.3350978360000001"/>
    <n v="-5.3888684999999999E-2"/>
    <n v="0.91901973199999998"/>
    <n v="-0.61612477799999998"/>
    <n v="-0.46154417599999997"/>
    <x v="1"/>
  </r>
  <r>
    <n v="1015"/>
    <n v="2.4612358580000002"/>
    <n v="-1.3720535060000001"/>
    <n v="-4.4326147660000004"/>
    <n v="3.067025691"/>
    <n v="-0.61963937700000005"/>
    <n v="1.4403071249999999"/>
    <n v="0.74938347299999997"/>
    <x v="0"/>
  </r>
  <r>
    <n v="1016"/>
    <n v="0.20938863299999999"/>
    <n v="-2.0475040199999999"/>
    <n v="-1.2487010839999999"/>
    <n v="2.054072106"/>
    <n v="-3.073830134"/>
    <n v="0.56498550000000003"/>
    <n v="-0.909613055"/>
    <x v="1"/>
  </r>
  <r>
    <n v="1017"/>
    <n v="1.3879683350000001"/>
    <n v="-2.5400320079999998"/>
    <n v="-2.849653633"/>
    <n v="1.0819771460000001"/>
    <n v="0.34286197400000001"/>
    <n v="1.916185582"/>
    <n v="0.62809645999999997"/>
    <x v="1"/>
  </r>
  <r>
    <n v="1018"/>
    <n v="1.9323364190000001"/>
    <n v="-1.7851715690000001"/>
    <n v="-5.0078128999999999E-2"/>
    <n v="0.77733738100000005"/>
    <n v="9.8892359999999999E-2"/>
    <n v="2.4153908340000001"/>
    <n v="-0.68616364600000002"/>
    <x v="0"/>
  </r>
  <r>
    <n v="1019"/>
    <n v="0.54607780500000003"/>
    <n v="0.45463130600000001"/>
    <n v="2.0235035670000001"/>
    <n v="0.251398866"/>
    <n v="-1.4532336429999999"/>
    <n v="-1.6170089969999999"/>
    <n v="1.2209698250000001"/>
    <x v="1"/>
  </r>
  <r>
    <n v="1020"/>
    <n v="0.41382440599999998"/>
    <n v="-1.216512236"/>
    <n v="-1.4142618600000001"/>
    <n v="-0.18365126500000001"/>
    <n v="-0.36497301500000001"/>
    <n v="1.2928090430000001"/>
    <n v="-2.124795261"/>
    <x v="1"/>
  </r>
  <r>
    <n v="1021"/>
    <n v="1.517685682"/>
    <n v="-2.0322645989999999"/>
    <n v="-0.49967567499999999"/>
    <n v="1.6635798509999999"/>
    <n v="0.15513929200000001"/>
    <n v="-0.38888941599999999"/>
    <n v="3.7933237160000002"/>
    <x v="0"/>
  </r>
  <r>
    <n v="1022"/>
    <n v="-2.0909054220000001"/>
    <n v="0.400443351"/>
    <n v="-3.4810239529999998"/>
    <n v="-0.59605662400000003"/>
    <n v="1.387854191"/>
    <n v="4.5478814160000001"/>
    <n v="-0.44834500199999999"/>
    <x v="1"/>
  </r>
  <r>
    <n v="1023"/>
    <n v="-0.52075176999999995"/>
    <n v="-5.4137325000000001"/>
    <n v="-1.1231451530000001"/>
    <n v="2.9827599829999998"/>
    <n v="0.34723192400000003"/>
    <n v="-2.1043649470000001"/>
    <n v="-0.426703685"/>
    <x v="0"/>
  </r>
  <r>
    <n v="1024"/>
    <n v="-0.503870437"/>
    <n v="-0.423417192"/>
    <n v="1.654682628"/>
    <n v="-1.0852645110000001"/>
    <n v="7.9774501999999997E-2"/>
    <n v="-1.754534324"/>
    <n v="2.0460756889999998"/>
    <x v="0"/>
  </r>
  <r>
    <n v="1025"/>
    <n v="-3.6583966590000001"/>
    <n v="-3.3305006819999998"/>
    <n v="-2.032566976"/>
    <n v="0.27646338500000001"/>
    <n v="3.93290892"/>
    <n v="4.9545303470000004"/>
    <n v="2.8314828489999999"/>
    <x v="1"/>
  </r>
  <r>
    <n v="1026"/>
    <n v="-1.3948757700000001"/>
    <n v="-2.1554638320000001"/>
    <n v="-2.9378874019999999"/>
    <n v="2.3074698580000002"/>
    <n v="-0.94095630799999996"/>
    <n v="1.328301132"/>
    <n v="-3.125420729"/>
    <x v="1"/>
  </r>
  <r>
    <n v="1027"/>
    <n v="-0.267140934"/>
    <n v="-3.3840068520000002"/>
    <n v="4.0791228979999996"/>
    <n v="2.317536273"/>
    <n v="-1.937529179"/>
    <n v="-2.7406412379999998"/>
    <n v="-1.96567694"/>
    <x v="1"/>
  </r>
  <r>
    <n v="1028"/>
    <n v="-0.98691663699999999"/>
    <n v="1.650286962"/>
    <n v="-1.2031665140000001"/>
    <n v="-0.81864178700000001"/>
    <n v="0.46365942700000001"/>
    <n v="0.71101138500000005"/>
    <n v="-1.655330392"/>
    <x v="0"/>
  </r>
  <r>
    <n v="1029"/>
    <n v="-3.348767595"/>
    <n v="-2.2083996240000001"/>
    <n v="2.573416951"/>
    <n v="1.359633989"/>
    <n v="0.87290853899999998"/>
    <n v="0.62559796999999995"/>
    <n v="-0.12969782799999999"/>
    <x v="0"/>
  </r>
  <r>
    <n v="1030"/>
    <n v="1.740478996"/>
    <n v="-0.86206792600000004"/>
    <n v="0.93108281400000004"/>
    <n v="2.5117595580000001"/>
    <n v="-7.2283974000000001E-2"/>
    <n v="1.473104628"/>
    <n v="-0.51297874799999998"/>
    <x v="0"/>
  </r>
  <r>
    <n v="1031"/>
    <n v="-1.5612355710000001"/>
    <n v="0.73222359999999997"/>
    <n v="1.601120117"/>
    <n v="-1.348361715"/>
    <n v="0.45559493699999998"/>
    <n v="0.83294393200000005"/>
    <n v="-2.8136560940000002"/>
    <x v="0"/>
  </r>
  <r>
    <n v="1032"/>
    <n v="0.27375748100000002"/>
    <n v="-1.7238211160000001"/>
    <n v="-0.376106844"/>
    <n v="0.81706122999999997"/>
    <n v="0.99227241700000002"/>
    <n v="-0.81916701000000003"/>
    <n v="1.29348935"/>
    <x v="1"/>
  </r>
  <r>
    <n v="1033"/>
    <n v="-1.5523045049999999"/>
    <n v="-0.56882835200000004"/>
    <n v="-0.29529232700000002"/>
    <n v="1.0153987019999999"/>
    <n v="2.7169146180000001"/>
    <n v="1.5373408180000001"/>
    <n v="1.1558641350000001"/>
    <x v="1"/>
  </r>
  <r>
    <n v="1034"/>
    <n v="-3.9655891809999999"/>
    <n v="-0.49304384800000001"/>
    <n v="2.152553894"/>
    <n v="2.1345826450000001"/>
    <n v="5.1290268999999999E-2"/>
    <n v="0.84633725400000004"/>
    <n v="1.901277095"/>
    <x v="1"/>
  </r>
  <r>
    <n v="1035"/>
    <n v="-2.4025524229999999"/>
    <n v="-1.466359969"/>
    <n v="1.3678578189999999"/>
    <n v="1.7686765790000001"/>
    <n v="4.1748255109999999"/>
    <n v="-0.85621678199999995"/>
    <n v="-2.6613846159999999"/>
    <x v="0"/>
  </r>
  <r>
    <n v="1036"/>
    <n v="-2.3937371380000001"/>
    <n v="-1.0213356870000001"/>
    <n v="-1.3415644330000001"/>
    <n v="-0.90034053400000003"/>
    <n v="0.295517853"/>
    <n v="4.5080381129999996"/>
    <n v="-0.69651361000000001"/>
    <x v="1"/>
  </r>
  <r>
    <n v="1037"/>
    <n v="-0.711822187"/>
    <n v="-1.1144166310000001"/>
    <n v="-1.332153755"/>
    <n v="0.66011365600000005"/>
    <n v="1.3090899730000001"/>
    <n v="0.15904199399999999"/>
    <n v="2.0703959009999999"/>
    <x v="1"/>
  </r>
  <r>
    <n v="1038"/>
    <n v="-6.8213575999999998E-2"/>
    <n v="-1.5116336640000001"/>
    <n v="-2.028504963"/>
    <n v="0.29190532499999999"/>
    <n v="1.6544272"/>
    <n v="0.57752186599999999"/>
    <n v="2.5183740810000002"/>
    <x v="1"/>
  </r>
  <r>
    <n v="1039"/>
    <n v="2.1227714629999999"/>
    <n v="-4.2298476000000003"/>
    <n v="-0.23853639600000001"/>
    <n v="2.1124817180000002"/>
    <n v="2.8657172769999999"/>
    <n v="-1.3476099509999999"/>
    <n v="2.6534684309999998"/>
    <x v="0"/>
  </r>
  <r>
    <n v="1040"/>
    <n v="1.5798249719999999"/>
    <n v="1.5230217130000001"/>
    <n v="-0.12771262799999999"/>
    <n v="-0.52510380899999998"/>
    <n v="-1.5298716939999999"/>
    <n v="2.7069220000000001E-2"/>
    <n v="1.4035212319999999"/>
    <x v="0"/>
  </r>
  <r>
    <n v="1041"/>
    <n v="-2.0557761719999998"/>
    <n v="-3.3553228719999999"/>
    <n v="3.5543018819999999"/>
    <n v="0.90429677600000002"/>
    <n v="2.3684813619999998"/>
    <n v="0.39388359299999998"/>
    <n v="-8.3337967999999998E-2"/>
    <x v="0"/>
  </r>
  <r>
    <n v="1042"/>
    <n v="0.148672211"/>
    <n v="-1.497965097"/>
    <n v="-0.31432242399999999"/>
    <n v="-0.840648179"/>
    <n v="3.563195109"/>
    <n v="-1.6035387990000001"/>
    <n v="1.7918054139999999"/>
    <x v="0"/>
  </r>
  <r>
    <n v="1043"/>
    <n v="0.187949276"/>
    <n v="-1.3598262720000001"/>
    <n v="-1.8733792069999999"/>
    <n v="2.317659871"/>
    <n v="-2.9537144949999998"/>
    <n v="0.64580817000000001"/>
    <n v="-0.19936453900000001"/>
    <x v="1"/>
  </r>
  <r>
    <n v="1044"/>
    <n v="0.51905909800000005"/>
    <n v="-0.75512553400000004"/>
    <n v="-2.9876569530000001"/>
    <n v="-0.58886068400000002"/>
    <n v="4.1085431789999998"/>
    <n v="0.85376160999999995"/>
    <n v="1.090284676"/>
    <x v="1"/>
  </r>
  <r>
    <n v="1045"/>
    <n v="1.1806844569999999"/>
    <n v="-2.4219249509999998"/>
    <n v="-0.85258057600000003"/>
    <n v="2.4091474430000002"/>
    <n v="-3.6023784829999999"/>
    <n v="-0.80621281499999997"/>
    <n v="-1.4163470069999999"/>
    <x v="1"/>
  </r>
  <r>
    <n v="1046"/>
    <n v="-2.5995971249999998"/>
    <n v="1.5535625580000001"/>
    <n v="-0.30074806399999998"/>
    <n v="-5.7386471000000001E-2"/>
    <n v="2.2611842499999999"/>
    <n v="-1.291584107"/>
    <n v="-4.4340831600000001"/>
    <x v="0"/>
  </r>
  <r>
    <n v="1047"/>
    <n v="2.222226794"/>
    <n v="-1.4580080959999999"/>
    <n v="-1.2863542020000001"/>
    <n v="1.4799706029999999"/>
    <n v="0.34461235200000001"/>
    <n v="-9.9295037000000003E-2"/>
    <n v="1.5015628750000001"/>
    <x v="0"/>
  </r>
  <r>
    <n v="1048"/>
    <n v="-0.30120064699999999"/>
    <n v="-1.5748056340000001"/>
    <n v="0.39178115099999999"/>
    <n v="1.160507964"/>
    <n v="-1.4794108509999999"/>
    <n v="0.480208358"/>
    <n v="-0.59115676100000003"/>
    <x v="1"/>
  </r>
  <r>
    <n v="1049"/>
    <n v="1.330044421"/>
    <n v="-0.79075464200000001"/>
    <n v="-1.283551417"/>
    <n v="3.5361561180000001"/>
    <n v="-5.8143076149999997"/>
    <n v="-2.0792502979999998"/>
    <n v="1.387407917"/>
    <x v="1"/>
  </r>
  <r>
    <n v="1050"/>
    <n v="-1.6238526280000001"/>
    <n v="-3.7721157110000001"/>
    <n v="-1.24128281"/>
    <n v="3.8579149500000001"/>
    <n v="0.248019146"/>
    <n v="-2.940423263"/>
    <n v="-0.75615903100000004"/>
    <x v="0"/>
  </r>
  <r>
    <n v="1051"/>
    <n v="2.0199547739999999"/>
    <n v="-1.4863660249999999"/>
    <n v="-2.3319385650000002"/>
    <n v="-0.39632289599999998"/>
    <n v="1.2627897000000001E-2"/>
    <n v="-0.27564533499999999"/>
    <n v="1.9333986000000001E-2"/>
    <x v="1"/>
  </r>
  <r>
    <n v="1052"/>
    <n v="-1.9766844690000001"/>
    <n v="1.463371346"/>
    <n v="-0.54058184499999995"/>
    <n v="-1.0424667E-2"/>
    <n v="2.2222182519999998"/>
    <n v="-0.56645643499999998"/>
    <n v="-3.780843258"/>
    <x v="0"/>
  </r>
  <r>
    <n v="1053"/>
    <n v="-1.157606857"/>
    <n v="-1.2631043550000001"/>
    <n v="-1.680959385"/>
    <n v="0.73311941899999999"/>
    <n v="0.186830464"/>
    <n v="1.2003949759999999"/>
    <n v="-0.24299230999999999"/>
    <x v="1"/>
  </r>
  <r>
    <n v="1054"/>
    <n v="1.512469423"/>
    <n v="-3.0112962410000002"/>
    <n v="-1.7145734479999999"/>
    <n v="3.716475757"/>
    <n v="3.4714129919999999"/>
    <n v="-2.3186361899999999"/>
    <n v="1.048440252"/>
    <x v="0"/>
  </r>
  <r>
    <n v="1055"/>
    <n v="-0.40720295299999998"/>
    <n v="-1.1734105100000001"/>
    <n v="1.736201949"/>
    <n v="1.5199278970000001"/>
    <n v="1.6292514279999999"/>
    <n v="5.6597688E-2"/>
    <n v="-0.48388895900000001"/>
    <x v="0"/>
  </r>
  <r>
    <n v="1056"/>
    <n v="-0.50418135500000005"/>
    <n v="-1.496259848"/>
    <n v="-3.322178632"/>
    <n v="0.79911341000000002"/>
    <n v="0.38391983200000002"/>
    <n v="2.278242154"/>
    <n v="0.99154939499999994"/>
    <x v="1"/>
  </r>
  <r>
    <n v="1057"/>
    <n v="0.75497927799999998"/>
    <n v="-2.5402208659999999"/>
    <n v="-0.91493079499999996"/>
    <n v="2.1547518530000001"/>
    <n v="-1.7853747390000001"/>
    <n v="0.90678249899999996"/>
    <n v="-1.272654789"/>
    <x v="1"/>
  </r>
  <r>
    <n v="1058"/>
    <n v="-2.085929594"/>
    <n v="1.273998239"/>
    <n v="-0.91066857099999998"/>
    <n v="1.510734773"/>
    <n v="4.9888581500000004"/>
    <n v="-2.1122357379999999"/>
    <n v="-4.0857386919999996"/>
    <x v="0"/>
  </r>
  <r>
    <n v="1059"/>
    <n v="-1.4153481459999999"/>
    <n v="-2.333860279"/>
    <n v="-1.910492876"/>
    <n v="0.70560902599999997"/>
    <n v="0.75209117199999997"/>
    <n v="3.4422351010000001"/>
    <n v="-2.304147763"/>
    <x v="1"/>
  </r>
  <r>
    <n v="1060"/>
    <n v="-1.9964079699999999"/>
    <n v="1.145121367"/>
    <n v="-0.82223862599999997"/>
    <n v="2.407963638"/>
    <n v="3.7835843549999999"/>
    <n v="-1.123365677"/>
    <n v="-1.519371671"/>
    <x v="0"/>
  </r>
  <r>
    <n v="1061"/>
    <n v="-0.60962519400000004"/>
    <n v="-1.7477341070000001"/>
    <n v="0.94468007799999998"/>
    <n v="2.4480348209999998"/>
    <n v="-0.39747781599999998"/>
    <n v="1.177330947"/>
    <n v="1.8377514699999999"/>
    <x v="0"/>
  </r>
  <r>
    <n v="1062"/>
    <n v="2.223308592"/>
    <n v="-0.231448933"/>
    <n v="-5.8535660370000002"/>
    <n v="2.0161134930000002"/>
    <n v="0.486770325"/>
    <n v="5.0226463739999998"/>
    <n v="-4.868417376"/>
    <x v="1"/>
  </r>
  <r>
    <n v="1063"/>
    <n v="0.50734432900000004"/>
    <n v="0.59810531199999994"/>
    <n v="-3.309425627"/>
    <n v="2.3026814020000002"/>
    <n v="0.307121113"/>
    <n v="2.129057473"/>
    <n v="1.9315149949999999"/>
    <x v="1"/>
  </r>
  <r>
    <n v="1064"/>
    <n v="-0.53662677400000003"/>
    <n v="-0.39235918400000003"/>
    <n v="-0.59925344300000005"/>
    <n v="0.453529876"/>
    <n v="0.79382847300000003"/>
    <n v="-0.22525619399999999"/>
    <n v="1.2171778150000001"/>
    <x v="1"/>
  </r>
  <r>
    <n v="1065"/>
    <n v="-3.1937719960000002"/>
    <n v="2.130105726"/>
    <n v="-0.24750119100000001"/>
    <n v="-2.6209541569999999"/>
    <n v="4.2263144329999998"/>
    <n v="4.5903470400000002"/>
    <n v="1.529106684"/>
    <x v="1"/>
  </r>
  <r>
    <n v="1066"/>
    <n v="0.26530099899999998"/>
    <n v="0.42014255299999997"/>
    <n v="-1.4084017689999999"/>
    <n v="2.4717074229999998"/>
    <n v="-0.61713678100000002"/>
    <n v="0.42493109299999998"/>
    <n v="1.2362716810000001"/>
    <x v="1"/>
  </r>
  <r>
    <n v="1067"/>
    <n v="-1.3178040040000001"/>
    <n v="-0.96276229099999999"/>
    <n v="3.4392007279999999"/>
    <n v="2.1652157299999999"/>
    <n v="-0.76270433500000001"/>
    <n v="-1.9844807719999999"/>
    <n v="0.64040850500000002"/>
    <x v="1"/>
  </r>
  <r>
    <n v="1068"/>
    <n v="0.96745616599999995"/>
    <n v="-0.68438003700000005"/>
    <n v="-0.39476014100000001"/>
    <n v="1.394212842"/>
    <n v="0.67841239499999995"/>
    <n v="-1.845711216"/>
    <n v="-0.42965857600000001"/>
    <x v="0"/>
  </r>
  <r>
    <n v="1069"/>
    <n v="-1.0901866090000001"/>
    <n v="0.37693444399999998"/>
    <n v="-2.7592038429999999"/>
    <n v="0.64565347200000001"/>
    <n v="3.1952495409999999"/>
    <n v="1.435176416"/>
    <n v="0.85957503099999999"/>
    <x v="1"/>
  </r>
  <r>
    <n v="1070"/>
    <n v="-1.234563407"/>
    <n v="-1.1192835210000001"/>
    <n v="-1.3074625440000001"/>
    <n v="0.97048174300000001"/>
    <n v="-0.35143782000000001"/>
    <n v="2.7884179320000002"/>
    <n v="3.2870603999999998E-2"/>
    <x v="1"/>
  </r>
  <r>
    <n v="1071"/>
    <n v="1.668865185"/>
    <n v="-3.592426551"/>
    <n v="-2.907858606"/>
    <n v="1.598578125"/>
    <n v="-0.84982811300000005"/>
    <n v="0.75207455700000003"/>
    <n v="-1.6602115879999999"/>
    <x v="0"/>
  </r>
  <r>
    <n v="1072"/>
    <n v="-1.333970425"/>
    <n v="-2.2411950809999999"/>
    <n v="-0.75442193899999999"/>
    <n v="2.1880738260000001"/>
    <n v="-1.0884622239999999"/>
    <n v="-2.1932553440000002"/>
    <n v="-1.2888542439999999"/>
    <x v="0"/>
  </r>
  <r>
    <n v="1073"/>
    <n v="-0.124904692"/>
    <n v="-2.291856932"/>
    <n v="0.95440263199999997"/>
    <n v="1.012762494"/>
    <n v="-0.670690173"/>
    <n v="2.147549701"/>
    <n v="-1.4190247680000001"/>
    <x v="0"/>
  </r>
  <r>
    <n v="1074"/>
    <n v="-3.646451688"/>
    <n v="-0.23961058800000001"/>
    <n v="-0.30673787699999999"/>
    <n v="-0.66216809600000004"/>
    <n v="-1.1937141449999999"/>
    <n v="2.504408406"/>
    <n v="-0.625379668"/>
    <x v="1"/>
  </r>
  <r>
    <n v="1075"/>
    <n v="0.72100230399999998"/>
    <n v="-4.1766959200000002"/>
    <n v="-1.5337175240000001"/>
    <n v="2.5246536599999998"/>
    <n v="0.40721328499999998"/>
    <n v="-0.95744992600000001"/>
    <n v="6.0613779E-2"/>
    <x v="0"/>
  </r>
  <r>
    <n v="1076"/>
    <n v="-0.27286909500000001"/>
    <n v="0.79142431599999996"/>
    <n v="-3.1585558999999999E-2"/>
    <n v="1.6538929019999999"/>
    <n v="4.1974562999999999E-2"/>
    <n v="0.374244352"/>
    <n v="2.264292465"/>
    <x v="1"/>
  </r>
  <r>
    <n v="1077"/>
    <n v="-0.500882202"/>
    <n v="-2.0664697630000002"/>
    <n v="-1.4946147970000001"/>
    <n v="-3.3315164000000001E-2"/>
    <n v="3.3904747020000001"/>
    <n v="0.73824782099999997"/>
    <n v="3.2304413570000001"/>
    <x v="1"/>
  </r>
  <r>
    <n v="1078"/>
    <n v="-1.3784286960000001"/>
    <n v="-1.09546502"/>
    <n v="1.5528384079999999"/>
    <n v="2.1337371979999999"/>
    <n v="1.7064091180000001"/>
    <n v="-0.14060961199999999"/>
    <n v="-1.4297235260000001"/>
    <x v="0"/>
  </r>
  <r>
    <n v="1079"/>
    <n v="1.175254612"/>
    <n v="-2.0234536580000002"/>
    <n v="-0.608436062"/>
    <n v="2.1112489829999999"/>
    <n v="1.579690415"/>
    <n v="-1.6044986569999999"/>
    <n v="2.068649561"/>
    <x v="0"/>
  </r>
  <r>
    <n v="1080"/>
    <n v="0.84985735500000004"/>
    <n v="-2.721716593"/>
    <n v="1.01004216"/>
    <n v="4.3797287120000004"/>
    <n v="1.9983412469999999"/>
    <n v="1.5491448350000001"/>
    <n v="0.34034671399999999"/>
    <x v="0"/>
  </r>
  <r>
    <n v="1081"/>
    <n v="-2.2297216099999999"/>
    <n v="-2.7552549999999999E-3"/>
    <n v="-0.39104272699999998"/>
    <n v="3.111569721"/>
    <n v="-1.0260544170000001"/>
    <n v="-3.9814850599999998"/>
    <n v="-2.9831072889999999"/>
    <x v="0"/>
  </r>
  <r>
    <n v="1082"/>
    <n v="-0.87937288999999996"/>
    <n v="-0.41242879599999999"/>
    <n v="2.1427805449999999"/>
    <n v="-0.24634519799999999"/>
    <n v="0.65308140000000003"/>
    <n v="0.29823184200000002"/>
    <n v="-0.54982534599999999"/>
    <x v="0"/>
  </r>
  <r>
    <n v="1083"/>
    <n v="1.0841811349999999"/>
    <n v="2.4488429379999999"/>
    <n v="-0.83239785899999996"/>
    <n v="-0.261020423"/>
    <n v="-0.71877716800000002"/>
    <n v="-0.57494657299999996"/>
    <n v="-0.93222827799999997"/>
    <x v="0"/>
  </r>
  <r>
    <n v="1084"/>
    <n v="0.59440814200000003"/>
    <n v="-3.3806758879999999"/>
    <n v="-0.87782442999999999"/>
    <n v="0.33221060899999999"/>
    <n v="-0.77305122699999995"/>
    <n v="4.2164753999999999E-2"/>
    <n v="0.16869911100000001"/>
    <x v="0"/>
  </r>
  <r>
    <n v="1085"/>
    <n v="2.111309216"/>
    <n v="-0.36370026799999999"/>
    <n v="-3.4629871699999999"/>
    <n v="-0.80519207100000001"/>
    <n v="1.548965449"/>
    <n v="-0.23881725400000001"/>
    <n v="-0.71155808600000003"/>
    <x v="1"/>
  </r>
  <r>
    <n v="1086"/>
    <n v="-0.67060402100000005"/>
    <n v="0.12019985699999999"/>
    <n v="0.36261191999999998"/>
    <n v="0.74760389900000002"/>
    <n v="0.77754886700000003"/>
    <n v="-2.2644541180000002"/>
    <n v="4.1793915100000003"/>
    <x v="1"/>
  </r>
  <r>
    <n v="1087"/>
    <n v="-1.5838426189999999"/>
    <n v="-3.1131910299999999"/>
    <n v="-2.0167499750000002"/>
    <n v="0.832117879"/>
    <n v="-0.85294243199999997"/>
    <n v="-0.62520953199999996"/>
    <n v="-0.75857258599999999"/>
    <x v="0"/>
  </r>
  <r>
    <n v="1088"/>
    <n v="-4.8527239279999996"/>
    <n v="-2.1636968950000002"/>
    <n v="5.8805312999999998E-2"/>
    <n v="0.26953685799999999"/>
    <n v="2.2066369589999999"/>
    <n v="3.3385067510000002"/>
    <n v="3.3646123289999998"/>
    <x v="1"/>
  </r>
  <r>
    <n v="1089"/>
    <n v="-0.48519641699999999"/>
    <n v="-1.8778421190000001"/>
    <n v="-2.1138679749999998"/>
    <n v="1.76185163"/>
    <n v="-1.611475075"/>
    <n v="3.1489755499999998"/>
    <n v="-3.0002894320000002"/>
    <x v="1"/>
  </r>
  <r>
    <n v="1090"/>
    <n v="-1.378022157"/>
    <n v="1.9070228499999999"/>
    <n v="1.20275617"/>
    <n v="-2.17723267"/>
    <n v="-1.450805887"/>
    <n v="1.1390707149999999"/>
    <n v="-1.6267973330000001"/>
    <x v="0"/>
  </r>
  <r>
    <n v="1091"/>
    <n v="1.283513133"/>
    <n v="-1.1572974819999999"/>
    <n v="-5.2480925239999996"/>
    <n v="0.26214289600000001"/>
    <n v="4.1471819459999999"/>
    <n v="3.807475642"/>
    <n v="-1.3103545169999999"/>
    <x v="1"/>
  </r>
  <r>
    <n v="1092"/>
    <n v="-2.0830417880000001"/>
    <n v="-0.68060196299999998"/>
    <n v="-0.73888730000000002"/>
    <n v="2.1708007989999998"/>
    <n v="0.61950036500000005"/>
    <n v="1.8662427100000001"/>
    <n v="-0.46747940700000001"/>
    <x v="1"/>
  </r>
  <r>
    <n v="1093"/>
    <n v="2.3224442870000002"/>
    <n v="-4.2794994270000002"/>
    <n v="-9.7545624999999997E-2"/>
    <n v="-1.533767455"/>
    <n v="-4.078670325"/>
    <n v="1.0109032309999999"/>
    <n v="-4.3722197200000004"/>
    <x v="1"/>
  </r>
  <r>
    <n v="1094"/>
    <n v="-2.0729573220000002"/>
    <n v="0.29600347700000001"/>
    <n v="-1.8334565599999999"/>
    <n v="1.545678983"/>
    <n v="0.50281142700000003"/>
    <n v="2.3989027119999999"/>
    <n v="0.96013533600000001"/>
    <x v="1"/>
  </r>
  <r>
    <n v="1095"/>
    <n v="-1.3293345029999999"/>
    <n v="-0.88432963399999998"/>
    <n v="0.55510761099999995"/>
    <n v="-1.7572943560000001"/>
    <n v="-1.2317422609999999"/>
    <n v="2.7660718210000002"/>
    <n v="-1.488721191"/>
    <x v="0"/>
  </r>
  <r>
    <n v="1096"/>
    <n v="-0.93077219300000003"/>
    <n v="-1.130286058"/>
    <n v="1.215034583"/>
    <n v="-0.592831471"/>
    <n v="-1.575230997"/>
    <n v="0.259948342"/>
    <n v="-1.200659973"/>
    <x v="1"/>
  </r>
  <r>
    <n v="1097"/>
    <n v="1.6965292919999999"/>
    <n v="-0.941786609"/>
    <n v="-8.7465449999999997E-3"/>
    <n v="2.5312155120000002"/>
    <n v="-1.1602257760000001"/>
    <n v="-1.001939914"/>
    <n v="1.8205260569999999"/>
    <x v="0"/>
  </r>
  <r>
    <n v="1098"/>
    <n v="3.6022298639999999"/>
    <n v="-1.6575584510000001"/>
    <n v="-0.60762359700000002"/>
    <n v="2.0346298100000002"/>
    <n v="4.0562104640000003"/>
    <n v="-1.129443865"/>
    <n v="4.1252654550000001"/>
    <x v="0"/>
  </r>
  <r>
    <n v="1099"/>
    <n v="2.5834580530000002"/>
    <n v="0.93620455800000002"/>
    <n v="-1.4313376739999999"/>
    <n v="3.428370819"/>
    <n v="3.0139071099999999"/>
    <n v="-2.2697955460000001"/>
    <n v="1.8155488930000001"/>
    <x v="0"/>
  </r>
  <r>
    <n v="1100"/>
    <n v="-1.639128331"/>
    <n v="2.1700516E-2"/>
    <n v="-1.8850646950000001"/>
    <n v="-0.41321063099999999"/>
    <n v="5.9471927000000001E-2"/>
    <n v="1.7316550289999999"/>
    <n v="-1.4374937379999999"/>
    <x v="1"/>
  </r>
  <r>
    <n v="1101"/>
    <n v="0.28872339000000002"/>
    <n v="-3.2690426110000002"/>
    <n v="1.798890804"/>
    <n v="1.847310655"/>
    <n v="0.29324556899999998"/>
    <n v="3.0929441230000001"/>
    <n v="2.2198904860000002"/>
    <x v="0"/>
  </r>
  <r>
    <n v="1102"/>
    <n v="-2.3980804789999999"/>
    <n v="-0.80795740900000002"/>
    <n v="1.91126588"/>
    <n v="1.5669135759999999"/>
    <n v="6.8739320000000007E-2"/>
    <n v="0.13730742600000001"/>
    <n v="0.27744731900000003"/>
    <x v="1"/>
  </r>
  <r>
    <n v="1103"/>
    <n v="-2.4028927169999998"/>
    <n v="-2.0199731189999999"/>
    <n v="-2.5406829430000002"/>
    <n v="0.67043242300000006"/>
    <n v="0.18299528100000001"/>
    <n v="2.8450233690000002"/>
    <n v="-3.5348439009999999"/>
    <x v="1"/>
  </r>
  <r>
    <n v="1104"/>
    <n v="-0.49474750200000001"/>
    <n v="0.80418968800000001"/>
    <n v="0.324040516"/>
    <n v="0.96643887399999995"/>
    <n v="-1.8831911990000001"/>
    <n v="-1.003225751"/>
    <n v="1.2687584569999999"/>
    <x v="1"/>
  </r>
  <r>
    <n v="1105"/>
    <n v="0.82596910800000001"/>
    <n v="-0.79204805300000003"/>
    <n v="-0.50204304200000005"/>
    <n v="-0.56248937499999996"/>
    <n v="0.72154921599999999"/>
    <n v="-9.8617442999999999E-2"/>
    <n v="2.8368157439999999"/>
    <x v="0"/>
  </r>
  <r>
    <n v="1106"/>
    <n v="2.0885987510000001"/>
    <n v="-2.4780962350000002"/>
    <n v="0.74433997799999996"/>
    <n v="1.9493694660000001"/>
    <n v="-6.6606419E-2"/>
    <n v="2.4523528670000001"/>
    <n v="-1.4285088539999999"/>
    <x v="0"/>
  </r>
  <r>
    <n v="1107"/>
    <n v="-2.3173709859999998"/>
    <n v="2.5099424190000001"/>
    <n v="7.4740166999999996E-2"/>
    <n v="-0.425841945"/>
    <n v="1.489981496"/>
    <n v="-0.99953983400000002"/>
    <n v="-1.873596372"/>
    <x v="0"/>
  </r>
  <r>
    <n v="1108"/>
    <n v="2.7286529260000001"/>
    <n v="-2.7389283130000002"/>
    <n v="-4.5692060330000004"/>
    <n v="3.429014767"/>
    <n v="2.388080129"/>
    <n v="0.53486399600000001"/>
    <n v="0.44575994699999999"/>
    <x v="0"/>
  </r>
  <r>
    <n v="1109"/>
    <n v="0.77899435900000003"/>
    <n v="-0.63706354700000001"/>
    <n v="0.73089776399999995"/>
    <n v="-6.2357363999999998E-2"/>
    <n v="1.0167567449999999"/>
    <n v="-1.4788216569999999"/>
    <n v="2.548896236"/>
    <x v="0"/>
  </r>
  <r>
    <n v="1110"/>
    <n v="-5.9750320910000001"/>
    <n v="-0.82974260399999999"/>
    <n v="5.5388649780000003"/>
    <n v="2.010827044"/>
    <n v="1.4156745509999999"/>
    <n v="-0.99770637500000003"/>
    <n v="5.416040003"/>
    <x v="1"/>
  </r>
  <r>
    <n v="1111"/>
    <n v="0.49991965199999999"/>
    <n v="-0.64233678100000002"/>
    <n v="-0.8863567"/>
    <n v="-0.71093540399999999"/>
    <n v="-0.79448305500000005"/>
    <n v="7.3186824999999997E-2"/>
    <n v="-2.1881715999999999E-2"/>
    <x v="0"/>
  </r>
  <r>
    <n v="1112"/>
    <n v="1.927579162"/>
    <n v="-7.0994753999999993E-2"/>
    <n v="-1.8377838230000001"/>
    <n v="1.7061619910000001"/>
    <n v="-2.1989088589999999"/>
    <n v="0.44321956200000001"/>
    <n v="-0.166238213"/>
    <x v="0"/>
  </r>
  <r>
    <n v="1113"/>
    <n v="-1.384912999"/>
    <n v="-2.2958484879999999"/>
    <n v="-1.5613303789999999"/>
    <n v="0.15697501599999999"/>
    <n v="3.616023379"/>
    <n v="1.877152522"/>
    <n v="1.876060595"/>
    <x v="1"/>
  </r>
  <r>
    <n v="1114"/>
    <n v="2.4495767929999999"/>
    <n v="1.3733891170000001"/>
    <n v="-0.222664256"/>
    <n v="2.7360587509999998"/>
    <n v="-0.286664276"/>
    <n v="-1.3778587840000001"/>
    <n v="2.3538081399999999"/>
    <x v="0"/>
  </r>
  <r>
    <n v="1115"/>
    <n v="-2.3611524610000001"/>
    <n v="-1.056803639"/>
    <n v="-0.478045687"/>
    <n v="-2.2595107E-2"/>
    <n v="0.122593363"/>
    <n v="2.110887484"/>
    <n v="-1.5690370680000001"/>
    <x v="1"/>
  </r>
  <r>
    <n v="1116"/>
    <n v="-1.5759296439999999"/>
    <n v="-1.1840938190000001"/>
    <n v="2.6517445990000001"/>
    <n v="-0.74293413399999997"/>
    <n v="-1.8511408460000001"/>
    <n v="1.9932453160000001"/>
    <n v="1.6022785580000001"/>
    <x v="0"/>
  </r>
  <r>
    <n v="1117"/>
    <n v="-4.4982338869999996"/>
    <n v="3.598690425"/>
    <n v="-0.51005750800000005"/>
    <n v="-1.404001423"/>
    <n v="0.99502552099999997"/>
    <n v="-1.035168565"/>
    <n v="-4.5250298969999996"/>
    <x v="0"/>
  </r>
  <r>
    <n v="1118"/>
    <n v="-0.15502384399999999"/>
    <n v="-1.901167356"/>
    <n v="2.615143915"/>
    <n v="1.0912452479999999"/>
    <n v="1.642629141"/>
    <n v="0.378677135"/>
    <n v="-1.7053116559999999"/>
    <x v="0"/>
  </r>
  <r>
    <n v="1119"/>
    <n v="-3.7306174560000001"/>
    <n v="0.73358179099999998"/>
    <n v="0.37400565899999999"/>
    <n v="1.0322362380000001"/>
    <n v="3.3099764860000001"/>
    <n v="-1.6201515479999999"/>
    <n v="-4.9699113629999996"/>
    <x v="0"/>
  </r>
  <r>
    <n v="1120"/>
    <n v="0.38324912"/>
    <n v="0.37994297100000002"/>
    <n v="-2.2410830580000001"/>
    <n v="2.900525971"/>
    <n v="4.1916392150000004"/>
    <n v="-2.8597640210000002"/>
    <n v="0.192862807"/>
    <x v="0"/>
  </r>
  <r>
    <n v="1121"/>
    <n v="2.687877436"/>
    <n v="-4.2208165180000004"/>
    <n v="-1.915557151"/>
    <n v="1.8380305020000001"/>
    <n v="0.65953571200000005"/>
    <n v="0.193476694"/>
    <n v="-1.2191375330000001"/>
    <x v="0"/>
  </r>
  <r>
    <n v="1122"/>
    <n v="-1.240914396"/>
    <n v="-1.2580173349999999"/>
    <n v="-1.6375577059999999"/>
    <n v="0.48652227199999998"/>
    <n v="3.5151930440000001"/>
    <n v="1.669933881"/>
    <n v="1.9632949500000001"/>
    <x v="1"/>
  </r>
  <r>
    <n v="1123"/>
    <n v="-1.9753018499999999"/>
    <n v="0.148919043"/>
    <n v="-2.065254398"/>
    <n v="0.97176193099999997"/>
    <n v="1.009978356"/>
    <n v="-1.9964837440000001"/>
    <n v="-1.3107876490000001"/>
    <x v="0"/>
  </r>
  <r>
    <n v="1124"/>
    <n v="-4.8444048100000003"/>
    <n v="-1.635109497"/>
    <n v="1.9356899240000001"/>
    <n v="-1.3172771910000001"/>
    <n v="0.57353737599999999"/>
    <n v="1.5355452140000001"/>
    <n v="-3.4161569740000002"/>
    <x v="1"/>
  </r>
  <r>
    <n v="1125"/>
    <n v="1.0579622950000001"/>
    <n v="0.248017513"/>
    <n v="-1.842699028"/>
    <n v="2.497554107"/>
    <n v="1.0835713840000001"/>
    <n v="1.1897328300000001"/>
    <n v="1.702742816"/>
    <x v="1"/>
  </r>
  <r>
    <n v="1126"/>
    <n v="-1.2767581E-2"/>
    <n v="-1.84302722"/>
    <n v="0.33621795100000001"/>
    <n v="1.9460080319999999"/>
    <n v="0.27262281300000002"/>
    <n v="0.59707267799999997"/>
    <n v="-0.77176925399999996"/>
    <x v="1"/>
  </r>
  <r>
    <n v="1127"/>
    <n v="-0.81988900200000003"/>
    <n v="-2.3534632900000001"/>
    <n v="2.606042575"/>
    <n v="0.15499087"/>
    <n v="1.2994945520000001"/>
    <n v="1.2116056310000001"/>
    <n v="-2.8308850510000001"/>
    <x v="0"/>
  </r>
  <r>
    <n v="1128"/>
    <n v="-1.026338398"/>
    <n v="-7.1890631999999996E-2"/>
    <n v="-1.4480203169999999"/>
    <n v="-0.33351985200000001"/>
    <n v="1.673629351"/>
    <n v="3.0225881929999998"/>
    <n v="-0.32543685700000002"/>
    <x v="1"/>
  </r>
  <r>
    <n v="1129"/>
    <n v="-2.0146359999999999E-2"/>
    <n v="0.69064191100000005"/>
    <n v="-1.930558022"/>
    <n v="1.778430468"/>
    <n v="2.4479785E-2"/>
    <n v="1.9261257039999999"/>
    <n v="-2.3059239790000001"/>
    <x v="1"/>
  </r>
  <r>
    <n v="1130"/>
    <n v="1.2031249770000001"/>
    <n v="-1.887092813"/>
    <n v="-2.5519710290000002"/>
    <n v="1.080266556"/>
    <n v="3.499233357"/>
    <n v="-0.427476892"/>
    <n v="2.9287748520000001"/>
    <x v="0"/>
  </r>
  <r>
    <n v="1131"/>
    <n v="0.432693567"/>
    <n v="-4.7928855090000004"/>
    <n v="0.86042030899999999"/>
    <n v="1.6583560020000001"/>
    <n v="-1.372831379"/>
    <n v="-0.59649521299999997"/>
    <n v="-5.056589969"/>
    <x v="1"/>
  </r>
  <r>
    <n v="1132"/>
    <n v="1.5339899480000001"/>
    <n v="-3.7974702640000002"/>
    <n v="-0.638919511"/>
    <n v="1.761017756"/>
    <n v="-2.6544416810000002"/>
    <n v="0.76413135200000004"/>
    <n v="-2.4034070920000001"/>
    <x v="1"/>
  </r>
  <r>
    <n v="1133"/>
    <n v="-1.194072842"/>
    <n v="-1.7092366320000001"/>
    <n v="1.531268362"/>
    <n v="0.91513669600000003"/>
    <n v="0.29343540400000001"/>
    <n v="8.8832438E-2"/>
    <n v="-1.294135499"/>
    <x v="1"/>
  </r>
  <r>
    <n v="1134"/>
    <n v="-0.63393597599999996"/>
    <n v="-1.643720896"/>
    <n v="-0.63527962199999999"/>
    <n v="1.425874063"/>
    <n v="-2.0438509840000001"/>
    <n v="0.443625414"/>
    <n v="-1.227993857"/>
    <x v="1"/>
  </r>
  <r>
    <n v="1135"/>
    <n v="2.7783159500000001"/>
    <n v="-0.401484536"/>
    <n v="-2.2666701059999999"/>
    <n v="2.0920952650000002"/>
    <n v="2.5632679270000001"/>
    <n v="-0.75664389700000001"/>
    <n v="9.8645603999999998E-2"/>
    <x v="0"/>
  </r>
  <r>
    <n v="1136"/>
    <n v="-1.3717782E-2"/>
    <n v="-0.11618390100000001"/>
    <n v="-0.866420466"/>
    <n v="0.55854900600000001"/>
    <n v="0.38089841099999999"/>
    <n v="2.564543574"/>
    <n v="-0.21472449900000001"/>
    <x v="0"/>
  </r>
  <r>
    <n v="1137"/>
    <n v="-1.383927423"/>
    <n v="-0.930352548"/>
    <n v="1.2118215590000001"/>
    <n v="0.166008503"/>
    <n v="1.203458702"/>
    <n v="0.74635711199999999"/>
    <n v="-0.76185050799999998"/>
    <x v="0"/>
  </r>
  <r>
    <n v="1138"/>
    <n v="-2.4691398000000002"/>
    <n v="-0.79527921800000001"/>
    <n v="1.9312528520000001"/>
    <n v="3.5132579879999999"/>
    <n v="-1.470258015"/>
    <n v="1.3276581160000001"/>
    <n v="-1.192430581"/>
    <x v="1"/>
  </r>
  <r>
    <n v="1139"/>
    <n v="-1.2334132019999999"/>
    <n v="0.64103924000000001"/>
    <n v="0.93645906899999998"/>
    <n v="-0.55116134800000005"/>
    <n v="-1.8271016499999999"/>
    <n v="2.0473268820000001"/>
    <n v="-0.17143328599999999"/>
    <x v="0"/>
  </r>
  <r>
    <n v="1140"/>
    <n v="-9.7817579000000002E-2"/>
    <n v="-1.749790873"/>
    <n v="0.105745292"/>
    <n v="1.1733484199999999"/>
    <n v="-2.8673150629999999"/>
    <n v="0.48788545"/>
    <n v="-0.36465836499999998"/>
    <x v="1"/>
  </r>
  <r>
    <n v="1141"/>
    <n v="-2.375613934"/>
    <n v="-1.0401941210000001"/>
    <n v="0.86726014399999996"/>
    <n v="1.0911523999999999"/>
    <n v="1.4731564479999999"/>
    <n v="1.435684985"/>
    <n v="0.24473858300000001"/>
    <x v="1"/>
  </r>
  <r>
    <n v="1142"/>
    <n v="0.77310807400000003"/>
    <n v="-3.6421065010000002"/>
    <n v="0.77803484199999995"/>
    <n v="-0.98915967599999999"/>
    <n v="4.4305915430000002"/>
    <n v="-1.7268148780000001"/>
    <n v="3.0506009449999998"/>
    <x v="0"/>
  </r>
  <r>
    <n v="1143"/>
    <n v="1.3281240750000001"/>
    <n v="-0.46269919999999998"/>
    <n v="-1.7840558849999999"/>
    <n v="0.33461848199999999"/>
    <n v="1.5996241550000001"/>
    <n v="1.0232104740000001"/>
    <n v="-1.7459195869999999"/>
    <x v="1"/>
  </r>
  <r>
    <n v="1144"/>
    <n v="-1.215310565"/>
    <n v="-0.98864528600000001"/>
    <n v="1.48422958"/>
    <n v="1.117431705"/>
    <n v="0.176302288"/>
    <n v="0.97365106800000001"/>
    <n v="-0.25532060000000001"/>
    <x v="0"/>
  </r>
  <r>
    <n v="1145"/>
    <n v="1.6816748930000001"/>
    <n v="-1.712904271"/>
    <n v="-1.2823218409999999"/>
    <n v="1.768737676"/>
    <n v="3.8297526999999998E-2"/>
    <n v="-0.93656594199999998"/>
    <n v="2.8217663719999999"/>
    <x v="1"/>
  </r>
  <r>
    <n v="1146"/>
    <n v="-4.120193403"/>
    <n v="-1.749556125"/>
    <n v="1.305360112"/>
    <n v="1.107398654"/>
    <n v="-0.19556484299999999"/>
    <n v="0.48846720999999999"/>
    <n v="4.210413891"/>
    <x v="1"/>
  </r>
  <r>
    <n v="1147"/>
    <n v="4.2643949650000001"/>
    <n v="-2.038458624"/>
    <n v="-3.292643859"/>
    <n v="2.143563544"/>
    <n v="2.0242957179999999"/>
    <n v="1.166679045"/>
    <n v="1.6577701279999999"/>
    <x v="0"/>
  </r>
  <r>
    <n v="1148"/>
    <n v="3.2636208710000001"/>
    <n v="-2.1201951320000001"/>
    <n v="-1.687950227"/>
    <n v="1.53192175"/>
    <n v="1.758370948"/>
    <n v="4.7135163000000001E-2"/>
    <n v="0.77632163300000001"/>
    <x v="0"/>
  </r>
  <r>
    <n v="1149"/>
    <n v="1.0793833020000001"/>
    <n v="-1.3503706289999999"/>
    <n v="-0.914098462"/>
    <n v="4.4371605000000001E-2"/>
    <n v="2.778970266"/>
    <n v="-1.1617964350000001"/>
    <n v="2.0064515749999998"/>
    <x v="0"/>
  </r>
  <r>
    <n v="1150"/>
    <n v="1.8197443959999999"/>
    <n v="-1.174085697"/>
    <n v="-2.772288021"/>
    <n v="-3.9636224999999997E-2"/>
    <n v="-1.437848024"/>
    <n v="1.64881056"/>
    <n v="-1.0986966419999999"/>
    <x v="0"/>
  </r>
  <r>
    <n v="1151"/>
    <n v="-2.8523329030000002"/>
    <n v="-0.29759732900000002"/>
    <n v="2.1913475"/>
    <n v="-0.62120734"/>
    <n v="-1.7563400870000001"/>
    <n v="1.3908356070000001"/>
    <n v="0.716829312"/>
    <x v="0"/>
  </r>
  <r>
    <n v="1152"/>
    <n v="1.250977228"/>
    <n v="-4.1829378139999998"/>
    <n v="1.2254346920000001"/>
    <n v="0.36195232700000002"/>
    <n v="-3.2535427179999998"/>
    <n v="0.52550349299999999"/>
    <n v="-2.60312352"/>
    <x v="1"/>
  </r>
  <r>
    <n v="1153"/>
    <n v="-2.1548301140000001"/>
    <n v="-1.79358716"/>
    <n v="-1.1021806380000001"/>
    <n v="-0.21841691799999999"/>
    <n v="-1.245245873"/>
    <n v="2.2028293790000002"/>
    <n v="-2.6123106909999998"/>
    <x v="1"/>
  </r>
  <r>
    <n v="1154"/>
    <n v="-0.87489629899999999"/>
    <n v="1.1822651E-2"/>
    <n v="-0.53783167099999996"/>
    <n v="-0.58620346300000004"/>
    <n v="2.1271646249999998"/>
    <n v="-3.426365031"/>
    <n v="6.1310625200000004"/>
    <x v="1"/>
  </r>
  <r>
    <n v="1155"/>
    <n v="-2.771410565"/>
    <n v="-1.084593023"/>
    <n v="-1.7238392330000001"/>
    <n v="1.382400517"/>
    <n v="0.189274049"/>
    <n v="3.6546871219999999"/>
    <n v="0.30834066599999999"/>
    <x v="1"/>
  </r>
  <r>
    <n v="1156"/>
    <n v="0.20148535300000001"/>
    <n v="-0.96400833100000005"/>
    <n v="-0.82736989400000005"/>
    <n v="1.024786583"/>
    <n v="-2.5974119070000001"/>
    <n v="1.525534299"/>
    <n v="0.86478663"/>
    <x v="1"/>
  </r>
  <r>
    <n v="1157"/>
    <n v="0.10772538199999999"/>
    <n v="1.7361556890000001"/>
    <n v="-0.75667682400000003"/>
    <n v="0.16179737299999999"/>
    <n v="-1.4774679319999999"/>
    <n v="1.7826995080000001"/>
    <n v="0.57976737099999998"/>
    <x v="0"/>
  </r>
  <r>
    <n v="1158"/>
    <n v="2.4337754E-2"/>
    <n v="-2.2159094399999999"/>
    <n v="1.3095679629999999"/>
    <n v="1.5698425890000001"/>
    <n v="-2.7983345229999999"/>
    <n v="-1.290025102"/>
    <n v="-1.2312019670000001"/>
    <x v="1"/>
  </r>
  <r>
    <n v="1159"/>
    <n v="0.49494624100000001"/>
    <n v="-1.5376733499999999"/>
    <n v="-0.20269473499999999"/>
    <n v="1.3051939530000001"/>
    <n v="-1.376384378"/>
    <n v="1.4512799000000001"/>
    <n v="0.82506695299999999"/>
    <x v="1"/>
  </r>
  <r>
    <n v="1160"/>
    <n v="1.601266871"/>
    <n v="-0.98448912300000002"/>
    <n v="0.52944203099999998"/>
    <n v="1.6607623570000001"/>
    <n v="-0.87586831799999998"/>
    <n v="0.76727427500000001"/>
    <n v="1.8953992710000001"/>
    <x v="1"/>
  </r>
  <r>
    <n v="1161"/>
    <n v="-0.854419598"/>
    <n v="0.216672266"/>
    <n v="0.78362819299999997"/>
    <n v="-9.3935613000000001E-2"/>
    <n v="1.7788514639999999"/>
    <n v="-2.4694903880000001"/>
    <n v="2.5444476520000001"/>
    <x v="1"/>
  </r>
  <r>
    <n v="1162"/>
    <n v="2.779673126"/>
    <n v="-1.9133610539999999"/>
    <n v="-1.1580863400000001"/>
    <n v="1.897358876"/>
    <n v="1.1091052990000001"/>
    <n v="-0.55787979499999996"/>
    <n v="0.80116207399999995"/>
    <x v="0"/>
  </r>
  <r>
    <n v="1163"/>
    <n v="-2.3442572699999999"/>
    <n v="-4.0289716350000004"/>
    <n v="0.28356822199999998"/>
    <n v="-0.51843698100000002"/>
    <n v="-0.54354668699999997"/>
    <n v="2.6871800879999999"/>
    <n v="-4.9219626600000002"/>
    <x v="1"/>
  </r>
  <r>
    <n v="1164"/>
    <n v="-2.3206408139999999"/>
    <n v="-2.1706830689999999"/>
    <n v="0.367266388"/>
    <n v="-0.14576102799999999"/>
    <n v="-0.91254903600000004"/>
    <n v="0.93479248299999995"/>
    <n v="-3.1284022669999998"/>
    <x v="1"/>
  </r>
  <r>
    <n v="1165"/>
    <n v="-0.79156652400000005"/>
    <n v="-0.47279289600000002"/>
    <n v="1.0874541470000001"/>
    <n v="-1.4891134880000001"/>
    <n v="-1.4672486060000001"/>
    <n v="3.5205868929999999"/>
    <n v="2.1354941539999999"/>
    <x v="0"/>
  </r>
  <r>
    <n v="1166"/>
    <n v="-1.3466142379999999"/>
    <n v="-1.2627711230000001"/>
    <n v="0.38320810300000002"/>
    <n v="-0.219119223"/>
    <n v="-2.5477479839999999"/>
    <n v="0.79274146199999995"/>
    <n v="-1.0521733010000001"/>
    <x v="1"/>
  </r>
  <r>
    <n v="1167"/>
    <n v="-0.92240650000000002"/>
    <n v="-2.2875467679999999"/>
    <n v="2.1116532029999999"/>
    <n v="0.85265550400000001"/>
    <n v="0.45666819600000003"/>
    <n v="2.0579532559999998"/>
    <n v="1.561895451"/>
    <x v="0"/>
  </r>
  <r>
    <n v="1168"/>
    <n v="3.9511039559999999"/>
    <n v="-4.1957142000000003E-2"/>
    <n v="-5.2168791609999996"/>
    <n v="-0.82336522099999998"/>
    <n v="1.582149647"/>
    <n v="-0.82440381200000001"/>
    <n v="1.338036233"/>
    <x v="1"/>
  </r>
  <r>
    <n v="1169"/>
    <n v="0.661481765"/>
    <n v="-0.17253004399999999"/>
    <n v="-1.292935242"/>
    <n v="2.2870072459999999"/>
    <n v="-1.045618656"/>
    <n v="-1.026659225"/>
    <n v="0.46108697799999998"/>
    <x v="0"/>
  </r>
  <r>
    <n v="1170"/>
    <n v="-3.4270201500000002"/>
    <n v="-1.288880547"/>
    <n v="-1.1510829890000001"/>
    <n v="1.7909233E-2"/>
    <n v="-0.32981643399999999"/>
    <n v="3.943561318"/>
    <n v="-1.146541689"/>
    <x v="1"/>
  </r>
  <r>
    <n v="1171"/>
    <n v="-2.1775892680000002"/>
    <n v="1.45974461"/>
    <n v="1.8337409119999999"/>
    <n v="3.1191989520000001"/>
    <n v="-1.9060233010000001"/>
    <n v="-4.2813116840000003"/>
    <n v="1.6898417729999999"/>
    <x v="0"/>
  </r>
  <r>
    <n v="1172"/>
    <n v="-2.480182814"/>
    <n v="-1.328741336"/>
    <n v="0.88291652799999998"/>
    <n v="3.4328936109999999"/>
    <n v="0.627784758"/>
    <n v="0.52380147399999999"/>
    <n v="2.0354056420000002"/>
    <x v="0"/>
  </r>
  <r>
    <n v="1173"/>
    <n v="0.82970774199999997"/>
    <n v="-1.060489829"/>
    <n v="-4.0847881639999999"/>
    <n v="-1.2255542880000001"/>
    <n v="3.7404849979999999"/>
    <n v="2.823865241"/>
    <n v="-1.932296411"/>
    <x v="1"/>
  </r>
  <r>
    <n v="1174"/>
    <n v="-2.4300020660000001"/>
    <n v="-1.181757258"/>
    <n v="-2.5196787280000001"/>
    <n v="-0.753670218"/>
    <n v="-0.79875823000000001"/>
    <n v="3.1824037860000001"/>
    <n v="-2.7635811179999998"/>
    <x v="1"/>
  </r>
  <r>
    <n v="1175"/>
    <n v="8.7577086999999998E-2"/>
    <n v="-0.27418277600000002"/>
    <n v="2.016603624"/>
    <n v="-0.40217473300000001"/>
    <n v="4.1075835429999996"/>
    <n v="-3.3467738100000002"/>
    <n v="3.9914794740000001"/>
    <x v="0"/>
  </r>
  <r>
    <n v="1176"/>
    <n v="-0.910043088"/>
    <n v="0.34599607900000001"/>
    <n v="1.561931859"/>
    <n v="1.7471254359999999"/>
    <n v="0.39002612800000003"/>
    <n v="-0.38600519"/>
    <n v="1.552371873"/>
    <x v="1"/>
  </r>
  <r>
    <n v="1177"/>
    <n v="-2.1233872470000001"/>
    <n v="-1.6890847790000001"/>
    <n v="2.8245875420000002"/>
    <n v="-1.330052936"/>
    <n v="0.95595134500000001"/>
    <n v="0.77254829400000002"/>
    <n v="-4.1256851059999997"/>
    <x v="0"/>
  </r>
  <r>
    <n v="1178"/>
    <n v="1.432987534"/>
    <n v="-2.7268853219999998"/>
    <n v="0.72977090899999997"/>
    <n v="2.1657859309999998"/>
    <n v="0.95194738599999995"/>
    <n v="2.9248488670000001"/>
    <n v="0.36616448899999998"/>
    <x v="0"/>
  </r>
  <r>
    <n v="1179"/>
    <n v="0.63058266900000004"/>
    <n v="1.499173573"/>
    <n v="-2.00808476"/>
    <n v="1.8575780180000001"/>
    <n v="-1.192890569"/>
    <n v="-1.2999394289999999"/>
    <n v="1.019526009"/>
    <x v="1"/>
  </r>
  <r>
    <n v="1180"/>
    <n v="0.60533524400000005"/>
    <n v="-0.35498174599999999"/>
    <n v="-1.0147102029999999"/>
    <n v="0.60429914699999998"/>
    <n v="0.89636239299999998"/>
    <n v="1.7873435150000001"/>
    <n v="0.29852353100000001"/>
    <x v="1"/>
  </r>
  <r>
    <n v="1181"/>
    <n v="0.867926694"/>
    <n v="-3.1321317689999999"/>
    <n v="0.233071325"/>
    <n v="1.2685470860000001"/>
    <n v="1.613139257"/>
    <n v="-1.9947397549999999"/>
    <n v="1.101818513"/>
    <x v="0"/>
  </r>
  <r>
    <n v="1182"/>
    <n v="2.355510963"/>
    <n v="-2.571989098"/>
    <n v="0.978477445"/>
    <n v="1.907328173"/>
    <n v="-0.74218635600000005"/>
    <n v="2.9414295020000001"/>
    <n v="-1.138202266"/>
    <x v="0"/>
  </r>
  <r>
    <n v="1183"/>
    <n v="1.1765872989999999"/>
    <n v="2.5784435320000001"/>
    <n v="-1.9241893450000001"/>
    <n v="4.26967695"/>
    <n v="-0.85047119400000004"/>
    <n v="-1.79906129"/>
    <n v="0.58306751800000001"/>
    <x v="0"/>
  </r>
  <r>
    <n v="1184"/>
    <n v="-2.303770321"/>
    <n v="1.8784514379999999"/>
    <n v="-0.44679623000000002"/>
    <n v="0.32272426599999998"/>
    <n v="1.171032321"/>
    <n v="-0.82140053099999999"/>
    <n v="-2.6745066720000001"/>
    <x v="0"/>
  </r>
  <r>
    <n v="1185"/>
    <n v="-1.7228883829999999"/>
    <n v="-1.183176285"/>
    <n v="-1.8902384109999999"/>
    <n v="-1.060362134"/>
    <n v="1.848864083"/>
    <n v="5.2016054509999998"/>
    <n v="-1.12185085"/>
    <x v="1"/>
  </r>
  <r>
    <n v="1186"/>
    <n v="0.84949492500000001"/>
    <n v="-0.23171056600000001"/>
    <n v="0.93664573600000001"/>
    <n v="-0.87335465199999995"/>
    <n v="2.4264356829999998"/>
    <n v="-1.8881750420000001"/>
    <n v="2.810348673"/>
    <x v="0"/>
  </r>
  <r>
    <n v="1187"/>
    <n v="-0.89431680999999996"/>
    <n v="-0.98858915700000005"/>
    <n v="-0.37844032500000002"/>
    <n v="2.905808296"/>
    <n v="-3.1180981320000001"/>
    <n v="1.268984967"/>
    <n v="-0.58485757299999996"/>
    <x v="1"/>
  </r>
  <r>
    <n v="1188"/>
    <n v="3.4899103340000002"/>
    <n v="-3.7100168949999999"/>
    <n v="-3.244492331"/>
    <n v="2.480136238"/>
    <n v="6.1552335999999999E-2"/>
    <n v="1.4947317170000001"/>
    <n v="-0.43604006200000001"/>
    <x v="0"/>
  </r>
  <r>
    <n v="1189"/>
    <n v="1.102580575"/>
    <n v="-2.1897100439999999"/>
    <n v="-1.3184899409999999"/>
    <n v="1.908254535"/>
    <n v="-3.674467564"/>
    <n v="9.5646160999999993E-2"/>
    <n v="-1.164808614"/>
    <x v="1"/>
  </r>
  <r>
    <n v="1190"/>
    <n v="3.3052553200000001"/>
    <n v="-0.36582792200000003"/>
    <n v="-5.1504190249999997"/>
    <n v="-0.88156228599999997"/>
    <n v="4.545103503"/>
    <n v="-0.28323499499999999"/>
    <n v="1.472263329"/>
    <x v="1"/>
  </r>
  <r>
    <n v="1191"/>
    <n v="-2.9184275999999998"/>
    <n v="-1.9962356560000001"/>
    <n v="-0.96556177300000001"/>
    <n v="1.0395860100000001"/>
    <n v="2.4985885830000001"/>
    <n v="2.7508749579999998"/>
    <n v="2.545422919"/>
    <x v="1"/>
  </r>
  <r>
    <n v="1192"/>
    <n v="1.992301632"/>
    <n v="-1.2098627399999999"/>
    <n v="-3.084440351"/>
    <n v="1.1147685439999999"/>
    <n v="-0.13116665499999999"/>
    <n v="0.80479162599999998"/>
    <n v="-1.071621924"/>
    <x v="1"/>
  </r>
  <r>
    <n v="1193"/>
    <n v="-1.0221525149999999"/>
    <n v="-2.6532678270000001"/>
    <n v="-0.91411403199999997"/>
    <n v="-0.112849379"/>
    <n v="2.740261362"/>
    <n v="1.2032849400000001"/>
    <n v="5.0983537969999997"/>
    <x v="1"/>
  </r>
  <r>
    <n v="1194"/>
    <n v="-2.2996735429999999"/>
    <n v="-1.4383766790000001"/>
    <n v="0.532203922"/>
    <n v="1.9347711240000001"/>
    <n v="-0.64595384"/>
    <n v="0.21595692699999999"/>
    <n v="3.6830161110000001"/>
    <x v="1"/>
  </r>
  <r>
    <n v="1195"/>
    <n v="-4.3233955569999996"/>
    <n v="-0.48085851299999999"/>
    <n v="3.111942091"/>
    <n v="2.471990253"/>
    <n v="-1.279932727"/>
    <n v="-0.83337556499999998"/>
    <n v="5.5290571650000002"/>
    <x v="1"/>
  </r>
  <r>
    <n v="1196"/>
    <n v="-0.42046908100000002"/>
    <n v="-1.2798536869999999"/>
    <n v="-0.29485821299999998"/>
    <n v="1.255445098"/>
    <n v="7.9143019999999998E-3"/>
    <n v="2.2174608830000002"/>
    <n v="0.43802258799999999"/>
    <x v="1"/>
  </r>
  <r>
    <n v="1197"/>
    <n v="-1.1269771019999999"/>
    <n v="1.0517329950000001"/>
    <n v="0.15184873400000001"/>
    <n v="-0.11075039"/>
    <n v="2.062631605"/>
    <n v="-1.205619395"/>
    <n v="-5.049826951"/>
    <x v="0"/>
  </r>
  <r>
    <n v="1198"/>
    <n v="1.8588728859999999"/>
    <n v="1.733860347"/>
    <n v="0.158523633"/>
    <n v="1.2450146419999999"/>
    <n v="-1.4111679189999999"/>
    <n v="-1.161292075"/>
    <n v="0.83637951200000005"/>
    <x v="0"/>
  </r>
  <r>
    <n v="1199"/>
    <n v="1.030414366"/>
    <n v="-0.38328370299999998"/>
    <n v="-0.31550351199999999"/>
    <n v="3.7652610470000001"/>
    <n v="-0.70765034999999998"/>
    <n v="-1.1766875640000001"/>
    <n v="1.632220274"/>
    <x v="1"/>
  </r>
  <r>
    <n v="1200"/>
    <n v="-3.5237162710000001"/>
    <n v="-2.0874453860000002"/>
    <n v="-1.241617655"/>
    <n v="0.30584655100000002"/>
    <n v="-8.1689252000000004E-2"/>
    <n v="1.5711043440000001"/>
    <n v="-4.4389798970000003"/>
    <x v="1"/>
  </r>
  <r>
    <n v="1201"/>
    <n v="2.6353080840000001"/>
    <n v="-2.320476019"/>
    <n v="1.1427352E-2"/>
    <n v="-1.6434829259999999"/>
    <n v="5.2691970579999996"/>
    <n v="-0.88559568499999997"/>
    <n v="2.9655054019999998"/>
    <x v="0"/>
  </r>
  <r>
    <n v="1202"/>
    <n v="-2.3365036309999998"/>
    <n v="-0.40509747400000001"/>
    <n v="1.3646066750000001"/>
    <n v="-0.800631969"/>
    <n v="2.6572400940000001"/>
    <n v="-1.8120215150000001"/>
    <n v="3.889340641"/>
    <x v="1"/>
  </r>
  <r>
    <n v="1203"/>
    <n v="-1.3280209279999999"/>
    <n v="-3.5098704590000001"/>
    <n v="1.1801946889999999"/>
    <n v="1.8447189049999999"/>
    <n v="-2.3614622289999998"/>
    <n v="-0.45397574299999999"/>
    <n v="-3.1305280099999999"/>
    <x v="1"/>
  </r>
  <r>
    <n v="1204"/>
    <n v="-1.4238814150000001"/>
    <n v="-1.8663783190000001"/>
    <n v="1.3575531219999999"/>
    <n v="1.8300473209999999"/>
    <n v="3.3608719260000002"/>
    <n v="-7.2310719999999995E-2"/>
    <n v="-2.371781666"/>
    <x v="0"/>
  </r>
  <r>
    <n v="1205"/>
    <n v="-2.9468051480000002"/>
    <n v="2.1619073869999998"/>
    <n v="-2.6055735929999999"/>
    <n v="-0.96484062000000004"/>
    <n v="-1.7982747E-2"/>
    <n v="3.2672194960000001"/>
    <n v="1.3042264589999999"/>
    <x v="1"/>
  </r>
  <r>
    <n v="1206"/>
    <n v="1.651094485"/>
    <n v="0.26540746300000001"/>
    <n v="-2.4684235819999998"/>
    <n v="0.17013932800000001"/>
    <n v="4.078708088"/>
    <n v="0.41349081100000001"/>
    <n v="-1.1310590599999999"/>
    <x v="1"/>
  </r>
  <r>
    <n v="1207"/>
    <n v="1.0789888350000001"/>
    <n v="1.748098959"/>
    <n v="-0.46744579000000003"/>
    <n v="0.97397618200000002"/>
    <n v="-1.772851599"/>
    <n v="-0.54192656800000005"/>
    <n v="1.224430811"/>
    <x v="0"/>
  </r>
  <r>
    <n v="1208"/>
    <n v="2.8122130059999999"/>
    <n v="-1.6978459130000001"/>
    <n v="-0.118127967"/>
    <n v="2.5866788459999999"/>
    <n v="-0.56440247499999996"/>
    <n v="1.5769382569999999"/>
    <n v="-0.74452189999999996"/>
    <x v="0"/>
  </r>
  <r>
    <n v="1209"/>
    <n v="-1.87053341"/>
    <n v="-1.3359903989999999"/>
    <n v="0.277939832"/>
    <n v="1.8995102150000001"/>
    <n v="2.5091324209999999"/>
    <n v="0.41407854599999999"/>
    <n v="0.24416115799999999"/>
    <x v="0"/>
  </r>
  <r>
    <n v="1210"/>
    <n v="-1.6624054999999999E-2"/>
    <n v="0.38019804200000001"/>
    <n v="-1.510938372"/>
    <n v="1.7560553880000001"/>
    <n v="1.646458161"/>
    <n v="2.2547915700000001"/>
    <n v="1.906740297"/>
    <x v="1"/>
  </r>
  <r>
    <n v="1211"/>
    <n v="-3.059858261"/>
    <n v="-1.133093422"/>
    <n v="2.5871944299999998"/>
    <n v="-0.50180830099999996"/>
    <n v="1.687013732"/>
    <n v="0.53682405200000005"/>
    <n v="-1.396166003"/>
    <x v="0"/>
  </r>
  <r>
    <n v="1212"/>
    <n v="-1.9732768970000001"/>
    <n v="-3.830499332"/>
    <n v="5.6126444160000002"/>
    <n v="2.1017562339999998"/>
    <n v="2.5347073400000002"/>
    <n v="0.22394646100000001"/>
    <n v="1.643451555"/>
    <x v="0"/>
  </r>
  <r>
    <n v="1213"/>
    <n v="-4.0816022849999998"/>
    <n v="-0.57111190700000003"/>
    <n v="2.9171729590000002"/>
    <n v="1.227117413"/>
    <n v="0.490337364"/>
    <n v="-0.49868846900000002"/>
    <n v="2.7095918999999999"/>
    <x v="1"/>
  </r>
  <r>
    <n v="1214"/>
    <n v="4.0472360999999998E-2"/>
    <n v="-1.633222097"/>
    <n v="0.315512495"/>
    <n v="-0.60140177399999994"/>
    <n v="3.664472666"/>
    <n v="-1.8317204010000001"/>
    <n v="3.4047472769999998"/>
    <x v="1"/>
  </r>
  <r>
    <n v="1215"/>
    <n v="-3.7766192090000001"/>
    <n v="1.224557653"/>
    <n v="-2.3852978440000001"/>
    <n v="1.195891872"/>
    <n v="-0.389270958"/>
    <n v="1.615041983"/>
    <n v="0.149826546"/>
    <x v="1"/>
  </r>
  <r>
    <n v="1216"/>
    <n v="1.71842717"/>
    <n v="-1.9202086060000001"/>
    <n v="-0.108801514"/>
    <n v="1.2951689500000001"/>
    <n v="2.4736074179999998"/>
    <n v="-1.307853629"/>
    <n v="3.6378841149999999"/>
    <x v="0"/>
  </r>
  <r>
    <n v="1217"/>
    <n v="-2.0596862859999998"/>
    <n v="-0.51307552300000003"/>
    <n v="-1.20369258"/>
    <n v="-1.7430031969999999"/>
    <n v="1.256102506"/>
    <n v="2.7421249329999999"/>
    <n v="-2.5171004080000001"/>
    <x v="1"/>
  </r>
  <r>
    <n v="1218"/>
    <n v="2.9609612759999999"/>
    <n v="-4.550052075"/>
    <n v="-2.8401401759999998"/>
    <n v="1.5027200789999999"/>
    <n v="3.7574094040000001"/>
    <n v="0.12866681999999999"/>
    <n v="0.673818582"/>
    <x v="0"/>
  </r>
  <r>
    <n v="1219"/>
    <n v="-0.90151318000000003"/>
    <n v="-1.116781544"/>
    <n v="1.6167754569999999"/>
    <n v="-3.3749909999999999E-3"/>
    <n v="0.87216177100000003"/>
    <n v="1.6164695570000001"/>
    <n v="-0.213484699"/>
    <x v="0"/>
  </r>
  <r>
    <n v="1220"/>
    <n v="-1.7317133709999999"/>
    <n v="-2.932460947"/>
    <n v="-0.75145422900000003"/>
    <n v="-0.40700827699999997"/>
    <n v="0.64998256300000001"/>
    <n v="-1.1576359490000001"/>
    <n v="0.63591632499999995"/>
    <x v="0"/>
  </r>
  <r>
    <n v="1221"/>
    <n v="-1.3804629420000001"/>
    <n v="-0.52143215499999995"/>
    <n v="3.3357132279999999"/>
    <n v="0.143991116"/>
    <n v="2.513751413"/>
    <n v="-0.46667852799999998"/>
    <n v="-3.0533085000000001E-2"/>
    <x v="1"/>
  </r>
  <r>
    <n v="1222"/>
    <n v="0.18478198600000001"/>
    <n v="-3.9706564439999998"/>
    <n v="3.0207968470000002"/>
    <n v="0.14770087600000001"/>
    <n v="7.1198093000000004E-2"/>
    <n v="2.9919726550000001"/>
    <n v="0.67350473300000002"/>
    <x v="0"/>
  </r>
  <r>
    <n v="1223"/>
    <n v="1.348680321"/>
    <n v="-0.73383712199999995"/>
    <n v="1.3892302809999999"/>
    <n v="-0.46737731300000002"/>
    <n v="4.5237242179999999"/>
    <n v="-2.4261002220000001"/>
    <n v="3.6186735570000002"/>
    <x v="0"/>
  </r>
  <r>
    <n v="1224"/>
    <n v="0.14219495800000001"/>
    <n v="-2.816123497"/>
    <n v="-3.161171671"/>
    <n v="1.1876718500000001"/>
    <n v="-0.35290461000000001"/>
    <n v="0.26158469499999998"/>
    <n v="-2.589597715"/>
    <x v="0"/>
  </r>
  <r>
    <n v="1225"/>
    <n v="-0.67232451599999998"/>
    <n v="-0.92995967800000001"/>
    <n v="1.3961767220000001"/>
    <n v="1.6792021610000001"/>
    <n v="0.34557155899999997"/>
    <n v="1.9277390459999999"/>
    <n v="1.436965362"/>
    <x v="0"/>
  </r>
  <r>
    <n v="1226"/>
    <n v="1.9157298229999999"/>
    <n v="-0.43722577899999998"/>
    <n v="-1.954513986"/>
    <n v="2.9373970059999999"/>
    <n v="-1.998594481"/>
    <n v="-4.1915049999999999E-3"/>
    <n v="1.5439868940000001"/>
    <x v="1"/>
  </r>
  <r>
    <n v="1227"/>
    <n v="-0.91695249199999995"/>
    <n v="-0.95061185299999995"/>
    <n v="-0.25610801100000002"/>
    <n v="0.484719289"/>
    <n v="3.9027849780000001"/>
    <n v="-0.30151655100000002"/>
    <n v="1.8921575150000001"/>
    <x v="1"/>
  </r>
  <r>
    <n v="1228"/>
    <n v="1.127844829"/>
    <n v="-2.2901001499999998"/>
    <n v="-2.1218970349999999"/>
    <n v="3.1369581640000002"/>
    <n v="0.168732202"/>
    <n v="-0.87294583699999995"/>
    <n v="0.36463056500000002"/>
    <x v="0"/>
  </r>
  <r>
    <n v="1229"/>
    <n v="0.69474765500000002"/>
    <n v="0.60512817699999999"/>
    <n v="-0.36232062500000001"/>
    <n v="1.889233623"/>
    <n v="-0.55032700999999995"/>
    <n v="-1.1375628209999999"/>
    <n v="-0.53302449600000001"/>
    <x v="1"/>
  </r>
  <r>
    <n v="1230"/>
    <n v="-3.9847296999999997E-2"/>
    <n v="-1.506390608"/>
    <n v="-1.0371782140000001"/>
    <n v="2.138903709"/>
    <n v="-0.59518207000000001"/>
    <n v="-1.2998152620000001"/>
    <n v="-2.734030154"/>
    <x v="1"/>
  </r>
  <r>
    <n v="1231"/>
    <n v="-1.745322249"/>
    <n v="-2.9799705379999999"/>
    <n v="9.3208914000000004E-2"/>
    <n v="-0.84221055"/>
    <n v="-0.80142777600000004"/>
    <n v="1.9303852800000001"/>
    <n v="-4.3694807390000001"/>
    <x v="1"/>
  </r>
  <r>
    <n v="1232"/>
    <n v="-3.0860251910000001"/>
    <n v="-1.9856252190000001"/>
    <n v="-0.52728580300000005"/>
    <n v="0.97898921900000002"/>
    <n v="2.2050307980000001"/>
    <n v="1.2983610160000001"/>
    <n v="6.1719864700000002"/>
    <x v="1"/>
  </r>
  <r>
    <n v="1233"/>
    <n v="-1.2224191689999999"/>
    <n v="-1.3896132830000001"/>
    <n v="-1.3226847479999999"/>
    <n v="1.7379287919999999"/>
    <n v="-2.1757827600000001"/>
    <n v="-6.4182779999999995E-2"/>
    <n v="-1.8267043569999999"/>
    <x v="1"/>
  </r>
  <r>
    <n v="1234"/>
    <n v="-0.79931262800000002"/>
    <n v="-2.7818577000000001E-2"/>
    <n v="0.81234786000000003"/>
    <n v="1.7559046009999999"/>
    <n v="-0.785578577"/>
    <n v="-0.924556249"/>
    <n v="0.44986827400000001"/>
    <x v="1"/>
  </r>
  <r>
    <n v="1235"/>
    <n v="0.57369047200000001"/>
    <n v="-0.24044149200000001"/>
    <n v="-4.0397491490000004"/>
    <n v="2.8894777810000001"/>
    <n v="-1.155237455"/>
    <n v="1.7007769180000001"/>
    <n v="0.82241154599999999"/>
    <x v="1"/>
  </r>
  <r>
    <n v="1236"/>
    <n v="0.58594860500000001"/>
    <n v="-1.2732670290000001"/>
    <n v="-2.4302980509999998"/>
    <n v="1.8047894369999999"/>
    <n v="-2.5139418760000001"/>
    <n v="0.562883778"/>
    <n v="-1.0746772659999999"/>
    <x v="1"/>
  </r>
  <r>
    <n v="1237"/>
    <n v="0.95525949099999996"/>
    <n v="-3.6381619220000001"/>
    <n v="-0.72825688499999996"/>
    <n v="0.32691484900000001"/>
    <n v="0.45600814200000001"/>
    <n v="-0.58119294099999996"/>
    <n v="-0.96968970700000001"/>
    <x v="0"/>
  </r>
  <r>
    <n v="1238"/>
    <n v="-2.6010547970000002"/>
    <n v="-1.696679966"/>
    <n v="-4.1842305130000002"/>
    <n v="1.0856410030000001"/>
    <n v="-1.3267771909999999"/>
    <n v="2.3234498970000002"/>
    <n v="-4.3682476770000003"/>
    <x v="1"/>
  </r>
  <r>
    <n v="1239"/>
    <n v="0.57118923399999999"/>
    <n v="-1.6709006850000001"/>
    <n v="-1.162681144"/>
    <n v="2.1910426850000002"/>
    <n v="-3.0820681489999999"/>
    <n v="0.67634237399999997"/>
    <n v="0.27087736299999998"/>
    <x v="1"/>
  </r>
  <r>
    <n v="1240"/>
    <n v="2.5455216999999999E-2"/>
    <n v="-1.5401903400000001"/>
    <n v="-0.71057558899999995"/>
    <n v="0.61069912000000004"/>
    <n v="2.3102551870000001"/>
    <n v="0.35122923299999997"/>
    <n v="0.67157249900000004"/>
    <x v="0"/>
  </r>
  <r>
    <n v="1241"/>
    <n v="0.69929870500000002"/>
    <n v="-0.56516351399999998"/>
    <n v="-1.6604273089999999"/>
    <n v="3.0761350749999998"/>
    <n v="0.28494070999999999"/>
    <n v="-1.619175289"/>
    <n v="-2.8796499999999999E-2"/>
    <x v="0"/>
  </r>
  <r>
    <n v="1242"/>
    <n v="-1.661675826"/>
    <n v="-2.0465030620000002"/>
    <n v="1.485181834"/>
    <n v="-1.0472851910000001"/>
    <n v="-1.814196382"/>
    <n v="0.318409263"/>
    <n v="-2.7786647699999998"/>
    <x v="1"/>
  </r>
  <r>
    <n v="1243"/>
    <n v="-0.27673134199999999"/>
    <n v="-2.278335701"/>
    <n v="1.0733503470000001"/>
    <n v="1.18530113"/>
    <n v="-2.9215724249999999"/>
    <n v="-1.2695445910000001"/>
    <n v="-3.2305610999999998E-2"/>
    <x v="0"/>
  </r>
  <r>
    <n v="1244"/>
    <n v="-2.1342492640000001"/>
    <n v="-4.3161073649999997"/>
    <n v="3.2438124300000002"/>
    <n v="1.289540401"/>
    <n v="1.392813726"/>
    <n v="1.418498995"/>
    <n v="-0.39314667599999997"/>
    <x v="0"/>
  </r>
  <r>
    <n v="1245"/>
    <n v="0.45731144600000001"/>
    <n v="-3.7409131800000002"/>
    <n v="3.2641725190000002"/>
    <n v="3.4256242860000001"/>
    <n v="-3.96250598"/>
    <n v="-2.8535377300000002"/>
    <n v="-1.0020498"/>
    <x v="1"/>
  </r>
  <r>
    <n v="1246"/>
    <n v="1.9200361379999999"/>
    <n v="-1.6589763550000001"/>
    <n v="-0.231717694"/>
    <n v="0.95370287300000001"/>
    <n v="5.2469677509999997"/>
    <n v="-2.351152919"/>
    <n v="2.810378257"/>
    <x v="0"/>
  </r>
  <r>
    <n v="1247"/>
    <n v="-0.37606106900000003"/>
    <n v="-0.94439757800000002"/>
    <n v="-0.50521018299999998"/>
    <n v="0.50484519299999997"/>
    <n v="1.7993446399999999"/>
    <n v="-0.212706483"/>
    <n v="0.62413903599999998"/>
    <x v="1"/>
  </r>
  <r>
    <n v="1248"/>
    <n v="1.4502253E-2"/>
    <n v="-3.911690589"/>
    <n v="4.2354780979999997"/>
    <n v="-0.43486854400000002"/>
    <n v="2.1195235999999999E-2"/>
    <n v="2.601020476"/>
    <n v="-1.29448487"/>
    <x v="0"/>
  </r>
  <r>
    <n v="1249"/>
    <n v="-2.29930865"/>
    <n v="-0.67463602600000006"/>
    <n v="0.80573470899999999"/>
    <n v="-1.1554556000000001E-2"/>
    <n v="2.1880241100000002"/>
    <n v="-2.0344077820000002"/>
    <n v="5.373434788"/>
    <x v="1"/>
  </r>
  <r>
    <n v="1250"/>
    <n v="0.84664504399999996"/>
    <n v="0.86624854200000001"/>
    <n v="0.45497613999999997"/>
    <n v="1.2145943079999999"/>
    <n v="0.76560981699999997"/>
    <n v="-2.1280128330000001"/>
    <n v="2.6670985059999999"/>
    <x v="0"/>
  </r>
  <r>
    <n v="1251"/>
    <n v="-0.989788471"/>
    <n v="-2.00410858"/>
    <n v="-0.19157285800000001"/>
    <n v="1.6063907079999999"/>
    <n v="-0.65604395900000001"/>
    <n v="1.416971889"/>
    <n v="9.4211037999999997E-2"/>
    <x v="1"/>
  </r>
  <r>
    <n v="1252"/>
    <n v="-1.6915734250000001"/>
    <n v="-1.0146149879999999"/>
    <n v="-0.37887251799999999"/>
    <n v="0.98693633800000002"/>
    <n v="1.3699188790000001"/>
    <n v="0.74631625899999998"/>
    <n v="1.8696299409999999"/>
    <x v="1"/>
  </r>
  <r>
    <n v="1253"/>
    <n v="1.977540726"/>
    <n v="-1.4329265259999999"/>
    <n v="-3.766163787"/>
    <n v="1.9036902259999999"/>
    <n v="0.919996814"/>
    <n v="0.50179510500000002"/>
    <n v="-0.45486752899999999"/>
    <x v="0"/>
  </r>
  <r>
    <n v="1254"/>
    <n v="-1.875792192"/>
    <n v="-1.5480497719999999"/>
    <n v="2.1741607649999999"/>
    <n v="2.3409875160000002"/>
    <n v="2.1493978299999998"/>
    <n v="-6.0246477E-2"/>
    <n v="0.53701043400000004"/>
    <x v="0"/>
  </r>
  <r>
    <n v="1255"/>
    <n v="-1.0818548649999999"/>
    <n v="-0.94718819600000004"/>
    <n v="-2.2982940040000002"/>
    <n v="1.038945013"/>
    <n v="0.80923935899999999"/>
    <n v="2.0770080590000002"/>
    <n v="-1.4227755419999999"/>
    <x v="1"/>
  </r>
  <r>
    <n v="1256"/>
    <n v="1.718534577"/>
    <n v="-1.715347991"/>
    <n v="-2.5964805790000001"/>
    <n v="2.7668646400000001"/>
    <n v="-1.234374329"/>
    <n v="1.657831689"/>
    <n v="-0.47654537699999999"/>
    <x v="1"/>
  </r>
  <r>
    <n v="1257"/>
    <n v="2.1865480320000001"/>
    <n v="-1.2878170929999999"/>
    <n v="-1.429862242"/>
    <n v="2.634869991"/>
    <n v="-4.2108474139999998"/>
    <n v="-2.8017569259999999"/>
    <n v="-1.218056239"/>
    <x v="1"/>
  </r>
  <r>
    <n v="1258"/>
    <n v="-8.3250340000000006E-2"/>
    <n v="1.3019969520000001"/>
    <n v="-0.89878453800000002"/>
    <n v="2.0496037509999998"/>
    <n v="-0.78307137699999996"/>
    <n v="0.72267066099999999"/>
    <n v="-4.4960954769999999"/>
    <x v="1"/>
  </r>
  <r>
    <n v="1259"/>
    <n v="1.356587075"/>
    <n v="0.44768740699999998"/>
    <n v="-1.5304512109999999"/>
    <n v="3.7369336000000003E-2"/>
    <n v="-1.5069761230000001"/>
    <n v="2.684936231"/>
    <n v="-3.5329151589999999"/>
    <x v="0"/>
  </r>
  <r>
    <n v="1260"/>
    <n v="-0.35076786300000001"/>
    <n v="2.5166104269999998"/>
    <n v="-3.4922889750000001"/>
    <n v="0.30869619700000001"/>
    <n v="0.16649457300000001"/>
    <n v="1.796717253"/>
    <n v="-1.0460695069999999"/>
    <x v="0"/>
  </r>
  <r>
    <n v="1261"/>
    <n v="1.2685238320000001"/>
    <n v="0.16145362599999999"/>
    <n v="-2.5791521940000002"/>
    <n v="1.978972953"/>
    <n v="0.84206873800000004"/>
    <n v="-0.60909637299999997"/>
    <n v="0.62534562900000001"/>
    <x v="0"/>
  </r>
  <r>
    <n v="1262"/>
    <n v="1.903819259"/>
    <n v="-0.458505471"/>
    <n v="-0.35203698999999999"/>
    <n v="-2.088434066"/>
    <n v="4.7481251520000001"/>
    <n v="-0.79909185500000002"/>
    <n v="2.3779493330000001"/>
    <x v="0"/>
  </r>
  <r>
    <n v="1263"/>
    <n v="0.86125943999999999"/>
    <n v="-2.1292182319999999"/>
    <n v="-3.9093840590000002"/>
    <n v="6.0337202E-2"/>
    <n v="1.427026237"/>
    <n v="2.427698275"/>
    <n v="-0.29733631900000002"/>
    <x v="1"/>
  </r>
  <r>
    <n v="1264"/>
    <n v="-3.0029923119999999"/>
    <n v="0.32618740099999999"/>
    <n v="2.8968649530000001"/>
    <n v="1.3613485160000001"/>
    <n v="2.667803878"/>
    <n v="-1.3893772710000001"/>
    <n v="-1.7377833979999999"/>
    <x v="0"/>
  </r>
  <r>
    <n v="1265"/>
    <n v="2.186339974"/>
    <n v="-3.2937043629999998"/>
    <n v="1.588691737"/>
    <n v="1.5055082120000001"/>
    <n v="3.9363048740000002"/>
    <n v="-3.0022407530000002"/>
    <n v="2.6575434090000001"/>
    <x v="0"/>
  </r>
  <r>
    <n v="1266"/>
    <n v="-2.0109452079999999"/>
    <n v="-1.426565514"/>
    <n v="-2.3346102769999999"/>
    <n v="1.302376408"/>
    <n v="0.142686651"/>
    <n v="3.9229588230000001"/>
    <n v="1.7694680000000001E-2"/>
    <x v="1"/>
  </r>
  <r>
    <n v="1267"/>
    <n v="-0.81770948399999999"/>
    <n v="-1.4930443929999999"/>
    <n v="-0.34338806199999999"/>
    <n v="1.5807911240000001"/>
    <n v="-0.30770890499999998"/>
    <n v="-0.14388867"/>
    <n v="2.023841607"/>
    <x v="1"/>
  </r>
  <r>
    <n v="1268"/>
    <n v="-0.736699243"/>
    <n v="-1.878103249"/>
    <n v="-0.91875421899999998"/>
    <n v="1.2220571730000001"/>
    <n v="2.1571605439999999"/>
    <n v="-2.4324890099999998"/>
    <n v="-0.84169538600000005"/>
    <x v="0"/>
  </r>
  <r>
    <n v="1269"/>
    <n v="-1.9445595369999999"/>
    <n v="0.63564839799999995"/>
    <n v="-3.930909518"/>
    <n v="0.15837262699999999"/>
    <n v="-1.2589154899999999"/>
    <n v="3.1816407170000001"/>
    <n v="-0.226509407"/>
    <x v="1"/>
  </r>
  <r>
    <n v="1270"/>
    <n v="-0.90158495599999999"/>
    <n v="-1.3203745389999999"/>
    <n v="2.4291466900000001"/>
    <n v="0.130710036"/>
    <n v="0.81064853699999995"/>
    <n v="-0.136342238"/>
    <n v="-0.931903755"/>
    <x v="1"/>
  </r>
  <r>
    <n v="1271"/>
    <n v="-3.7867681580000001"/>
    <n v="0.53181049599999997"/>
    <n v="-0.38447390399999998"/>
    <n v="-0.64737599999999995"/>
    <n v="5.6736113999999997E-2"/>
    <n v="0.72311683500000001"/>
    <n v="-1.636582685"/>
    <x v="1"/>
  </r>
  <r>
    <n v="1272"/>
    <n v="-2.2138271889999999"/>
    <n v="0.49830036999999999"/>
    <n v="1.2161141120000001"/>
    <n v="3.8496862200000002"/>
    <n v="-1.3403913999999999E-2"/>
    <n v="-4.8515192330000003"/>
    <n v="2.1534402209999999"/>
    <x v="0"/>
  </r>
  <r>
    <n v="1273"/>
    <n v="-0.484936955"/>
    <n v="-1.15217196"/>
    <n v="-1.8505191400000001"/>
    <n v="0.47077786300000002"/>
    <n v="2.278608368"/>
    <n v="-8.4837015000000002E-2"/>
    <n v="2.9099392439999998"/>
    <x v="1"/>
  </r>
  <r>
    <n v="1274"/>
    <n v="-2.4413138089999999"/>
    <n v="0.39417737200000003"/>
    <n v="-1.313530173"/>
    <n v="0.70660982699999997"/>
    <n v="3.5224728769999998"/>
    <n v="2.9466276659999999"/>
    <n v="0.17209791999999999"/>
    <x v="1"/>
  </r>
  <r>
    <n v="1275"/>
    <n v="-2.5131933800000001"/>
    <n v="-0.99947706199999997"/>
    <n v="-1.3942390060000001"/>
    <n v="-0.22221277"/>
    <n v="0.13686775000000001"/>
    <n v="2.8939869790000001"/>
    <n v="-1.7896602349999999"/>
    <x v="1"/>
  </r>
  <r>
    <n v="1276"/>
    <n v="-1.217368234"/>
    <n v="-0.61183541299999999"/>
    <n v="3.5170657000000001E-2"/>
    <n v="2.173632472"/>
    <n v="2.778802566"/>
    <n v="0.25482079899999999"/>
    <n v="2.6979178770000001"/>
    <x v="1"/>
  </r>
  <r>
    <n v="1277"/>
    <n v="0.65843309400000005"/>
    <n v="-4.7078980130000003"/>
    <n v="3.7522673430000002"/>
    <n v="2.7193993189999999"/>
    <n v="1.210549273"/>
    <n v="2.3825075340000001"/>
    <n v="2.0084299319999999"/>
    <x v="0"/>
  </r>
  <r>
    <n v="1278"/>
    <n v="-0.15444002400000001"/>
    <n v="0.84267289099999998"/>
    <n v="-1.5670036460000001"/>
    <n v="-0.45267458100000002"/>
    <n v="-0.72214159899999997"/>
    <n v="0.35286816100000001"/>
    <n v="1.6227931920000001"/>
    <x v="0"/>
  </r>
  <r>
    <n v="1279"/>
    <n v="2.139997149"/>
    <n v="-4.7621050509999998"/>
    <n v="2.8305662840000001"/>
    <n v="0.96447783899999995"/>
    <n v="-0.33734778399999998"/>
    <n v="3.1239647019999999"/>
    <n v="-1.4660124859999999"/>
    <x v="0"/>
  </r>
  <r>
    <n v="1280"/>
    <n v="-0.66038728800000002"/>
    <n v="-1.101667994"/>
    <n v="-1.4013357230000001"/>
    <n v="0.35171915199999998"/>
    <n v="2.0424890499999999"/>
    <n v="0.38316343200000003"/>
    <n v="3.3806833350000001"/>
    <x v="1"/>
  </r>
  <r>
    <n v="1281"/>
    <n v="-0.78269937899999997"/>
    <n v="-2.636618844"/>
    <n v="-2.195282572"/>
    <n v="0.39829582699999999"/>
    <n v="-1.5028947859999999"/>
    <n v="1.09041872"/>
    <n v="-4.5755211310000004"/>
    <x v="1"/>
  </r>
  <r>
    <n v="1282"/>
    <n v="0.27473333100000003"/>
    <n v="0.92379833"/>
    <n v="-1.629881401"/>
    <n v="1.2659381059999999"/>
    <n v="-1.5373725060000001"/>
    <n v="-0.440889054"/>
    <n v="3.8680032000000003E-2"/>
    <x v="0"/>
  </r>
  <r>
    <n v="1283"/>
    <n v="2.594520508"/>
    <n v="-4.5351267560000004"/>
    <n v="0.908736404"/>
    <n v="5.5597589760000004"/>
    <n v="2.3745297559999998"/>
    <n v="2.3930399859999998"/>
    <n v="2.030695991"/>
    <x v="0"/>
  </r>
  <r>
    <n v="1284"/>
    <n v="3.0508949990000001"/>
    <n v="-0.23995082500000001"/>
    <n v="-4.6191694740000004"/>
    <n v="-0.50719657699999998"/>
    <n v="1.6114255209999999"/>
    <n v="0.707381755"/>
    <n v="-1.964058807"/>
    <x v="1"/>
  </r>
  <r>
    <n v="1285"/>
    <n v="-1.169834796"/>
    <n v="-1.054397188"/>
    <n v="-2.571268393"/>
    <n v="-0.64548758399999995"/>
    <n v="-1.2459126899999999"/>
    <n v="0.89023025600000005"/>
    <n v="-3.801992201"/>
    <x v="0"/>
  </r>
  <r>
    <n v="1286"/>
    <n v="3.9004099E-2"/>
    <n v="-2.9031220819999999"/>
    <n v="-3.5134142580000001"/>
    <n v="1.2259707959999999"/>
    <n v="3.4428946109999998"/>
    <n v="4.4938562409999996"/>
    <n v="0.437557417"/>
    <x v="1"/>
  </r>
  <r>
    <n v="1287"/>
    <n v="-3.3905520629999999"/>
    <n v="-0.49918430600000002"/>
    <n v="1.3407045959999999"/>
    <n v="1.46609956"/>
    <n v="1.9710384110000001"/>
    <n v="0.35340107900000001"/>
    <n v="2.2946025090000002"/>
    <x v="1"/>
  </r>
  <r>
    <n v="1288"/>
    <n v="3.2836192990000002"/>
    <n v="-4.3985943150000004"/>
    <n v="-3.4711882310000002"/>
    <n v="1.174297948"/>
    <n v="-0.68319820799999997"/>
    <n v="2.0265917820000001"/>
    <n v="-2.5498542639999999"/>
    <x v="0"/>
  </r>
  <r>
    <n v="1289"/>
    <n v="-1.470134E-2"/>
    <n v="-0.22960207299999999"/>
    <n v="-1.4468772759999999"/>
    <n v="0.23265781799999999"/>
    <n v="-0.47778627499999998"/>
    <n v="1.2993580419999999"/>
    <n v="-0.36608742300000002"/>
    <x v="1"/>
  </r>
  <r>
    <n v="1290"/>
    <n v="-1.162631368"/>
    <n v="-3.7576139340000001"/>
    <n v="1.442476318"/>
    <n v="1.0198685089999999"/>
    <n v="-0.85845426499999999"/>
    <n v="2.2194055810000002"/>
    <n v="-1.695979688"/>
    <x v="1"/>
  </r>
  <r>
    <n v="1291"/>
    <n v="0.67087392899999998"/>
    <n v="-3.621538116"/>
    <n v="2.77849514"/>
    <n v="1.8177596789999999"/>
    <n v="1.1660094030000001"/>
    <n v="1.8950612570000001"/>
    <n v="0.32382343200000002"/>
    <x v="0"/>
  </r>
  <r>
    <n v="1292"/>
    <n v="-1.2012284999999999E-2"/>
    <n v="-0.23876555999999999"/>
    <n v="-1.9077428190000001"/>
    <n v="0.54272235899999999"/>
    <n v="0.144425412"/>
    <n v="0.135982506"/>
    <n v="-0.39617702700000001"/>
    <x v="1"/>
  </r>
  <r>
    <n v="1293"/>
    <n v="-2.0116645549999999"/>
    <n v="-1.0830727120000001"/>
    <n v="-0.88458482900000002"/>
    <n v="-0.50327456400000004"/>
    <n v="1.8228390640000001"/>
    <n v="1.703647814"/>
    <n v="0.28588966700000001"/>
    <x v="1"/>
  </r>
  <r>
    <n v="1294"/>
    <n v="-1.6978434529999999"/>
    <n v="-1.791843659"/>
    <n v="-1.332839748"/>
    <n v="0.106406444"/>
    <n v="0.58590391600000002"/>
    <n v="2.301834988"/>
    <n v="-2.856913601"/>
    <x v="1"/>
  </r>
  <r>
    <n v="1295"/>
    <n v="-3.623725614"/>
    <n v="-1.6448891649999999"/>
    <n v="3.3265890960000002"/>
    <n v="-2.2212803E-2"/>
    <n v="0.69201910200000005"/>
    <n v="-0.195724178"/>
    <n v="-2.1709585630000001"/>
    <x v="0"/>
  </r>
  <r>
    <n v="1296"/>
    <n v="-0.83754494800000001"/>
    <n v="-0.33156476200000001"/>
    <n v="-1.1612198929999999"/>
    <n v="2.860077752"/>
    <n v="1.0802750000000001"/>
    <n v="0.59470816699999995"/>
    <n v="0.112949559"/>
    <x v="0"/>
  </r>
  <r>
    <n v="1297"/>
    <n v="0.45240976599999999"/>
    <n v="-3.7832316079999999"/>
    <n v="2.4514192600000002"/>
    <n v="2.4152977519999999"/>
    <n v="0.51593039299999999"/>
    <n v="2.484613586"/>
    <n v="1.765241847"/>
    <x v="0"/>
  </r>
  <r>
    <n v="1298"/>
    <n v="-1.9941748859999999"/>
    <n v="0.28878068099999998"/>
    <n v="1.1455410079999999"/>
    <n v="1.1756717400000001"/>
    <n v="2.8133976029999999"/>
    <n v="-1.167706275"/>
    <n v="-3.4366717869999999"/>
    <x v="0"/>
  </r>
  <r>
    <n v="1299"/>
    <n v="-1.9009719540000001"/>
    <n v="-2.560957529"/>
    <n v="-3.7481224169999998"/>
    <n v="0.978779854"/>
    <n v="-0.65864345400000002"/>
    <n v="2.9986471469999998"/>
    <n v="-4.1981456770000003"/>
    <x v="1"/>
  </r>
  <r>
    <n v="1300"/>
    <n v="-1.231843963"/>
    <n v="-1.3908780999999999"/>
    <n v="2.0458264220000002"/>
    <n v="0.26229834600000002"/>
    <n v="0.63431371599999997"/>
    <n v="1.480869526"/>
    <n v="-2.51282819"/>
    <x v="0"/>
  </r>
  <r>
    <n v="1301"/>
    <n v="4.1232217970000002"/>
    <n v="-1.651736417"/>
    <n v="-0.55421553899999998"/>
    <n v="3.8388728300000001"/>
    <n v="-3.7484025320000001"/>
    <n v="-3.9311157350000001"/>
    <n v="-0.33283833000000002"/>
    <x v="1"/>
  </r>
  <r>
    <n v="1302"/>
    <n v="-2.134748761"/>
    <n v="0.93988232000000005"/>
    <n v="-4.204098084"/>
    <n v="0.656406461"/>
    <n v="-0.22175890500000001"/>
    <n v="3.0952962909999999"/>
    <n v="-9.0021115999999998E-2"/>
    <x v="1"/>
  </r>
  <r>
    <n v="1303"/>
    <n v="-0.79392030000000002"/>
    <n v="-1.077424572"/>
    <n v="-2.2273941939999999"/>
    <n v="0.89281100400000002"/>
    <n v="1.163745333"/>
    <n v="1.832566181"/>
    <n v="0.32923301900000002"/>
    <x v="1"/>
  </r>
  <r>
    <n v="1304"/>
    <n v="0.167979347"/>
    <n v="-1.889034675"/>
    <n v="-0.22405008000000001"/>
    <n v="2.7818306939999999"/>
    <n v="1.467890887"/>
    <n v="-2.7963926200000002"/>
    <n v="0.48598630399999998"/>
    <x v="0"/>
  </r>
  <r>
    <n v="1305"/>
    <n v="-4.7729808609999997"/>
    <n v="0.87281488900000004"/>
    <n v="4.0085264880000002"/>
    <n v="3.183734517"/>
    <n v="-1.4023762470000001"/>
    <n v="-1.918002631"/>
    <n v="2.7714495330000002"/>
    <x v="1"/>
  </r>
  <r>
    <n v="1306"/>
    <n v="-3.1784091999999999"/>
    <n v="-1.0220227200000001"/>
    <n v="0.75338970500000002"/>
    <n v="1.323168981"/>
    <n v="-1.1182468619999999"/>
    <n v="0.70102409700000001"/>
    <n v="1.7621760769999999"/>
    <x v="1"/>
  </r>
  <r>
    <n v="1307"/>
    <n v="-2.3888765780000001"/>
    <n v="0.78184281499999997"/>
    <n v="0.748192686"/>
    <n v="-0.198102163"/>
    <n v="0.93034477599999998"/>
    <n v="-0.62833324899999998"/>
    <n v="-1.8330644309999999"/>
    <x v="0"/>
  </r>
  <r>
    <n v="1308"/>
    <n v="-1.931708639"/>
    <n v="-2.6314258069999998"/>
    <n v="0.85428556200000005"/>
    <n v="-0.248150593"/>
    <n v="-3.760268736"/>
    <n v="1.5515314469999999"/>
    <n v="-1.6809701020000001"/>
    <x v="1"/>
  </r>
  <r>
    <n v="1309"/>
    <n v="-2.0273067820000001"/>
    <n v="-0.164734466"/>
    <n v="1.382892711"/>
    <n v="0.49775184500000003"/>
    <n v="0.96207844799999997"/>
    <n v="0.29642567800000003"/>
    <n v="1.6585264999999998E-2"/>
    <x v="0"/>
  </r>
  <r>
    <n v="1310"/>
    <n v="-1.4043122E-2"/>
    <n v="-2.205075892"/>
    <n v="-0.55234289299999995"/>
    <n v="0.80580770099999999"/>
    <n v="-1.712713095"/>
    <n v="0.73538960900000006"/>
    <n v="-2.1923431139999998"/>
    <x v="1"/>
  </r>
  <r>
    <n v="1311"/>
    <n v="-3.4937881470000001"/>
    <n v="1.059958508"/>
    <n v="0.57013336199999998"/>
    <n v="-0.483622993"/>
    <n v="3.3387992249999998"/>
    <n v="-0.60085380499999996"/>
    <n v="-1.563236348"/>
    <x v="0"/>
  </r>
  <r>
    <n v="1312"/>
    <n v="1.529316672"/>
    <n v="-1.159577348"/>
    <n v="-2.9579963440000001"/>
    <n v="2.107888129"/>
    <n v="-2.5848634509999999"/>
    <n v="0.85727941100000005"/>
    <n v="-1.074466736"/>
    <x v="0"/>
  </r>
  <r>
    <n v="1313"/>
    <n v="-2.2323465339999999"/>
    <n v="-3.1227766950000002"/>
    <n v="-5.0881384000000002E-2"/>
    <n v="1.8440930639999999"/>
    <n v="-1.6068463710000001"/>
    <n v="1.5146399580000001"/>
    <n v="-2.5560063689999999"/>
    <x v="1"/>
  </r>
  <r>
    <n v="1314"/>
    <n v="-5.0159061390000002"/>
    <n v="-1.95026027"/>
    <n v="3.2132354429999999"/>
    <n v="2.7780966139999999"/>
    <n v="0.831640398"/>
    <n v="3.9786533999999998E-2"/>
    <n v="3.5971872149999999"/>
    <x v="1"/>
  </r>
  <r>
    <n v="1315"/>
    <n v="-1.2340597609999999"/>
    <n v="-1.139762237"/>
    <n v="0.631696853"/>
    <n v="1.2309447440000001"/>
    <n v="0.72725465"/>
    <n v="1.247308426"/>
    <n v="-1.097949458"/>
    <x v="0"/>
  </r>
  <r>
    <n v="1316"/>
    <n v="1.1037043959999999"/>
    <n v="-4.5864767119999996"/>
    <n v="3.405310455"/>
    <n v="3.269742436"/>
    <n v="0.20897527499999999"/>
    <n v="2.8693149999999998"/>
    <n v="4.3343996530000002"/>
    <x v="0"/>
  </r>
  <r>
    <n v="1317"/>
    <n v="3.0143882639999999"/>
    <n v="-4.78493703"/>
    <n v="1.668157334"/>
    <n v="2.5105248429999998"/>
    <n v="-1.164814113"/>
    <n v="4.1677235399999999"/>
    <n v="2.0055046569999999"/>
    <x v="1"/>
  </r>
  <r>
    <n v="1318"/>
    <n v="-2.9184436649999999"/>
    <n v="-1.02065579"/>
    <n v="-1.721626587"/>
    <n v="1.3099353840000001"/>
    <n v="-0.44259186299999997"/>
    <n v="5.0668041559999999"/>
    <n v="-1.0274628699999999"/>
    <x v="1"/>
  </r>
  <r>
    <n v="1319"/>
    <n v="0.30259447699999997"/>
    <n v="-1.7577618930000001"/>
    <n v="-3.6014867439999998"/>
    <n v="0.62971444200000004"/>
    <n v="0.56614528600000003"/>
    <n v="2.8928306300000002"/>
    <n v="-1.4856607770000001"/>
    <x v="1"/>
  </r>
  <r>
    <n v="1320"/>
    <n v="-0.64732696300000003"/>
    <n v="-0.64468665000000003"/>
    <n v="-0.69043910600000002"/>
    <n v="0.24521616399999999"/>
    <n v="2.8645395640000002"/>
    <n v="-0.86527496400000004"/>
    <n v="2.4746732759999999"/>
    <x v="1"/>
  </r>
  <r>
    <n v="1321"/>
    <n v="-1.0896229319999999"/>
    <n v="-2.9422174710000002"/>
    <n v="7.7517814000000004E-2"/>
    <n v="1.5484629219999999"/>
    <n v="-1.7173177449999999"/>
    <n v="1.5225879790000001"/>
    <n v="-1.852173203"/>
    <x v="1"/>
  </r>
  <r>
    <n v="1322"/>
    <n v="-0.789395132"/>
    <n v="-0.50441675500000005"/>
    <n v="0.457129277"/>
    <n v="1.8828589689999999"/>
    <n v="1.164866352"/>
    <n v="-4.2112908999999997E-2"/>
    <n v="0.90303355100000005"/>
    <x v="1"/>
  </r>
  <r>
    <n v="1323"/>
    <n v="-0.24392559999999999"/>
    <n v="-1.603227712"/>
    <n v="-1.052491828"/>
    <n v="0.95139671199999998"/>
    <n v="1.6341802679999999"/>
    <n v="-1.730972441"/>
    <n v="1.041804277"/>
    <x v="0"/>
  </r>
  <r>
    <n v="1324"/>
    <n v="0.629956933"/>
    <n v="0.85560657900000003"/>
    <n v="-1.274190231"/>
    <n v="0.353618557"/>
    <n v="0.39644363300000002"/>
    <n v="-0.20433362299999999"/>
    <n v="0.17363913"/>
    <x v="1"/>
  </r>
  <r>
    <n v="1325"/>
    <n v="-8.2982560999999996E-2"/>
    <n v="1.3736601980000001"/>
    <n v="-1.0917391679999999"/>
    <n v="-0.64055040200000002"/>
    <n v="0.976091712"/>
    <n v="0.85433230800000004"/>
    <n v="-3.7764457560000002"/>
    <x v="0"/>
  </r>
  <r>
    <n v="1326"/>
    <n v="1.9217978870000001"/>
    <n v="0.54102223500000002"/>
    <n v="-3.6528807259999998"/>
    <n v="2.2681586579999999"/>
    <n v="-0.22190076"/>
    <n v="0.90939453800000003"/>
    <n v="-0.82282823699999996"/>
    <x v="1"/>
  </r>
  <r>
    <n v="1327"/>
    <n v="2.536514596"/>
    <n v="-2.3528286199999999"/>
    <n v="-0.20389942899999999"/>
    <n v="0.65113353500000004"/>
    <n v="-1.200811233"/>
    <n v="4.3187208930000001"/>
    <n v="0.582127057"/>
    <x v="0"/>
  </r>
  <r>
    <n v="1328"/>
    <n v="1.0961521890000001"/>
    <n v="-0.615714494"/>
    <n v="-5.5551879670000002"/>
    <n v="3.2174004489999999"/>
    <n v="-0.74966755500000004"/>
    <n v="2.2747246419999998"/>
    <n v="-0.20004532"/>
    <x v="1"/>
  </r>
  <r>
    <n v="1329"/>
    <n v="-6.2478840000000001E-2"/>
    <n v="-1.2716205460000001"/>
    <n v="-1.6141922740000001"/>
    <n v="4.5505737169999998"/>
    <n v="-2.929723144"/>
    <n v="-1.311799945"/>
    <n v="0.123584465"/>
    <x v="1"/>
  </r>
  <r>
    <n v="1330"/>
    <n v="0.64077067700000001"/>
    <n v="-0.81154536099999997"/>
    <n v="-2.5400013389999998"/>
    <n v="1.624781008"/>
    <n v="-1.6452192370000001"/>
    <n v="0.406578147"/>
    <n v="-0.93255741299999995"/>
    <x v="1"/>
  </r>
  <r>
    <n v="1331"/>
    <n v="0.40018909899999999"/>
    <n v="-2.281646442"/>
    <n v="-2.3452663290000002"/>
    <n v="3.601868332"/>
    <n v="-3.3137342009999999"/>
    <n v="0.169358909"/>
    <n v="-1.0786448340000001"/>
    <x v="1"/>
  </r>
  <r>
    <n v="1332"/>
    <n v="0.519095639"/>
    <n v="0.49376748500000001"/>
    <n v="-4.3587846680000002"/>
    <n v="0.202791254"/>
    <n v="0.26381705100000002"/>
    <n v="2.9676921580000002"/>
    <n v="-0.22275102599999999"/>
    <x v="1"/>
  </r>
  <r>
    <n v="1333"/>
    <n v="-2.4077447049999998"/>
    <n v="-1.3450645290000001"/>
    <n v="-0.98145799300000003"/>
    <n v="1.392780524"/>
    <n v="-3.0972600529999998"/>
    <n v="0.79904514999999998"/>
    <n v="-1.413630612"/>
    <x v="1"/>
  </r>
  <r>
    <n v="1334"/>
    <n v="-0.24733168699999999"/>
    <n v="0.114349188"/>
    <n v="-1.10519111"/>
    <n v="-0.27503718900000002"/>
    <n v="2.531287055"/>
    <n v="-1.4355995159999999"/>
    <n v="1.436344794"/>
    <x v="1"/>
  </r>
  <r>
    <n v="1335"/>
    <n v="2.5371923980000002"/>
    <n v="-3.9076920550000001"/>
    <n v="-2.410927885"/>
    <n v="2.5847520429999999"/>
    <n v="0.21921844600000001"/>
    <n v="0.45533764199999999"/>
    <n v="0.873307948"/>
    <x v="0"/>
  </r>
  <r>
    <n v="1336"/>
    <n v="-0.75017303199999996"/>
    <n v="1.6875692600000001"/>
    <n v="0.184413305"/>
    <n v="2.007638118"/>
    <n v="0.808818975"/>
    <n v="0.26919104399999999"/>
    <n v="1.1224946010000001"/>
    <x v="0"/>
  </r>
  <r>
    <n v="1337"/>
    <n v="1.0364664429999999"/>
    <n v="-1.1289415709999999"/>
    <n v="0.95449311199999998"/>
    <n v="-6.8610955000000001E-2"/>
    <n v="-2.4737947920000001"/>
    <n v="3.769039405"/>
    <n v="-0.46635723699999998"/>
    <x v="0"/>
  </r>
  <r>
    <n v="1338"/>
    <n v="-2.3853529469999999"/>
    <n v="-2.3672448699999999"/>
    <n v="-1.6005297469999999"/>
    <n v="1.8511285930000001"/>
    <n v="1.759377024"/>
    <n v="1.5080373659999999"/>
    <n v="-3.873112715"/>
    <x v="1"/>
  </r>
  <r>
    <n v="1339"/>
    <n v="0.61249900700000004"/>
    <n v="-3.3532724699999998"/>
    <n v="-0.63600577999999997"/>
    <n v="1.037674781"/>
    <n v="1.838078909"/>
    <n v="-1.6298545760000001"/>
    <n v="-8.8997820000000005E-2"/>
    <x v="0"/>
  </r>
  <r>
    <n v="1340"/>
    <n v="0.86227979600000004"/>
    <n v="-1.644646864"/>
    <n v="0.202496281"/>
    <n v="1.0991222060000001"/>
    <n v="-0.81823955100000001"/>
    <n v="3.2901447269999999"/>
    <n v="-0.38154959999999999"/>
    <x v="0"/>
  </r>
  <r>
    <n v="1341"/>
    <n v="2.1816296940000002"/>
    <n v="-3.755985414"/>
    <n v="4.3770807000000002E-2"/>
    <n v="1.3851576000000001E-2"/>
    <n v="4.8540587479999999"/>
    <n v="-0.71888222999999996"/>
    <n v="4.67363368"/>
    <x v="0"/>
  </r>
  <r>
    <n v="1342"/>
    <n v="-0.25727946899999998"/>
    <n v="-2.8606880000000001E-3"/>
    <n v="-2.3703448950000001"/>
    <n v="-1.454967184"/>
    <n v="1.5229144809999999"/>
    <n v="3.6459100769999999"/>
    <n v="-0.76858733999999995"/>
    <x v="1"/>
  </r>
  <r>
    <n v="1343"/>
    <n v="-1.5812622119999999"/>
    <n v="0.39167686299999999"/>
    <n v="0.22747286"/>
    <n v="-1.600397362"/>
    <n v="-0.20228255000000001"/>
    <n v="2.069619323"/>
    <n v="-2.0579015429999998"/>
    <x v="0"/>
  </r>
  <r>
    <n v="1344"/>
    <n v="-1.298299673"/>
    <n v="-1.7311392480000001"/>
    <n v="-0.19127119300000001"/>
    <n v="1.337339847"/>
    <n v="-2.2746251750000002"/>
    <n v="-1.7492860990000001"/>
    <n v="-3.3200125709999999"/>
    <x v="1"/>
  </r>
  <r>
    <n v="1345"/>
    <n v="-1.432668501"/>
    <n v="-1.698882762"/>
    <n v="2.4206999630000001"/>
    <n v="0.88404173600000002"/>
    <n v="1.5891846279999999"/>
    <n v="0.21796528700000001"/>
    <n v="-0.60094328399999997"/>
    <x v="0"/>
  </r>
  <r>
    <n v="1346"/>
    <n v="1.8312394569999999"/>
    <n v="-1.3930266339999999"/>
    <n v="0.37007705299999999"/>
    <n v="0.65816262299999995"/>
    <n v="-2.3063356339999999"/>
    <n v="3.5895556869999998"/>
    <n v="0.92397333400000004"/>
    <x v="0"/>
  </r>
  <r>
    <n v="1347"/>
    <n v="0.58065937000000001"/>
    <n v="-0.23151611999999999"/>
    <n v="0.32624357799999998"/>
    <n v="1.838139398"/>
    <n v="2.5683210000000001E-3"/>
    <n v="-1.226327009"/>
    <n v="0.66520915300000005"/>
    <x v="1"/>
  </r>
  <r>
    <n v="1348"/>
    <n v="1.248664438"/>
    <n v="-1.0538730700000001"/>
    <n v="-3.0411067979999999"/>
    <n v="0.73023848000000002"/>
    <n v="0.83933940100000004"/>
    <n v="2.153674036"/>
    <n v="-1.4946997420000001"/>
    <x v="1"/>
  </r>
  <r>
    <n v="1349"/>
    <n v="1.087502111"/>
    <n v="0.68004082099999996"/>
    <n v="-1.4335652000000001"/>
    <n v="0.75735910100000003"/>
    <n v="1.8826723910000001"/>
    <n v="-1.194227809"/>
    <n v="1.4081208430000001"/>
    <x v="0"/>
  </r>
  <r>
    <n v="1350"/>
    <n v="-3.2605047690000002"/>
    <n v="-0.69401362099999997"/>
    <n v="1.344676303"/>
    <n v="1.481814701"/>
    <n v="-0.78352427400000002"/>
    <n v="1.114355588"/>
    <n v="1.8417229749999999"/>
    <x v="1"/>
  </r>
  <r>
    <n v="1351"/>
    <n v="2.007090072"/>
    <n v="-1.5194702920000001"/>
    <n v="-2.6412347189999998"/>
    <n v="1.216188584"/>
    <n v="-1.9887444860000001"/>
    <n v="0.998368111"/>
    <n v="-0.57667506400000001"/>
    <x v="1"/>
  </r>
  <r>
    <n v="1352"/>
    <n v="-2.8051445639999999"/>
    <n v="-1.2562887819999999"/>
    <n v="-1.206807215"/>
    <n v="1.2723262120000001"/>
    <n v="-2.6480162580000002"/>
    <n v="1.271345213"/>
    <n v="-1.424672113"/>
    <x v="1"/>
  </r>
  <r>
    <n v="1353"/>
    <n v="-2.342518691"/>
    <n v="-8.3350345000000006E-2"/>
    <n v="0.18445034399999999"/>
    <n v="0.19560873400000001"/>
    <n v="1.5126800380000001"/>
    <n v="0.79357016199999997"/>
    <n v="-2.4963220810000002"/>
    <x v="0"/>
  </r>
  <r>
    <n v="1354"/>
    <n v="3.7546696399999999"/>
    <n v="-4.3852060010000002"/>
    <n v="-3.032131862"/>
    <n v="1.194918006"/>
    <n v="-0.39009416400000002"/>
    <n v="2.075760147"/>
    <n v="-0.475460518"/>
    <x v="0"/>
  </r>
  <r>
    <n v="1355"/>
    <n v="-0.87585013"/>
    <n v="-2.2915656050000002"/>
    <n v="-0.46197075599999998"/>
    <n v="1.602551235"/>
    <n v="0.31077090299999999"/>
    <n v="1.6918804700000001"/>
    <n v="-1.559336557"/>
    <x v="1"/>
  </r>
  <r>
    <n v="1356"/>
    <n v="2.9586011120000002"/>
    <n v="0.37430245299999998"/>
    <n v="-2.620356133"/>
    <n v="-0.564812223"/>
    <n v="-0.208029409"/>
    <n v="1.9507183610000001"/>
    <n v="1.5141547710000001"/>
    <x v="0"/>
  </r>
  <r>
    <n v="1357"/>
    <n v="-2.456040325"/>
    <n v="-1.1694466299999999"/>
    <n v="-0.91513932399999998"/>
    <n v="3.1939560999999998E-2"/>
    <n v="1.1557192670000001"/>
    <n v="2.3398314889999998"/>
    <n v="0.596716142"/>
    <x v="1"/>
  </r>
  <r>
    <n v="1358"/>
    <n v="-0.95203308900000005"/>
    <n v="2.8656986870000001"/>
    <n v="-3.5827414339999999"/>
    <n v="0.24254111"/>
    <n v="1.838408214"/>
    <n v="-0.470126561"/>
    <n v="-3.4882418190000002"/>
    <x v="0"/>
  </r>
  <r>
    <n v="1359"/>
    <n v="-2.28004505"/>
    <n v="-0.28980292099999999"/>
    <n v="0.199214116"/>
    <n v="1.5096195859999999"/>
    <n v="0.31711794799999998"/>
    <n v="1.2068505819999999"/>
    <n v="1.0639903580000001"/>
    <x v="0"/>
  </r>
  <r>
    <n v="1360"/>
    <n v="-4.7738747479999999"/>
    <n v="-1.035044745"/>
    <n v="-0.46937116400000001"/>
    <n v="1.979014437"/>
    <n v="-1.2457708380000001"/>
    <n v="3.65574391"/>
    <n v="0.81033487299999996"/>
    <x v="1"/>
  </r>
  <r>
    <n v="1361"/>
    <n v="1.6977478850000001"/>
    <n v="-0.92304769799999997"/>
    <n v="-3.8525883369999998"/>
    <n v="0.87374457299999997"/>
    <n v="-1.923216611"/>
    <n v="0.65245346100000001"/>
    <n v="-0.94853191999999997"/>
    <x v="1"/>
  </r>
  <r>
    <n v="1362"/>
    <n v="1.9355331609999999"/>
    <n v="-3.7455745619999998"/>
    <n v="-0.92160800300000001"/>
    <n v="0.106058007"/>
    <n v="3.348841331"/>
    <n v="-0.45303859400000002"/>
    <n v="1.6174169279999999"/>
    <x v="0"/>
  </r>
  <r>
    <n v="1363"/>
    <n v="1.948034077"/>
    <n v="-0.77565167999999995"/>
    <n v="0.714293701"/>
    <n v="2.223279282"/>
    <n v="-1.8978447999999998E-2"/>
    <n v="-1.301383556"/>
    <n v="0.81596027999999998"/>
    <x v="1"/>
  </r>
  <r>
    <n v="1364"/>
    <n v="-0.62236065900000004"/>
    <n v="0.34032839399999998"/>
    <n v="-0.47451168100000002"/>
    <n v="1.7444300999999999E-2"/>
    <n v="-2.7247127230000001"/>
    <n v="0.99853787299999996"/>
    <n v="1.193021804"/>
    <x v="1"/>
  </r>
  <r>
    <n v="1365"/>
    <n v="-1.973096645"/>
    <n v="1.7318567789999999"/>
    <n v="-3.32200278"/>
    <n v="-0.69849133399999996"/>
    <n v="-0.61094237299999998"/>
    <n v="3.5637335659999998"/>
    <n v="1.4262875209999999"/>
    <x v="1"/>
  </r>
  <r>
    <n v="1366"/>
    <n v="-3.625722015"/>
    <n v="-1.9340848610000001"/>
    <n v="1.307547617"/>
    <n v="0.901511006"/>
    <n v="2.1607618249999998"/>
    <n v="0.26763361600000002"/>
    <n v="4.9998958030000002"/>
    <x v="1"/>
  </r>
  <r>
    <n v="1367"/>
    <n v="0.89150342100000002"/>
    <n v="0.18771753599999999"/>
    <n v="-1.0964533240000001"/>
    <n v="1.281881139"/>
    <n v="-0.45504885499999997"/>
    <n v="1.355806308"/>
    <n v="-0.38827776800000002"/>
    <x v="0"/>
  </r>
  <r>
    <n v="1368"/>
    <n v="-1.640814666"/>
    <n v="-1.356935864"/>
    <n v="3.1423946140000001"/>
    <n v="-1.740077995"/>
    <n v="-1.6163686E-2"/>
    <n v="1.0219810810000001"/>
    <n v="-2.3484857730000002"/>
    <x v="0"/>
  </r>
  <r>
    <n v="1369"/>
    <n v="1.924949416"/>
    <n v="-4.010810835"/>
    <n v="-3.9723083680000002"/>
    <n v="2.074923063"/>
    <n v="1.2624074169999999"/>
    <n v="0.95173898499999998"/>
    <n v="-0.22239179100000001"/>
    <x v="0"/>
  </r>
  <r>
    <n v="1370"/>
    <n v="0.42849665399999998"/>
    <n v="-3.6256772150000001"/>
    <n v="2.6778914650000001"/>
    <n v="-0.56912142499999996"/>
    <n v="6.3402183000000001E-2"/>
    <n v="2.67543357"/>
    <n v="-1.499881687"/>
    <x v="0"/>
  </r>
  <r>
    <n v="1371"/>
    <n v="-1.30519034"/>
    <n v="-8.5791202999999996E-2"/>
    <n v="-1.4185794030000001"/>
    <n v="3.0492694010000001"/>
    <n v="-0.56594717900000002"/>
    <n v="1.1540102800000001"/>
    <n v="1.7528832050000001"/>
    <x v="1"/>
  </r>
  <r>
    <n v="1372"/>
    <n v="-0.85677561499999999"/>
    <n v="-1.192705203"/>
    <n v="-0.79393232700000005"/>
    <n v="0.42298748200000003"/>
    <n v="0.90043041999999995"/>
    <n v="3.061127564"/>
    <n v="-0.15792458500000001"/>
    <x v="1"/>
  </r>
  <r>
    <n v="1373"/>
    <n v="1.9000095749999999"/>
    <n v="-2.8027107240000002"/>
    <n v="-0.33048903800000001"/>
    <n v="1.5154261840000001"/>
    <n v="0.18426342300000001"/>
    <n v="-0.24703293900000001"/>
    <n v="2.9272308319999998"/>
    <x v="0"/>
  </r>
  <r>
    <n v="1374"/>
    <n v="-3.6408298079999999"/>
    <n v="-2.9777090230000001"/>
    <n v="-1.584836122"/>
    <n v="1.03527E-3"/>
    <n v="4.3706380190000003"/>
    <n v="5.5377613810000001"/>
    <n v="1.2789690279999999"/>
    <x v="1"/>
  </r>
  <r>
    <n v="1375"/>
    <n v="-1.6821989669999999"/>
    <n v="0.56825491500000003"/>
    <n v="-1.091793988"/>
    <n v="0.10417474"/>
    <n v="1.862260749"/>
    <n v="1.441508421"/>
    <n v="-0.57229597099999996"/>
    <x v="1"/>
  </r>
  <r>
    <n v="1376"/>
    <n v="1.4219367949999999"/>
    <n v="-2.5408755099999998"/>
    <n v="0.54781906300000005"/>
    <n v="-0.861090723"/>
    <n v="2.9898256700000001"/>
    <n v="-1.122436456"/>
    <n v="2.5525874480000001"/>
    <x v="0"/>
  </r>
  <r>
    <n v="1377"/>
    <n v="-0.90071714800000002"/>
    <n v="-9.2367657000000006E-2"/>
    <n v="-8.9235244000000005E-2"/>
    <n v="1.6161611789999999"/>
    <n v="-0.53162328000000003"/>
    <n v="-2.1444831720000002"/>
    <n v="1.102208093"/>
    <x v="0"/>
  </r>
  <r>
    <n v="1378"/>
    <n v="-0.30416560100000001"/>
    <n v="1.800142634"/>
    <n v="1.926502905"/>
    <n v="0.48833934800000001"/>
    <n v="2.4944468209999999"/>
    <n v="-3.7770548580000001"/>
    <n v="4.020885915"/>
    <x v="0"/>
  </r>
  <r>
    <n v="1379"/>
    <n v="-1.976207115"/>
    <n v="-0.185541861"/>
    <n v="1.1632425E-2"/>
    <n v="7.6543393000000001E-2"/>
    <n v="0.84007016000000001"/>
    <n v="-0.45646413000000002"/>
    <n v="2.2030221650000001"/>
    <x v="1"/>
  </r>
  <r>
    <n v="1380"/>
    <n v="-2.0213511799999999"/>
    <n v="0.35276541300000003"/>
    <n v="-1.4877191190000001"/>
    <n v="-0.848048142"/>
    <n v="1.6824696509999999"/>
    <n v="3.119325307"/>
    <n v="-0.48136410299999999"/>
    <x v="1"/>
  </r>
  <r>
    <n v="1381"/>
    <n v="6.406366899"/>
    <n v="-2.7523468649999998"/>
    <n v="-4.1641182649999999"/>
    <n v="0.415241415"/>
    <n v="0.99964026699999997"/>
    <n v="3.9956016600000002"/>
    <n v="1.724251569"/>
    <x v="0"/>
  </r>
  <r>
    <n v="1382"/>
    <n v="-0.61101429699999998"/>
    <n v="1.7902868000000001"/>
    <n v="-0.23235592899999999"/>
    <n v="4.32623611"/>
    <n v="0.12809916599999999"/>
    <n v="-3.7173021230000001"/>
    <n v="2.2325219430000001"/>
    <x v="0"/>
  </r>
  <r>
    <n v="1383"/>
    <n v="0.47524089600000002"/>
    <n v="-1.833409034"/>
    <n v="2.5655668380000001"/>
    <n v="2.4566102280000002"/>
    <n v="-4.196405189"/>
    <n v="-3.1646424770000001"/>
    <n v="-5.2965085000000002E-2"/>
    <x v="1"/>
  </r>
  <r>
    <n v="1384"/>
    <n v="-0.38346646400000001"/>
    <n v="-0.215160408"/>
    <n v="0.55326399900000001"/>
    <n v="0.56012053100000003"/>
    <n v="-0.87000838199999997"/>
    <n v="1.6280037469999999"/>
    <n v="-0.720917908"/>
    <x v="0"/>
  </r>
  <r>
    <n v="1385"/>
    <n v="1.1415011980000001"/>
    <n v="1.137949441"/>
    <n v="-0.44474880100000003"/>
    <n v="-0.77139913900000001"/>
    <n v="1.5355527440000001"/>
    <n v="-0.69635281800000004"/>
    <n v="3.5595697990000001"/>
    <x v="0"/>
  </r>
  <r>
    <n v="1386"/>
    <n v="0.53656393000000002"/>
    <n v="-6.0007476200000003"/>
    <n v="3.5974615330000002"/>
    <n v="3.9607147459999998"/>
    <n v="2.3677169689999999"/>
    <n v="3.02843654"/>
    <n v="2.3455215699999998"/>
    <x v="0"/>
  </r>
  <r>
    <n v="1387"/>
    <n v="-1.557551355"/>
    <n v="-3.2817577930000001"/>
    <n v="3.6270327299999998"/>
    <n v="0.99417535800000001"/>
    <n v="0.19548302300000001"/>
    <n v="1.3034936589999999"/>
    <n v="0.62369649599999999"/>
    <x v="0"/>
  </r>
  <r>
    <n v="1388"/>
    <n v="-2.2880299329999998"/>
    <n v="-1.4305451440000001"/>
    <n v="-0.223431714"/>
    <n v="0.63973794299999998"/>
    <n v="-9.9962950000000005E-3"/>
    <n v="0.63953518099999995"/>
    <n v="-2.5972202680000001"/>
    <x v="1"/>
  </r>
  <r>
    <n v="1389"/>
    <n v="-3.6077464909999999"/>
    <n v="-0.7596948"/>
    <n v="1.6348662789999999"/>
    <n v="-1.2179790740000001"/>
    <n v="1.4140933929999999"/>
    <n v="0.36430460599999998"/>
    <n v="-3.5183920419999999"/>
    <x v="0"/>
  </r>
  <r>
    <n v="1390"/>
    <n v="-3.8129408460000001"/>
    <n v="-0.537230863"/>
    <n v="1.663254856"/>
    <n v="-1.748888244"/>
    <n v="1.2552627240000001"/>
    <n v="3.3003736849999998"/>
    <n v="-0.27457574899999998"/>
    <x v="1"/>
  </r>
  <r>
    <n v="1391"/>
    <n v="0.56400950999999999"/>
    <n v="-0.13890814500000001"/>
    <n v="-3.8131182020000001"/>
    <n v="-0.98447337300000004"/>
    <n v="2.1533026679999998"/>
    <n v="0.94809779000000005"/>
    <n v="-3.0536884E-2"/>
    <x v="1"/>
  </r>
  <r>
    <n v="1392"/>
    <n v="0.564728797"/>
    <n v="-0.27786242999999999"/>
    <n v="-1.0655371979999999"/>
    <n v="0.41556620799999999"/>
    <n v="-0.74053994199999995"/>
    <n v="1.260898375"/>
    <n v="0.50203447700000003"/>
    <x v="1"/>
  </r>
  <r>
    <n v="1393"/>
    <n v="1.051433002"/>
    <n v="-0.58177758599999996"/>
    <n v="-0.85625815999999999"/>
    <n v="0.48660583000000002"/>
    <n v="-0.41483137599999997"/>
    <n v="-0.27171805399999999"/>
    <n v="0.75055275200000005"/>
    <x v="0"/>
  </r>
  <r>
    <n v="1394"/>
    <n v="-2.5840939629999999"/>
    <n v="2.1806328399999999"/>
    <n v="0.73113167999999995"/>
    <n v="-1.536171164"/>
    <n v="-1.463974919"/>
    <n v="0.283160947"/>
    <n v="-0.101619167"/>
    <x v="0"/>
  </r>
  <r>
    <n v="1395"/>
    <n v="0.600361272"/>
    <n v="-2.8561685149999998"/>
    <n v="-0.66489035100000005"/>
    <n v="3.347379949"/>
    <n v="-3.7786284459999999"/>
    <n v="-1.6122289219999999"/>
    <n v="-2.0691893989999999"/>
    <x v="1"/>
  </r>
  <r>
    <n v="1396"/>
    <n v="-0.19627882899999999"/>
    <n v="-3.8685956460000002"/>
    <n v="-0.84893787300000001"/>
    <n v="-1.3897195849999999"/>
    <n v="1.767623586"/>
    <n v="-0.302035516"/>
    <n v="0.70691764099999999"/>
    <x v="0"/>
  </r>
  <r>
    <n v="1397"/>
    <n v="1.3550076040000001"/>
    <n v="-2.2796715839999999"/>
    <n v="-0.49986537599999997"/>
    <n v="0.48659638300000002"/>
    <n v="2.1790091139999999"/>
    <n v="-0.92764289200000005"/>
    <n v="1.775343683"/>
    <x v="0"/>
  </r>
  <r>
    <n v="1398"/>
    <n v="0.93399139799999997"/>
    <n v="-2.002431649"/>
    <n v="0.12520446099999999"/>
    <n v="0.88360204200000003"/>
    <n v="0.54856008700000003"/>
    <n v="1.8051711720000001"/>
    <n v="-2.312181684"/>
    <x v="0"/>
  </r>
  <r>
    <n v="1399"/>
    <n v="3.0364108999999999"/>
    <n v="-1.3090483719999999"/>
    <n v="1.0568258319999999"/>
    <n v="3.6334893469999998"/>
    <n v="-1.6589832870000001"/>
    <n v="-3.9172381430000001"/>
    <n v="9.6056143999999996E-2"/>
    <x v="1"/>
  </r>
  <r>
    <n v="1400"/>
    <n v="1.1151479500000001"/>
    <n v="0.17471641500000001"/>
    <n v="-2.7421402619999999"/>
    <n v="1.1915948350000001"/>
    <n v="1.5389846060000001"/>
    <n v="4.5979715999999997E-2"/>
    <n v="-0.22122794700000001"/>
    <x v="1"/>
  </r>
  <r>
    <n v="1401"/>
    <n v="-5.6409197869999996"/>
    <n v="0.60757323399999996"/>
    <n v="1.761167436"/>
    <n v="2.057748804"/>
    <n v="1.799598131"/>
    <n v="3.1433253579999998"/>
    <n v="1.3930338470000001"/>
    <x v="1"/>
  </r>
  <r>
    <n v="1402"/>
    <n v="2.6381399999999999E-2"/>
    <n v="-0.87374516899999999"/>
    <n v="0.26641297400000002"/>
    <n v="-1.1394174800000001"/>
    <n v="-2.2815399410000001"/>
    <n v="3.3382392900000002"/>
    <n v="-0.41771445699999998"/>
    <x v="0"/>
  </r>
  <r>
    <n v="1403"/>
    <n v="-0.23334191900000001"/>
    <n v="3.440811332"/>
    <n v="-1.1958615420000001"/>
    <n v="1.0817714199999999"/>
    <n v="3.178556285"/>
    <n v="-2.8244072170000001"/>
    <n v="2.0122701680000001"/>
    <x v="0"/>
  </r>
  <r>
    <n v="1404"/>
    <n v="2.8347554000000001"/>
    <n v="-1.5018664779999999"/>
    <n v="-2.795104491"/>
    <n v="0.31562848300000002"/>
    <n v="1.578776105"/>
    <n v="0.22049092300000001"/>
    <n v="-0.41903064299999998"/>
    <x v="1"/>
  </r>
  <r>
    <n v="1405"/>
    <n v="-0.25173053400000001"/>
    <n v="-0.242135936"/>
    <n v="-1.983283336"/>
    <n v="1.029913222"/>
    <n v="-1.778541454"/>
    <n v="2.2265501E-2"/>
    <n v="8.8930463000000001E-2"/>
    <x v="0"/>
  </r>
  <r>
    <n v="1406"/>
    <n v="0.21657671000000001"/>
    <n v="-4.102544698"/>
    <n v="-0.243894427"/>
    <n v="0.84853909100000002"/>
    <n v="1.9423465099999999"/>
    <n v="-1.2394749899999999"/>
    <n v="2.691332311"/>
    <x v="0"/>
  </r>
  <r>
    <n v="1407"/>
    <n v="-1.3453533710000001"/>
    <n v="-1.095134402"/>
    <n v="-0.30126300299999997"/>
    <n v="0.96003089799999997"/>
    <n v="-0.235339677"/>
    <n v="0.81063338100000004"/>
    <n v="-1.0188610920000001"/>
    <x v="1"/>
  </r>
  <r>
    <n v="1408"/>
    <n v="-1.3875023909999999"/>
    <n v="1.1401394"/>
    <n v="-2.1836481910000001"/>
    <n v="-0.43461110600000002"/>
    <n v="2.1158444859999999"/>
    <n v="2.2475233000000001"/>
    <n v="-0.31339286399999999"/>
    <x v="1"/>
  </r>
  <r>
    <n v="1409"/>
    <n v="-2.3384105239999999"/>
    <n v="-1.4652585490000001"/>
    <n v="-1.9670313129999999"/>
    <n v="0.105717381"/>
    <n v="-0.63857735100000002"/>
    <n v="3.5902877690000001"/>
    <n v="-1.474773962"/>
    <x v="1"/>
  </r>
  <r>
    <n v="1410"/>
    <n v="-5.2218508420000003"/>
    <n v="1.645177221"/>
    <n v="0.70829908900000005"/>
    <n v="-1.6504523659999999"/>
    <n v="0.97211969499999995"/>
    <n v="0.44403149800000002"/>
    <n v="-2.1827968100000001"/>
    <x v="0"/>
  </r>
  <r>
    <n v="1411"/>
    <n v="-5.4780064790000003"/>
    <n v="-0.98187351"/>
    <n v="4.6378649049999998"/>
    <n v="1.440098329"/>
    <n v="0.90111116800000002"/>
    <n v="-2.4039689700000002"/>
    <n v="5.7466991309999997"/>
    <x v="1"/>
  </r>
  <r>
    <n v="1412"/>
    <n v="-0.73657286799999999"/>
    <n v="2.5410011830000001"/>
    <n v="-0.30582705399999999"/>
    <n v="1.8766920949999999"/>
    <n v="2.840588254"/>
    <n v="-3.8581528"/>
    <n v="1.271769835"/>
    <x v="0"/>
  </r>
  <r>
    <n v="1413"/>
    <n v="-1.3084319950000001"/>
    <n v="1.0992711770000001"/>
    <n v="-1.674763545"/>
    <n v="0.89745472999999998"/>
    <n v="1.3775155619999999"/>
    <n v="0.202102056"/>
    <n v="-2.635915732"/>
    <x v="0"/>
  </r>
  <r>
    <n v="1414"/>
    <n v="-2.3436896570000001"/>
    <n v="-1.7015104860000001"/>
    <n v="2.10750729"/>
    <n v="-0.148572381"/>
    <n v="-0.154676747"/>
    <n v="1.9049503729999999"/>
    <n v="-0.26968030199999998"/>
    <x v="0"/>
  </r>
  <r>
    <n v="1415"/>
    <n v="0.43005326900000002"/>
    <n v="0.84920093399999996"/>
    <n v="-1.413438156"/>
    <n v="2.3134809650000001"/>
    <n v="-1.946780424"/>
    <n v="0.41665810599999997"/>
    <n v="-3.1167885989999999"/>
    <x v="1"/>
  </r>
  <r>
    <n v="1416"/>
    <n v="-4.0143258990000001"/>
    <n v="-1.6401223549999999"/>
    <n v="0.27566780400000002"/>
    <n v="-0.38511154600000003"/>
    <n v="1.9035098429999999"/>
    <n v="2.5895183959999999"/>
    <n v="-3.0724029449999999"/>
    <x v="1"/>
  </r>
  <r>
    <n v="1417"/>
    <n v="0.57211289399999998"/>
    <n v="-0.165089865"/>
    <n v="-3.6568756470000001"/>
    <n v="2.410152385"/>
    <n v="-0.865361987"/>
    <n v="1.3426252869999999"/>
    <n v="0.140840408"/>
    <x v="1"/>
  </r>
  <r>
    <n v="1418"/>
    <n v="-0.58473271699999996"/>
    <n v="-1.1591626260000001"/>
    <n v="0.81146653599999996"/>
    <n v="2.2446780199999998"/>
    <n v="0.50946277500000003"/>
    <n v="2.2738596520000001"/>
    <n v="3.0919048149999999"/>
    <x v="0"/>
  </r>
  <r>
    <n v="1419"/>
    <n v="0.164226547"/>
    <n v="-0.58347110400000002"/>
    <n v="-2.4754164219999999"/>
    <n v="2.4637106310000001"/>
    <n v="9.4780650999999994E-2"/>
    <n v="2.3741906209999999"/>
    <n v="0.123181228"/>
    <x v="1"/>
  </r>
  <r>
    <n v="1420"/>
    <n v="-1.3043999559999999"/>
    <n v="-5.0322750090000001"/>
    <n v="0.29100629700000002"/>
    <n v="3.394300452"/>
    <n v="3.0701816E-2"/>
    <n v="-3.116205613"/>
    <n v="-0.185962292"/>
    <x v="0"/>
  </r>
  <r>
    <n v="1421"/>
    <n v="0.29970319200000001"/>
    <n v="1.447338842"/>
    <n v="-4.1339767409999997"/>
    <n v="1.8869628300000001"/>
    <n v="-2.0351308719999999"/>
    <n v="0.29359513199999998"/>
    <n v="-3.557617574"/>
    <x v="0"/>
  </r>
  <r>
    <n v="1422"/>
    <n v="-1.1347282169999999"/>
    <n v="-0.65359463900000003"/>
    <n v="2.7597298239999999"/>
    <n v="0.52109824400000004"/>
    <n v="-1.0392188019999999"/>
    <n v="-3.9796984019999999"/>
    <n v="4.329863961"/>
    <x v="1"/>
  </r>
  <r>
    <n v="1423"/>
    <n v="1.5920923010000001"/>
    <n v="-2.8834106300000002"/>
    <n v="-2.5252502300000002"/>
    <n v="0.51418516700000005"/>
    <n v="-2.2462653420000001"/>
    <n v="1.474421464"/>
    <n v="-3.295579966"/>
    <x v="1"/>
  </r>
  <r>
    <n v="1424"/>
    <n v="-1.544774358"/>
    <n v="-1.97943997"/>
    <n v="-0.58928448300000003"/>
    <n v="1.983524383"/>
    <n v="1.2611046640000001"/>
    <n v="4.328764273"/>
    <n v="-1.098018395"/>
    <x v="1"/>
  </r>
  <r>
    <n v="1425"/>
    <n v="1.392498928"/>
    <n v="0.86044019000000005"/>
    <n v="0.232168178"/>
    <n v="-0.30285580000000001"/>
    <n v="1.8767070530000001"/>
    <n v="-1.5272757210000001"/>
    <n v="0.96395711299999998"/>
    <x v="0"/>
  </r>
  <r>
    <n v="1426"/>
    <n v="-1.6923544079999999"/>
    <n v="-1.9196062E-2"/>
    <n v="0.624921422"/>
    <n v="1.5357479220000001"/>
    <n v="2.361738393"/>
    <n v="-0.61488647799999996"/>
    <n v="-3.4814242339999999"/>
    <x v="0"/>
  </r>
  <r>
    <n v="1427"/>
    <n v="-2.4719831490000002"/>
    <n v="0.331150999"/>
    <n v="2.0766416840000002"/>
    <n v="1.728559"/>
    <n v="1.9633937809999999"/>
    <n v="-1.6788523790000001"/>
    <n v="3.5014810920000001"/>
    <x v="1"/>
  </r>
  <r>
    <n v="1428"/>
    <n v="0.72374723399999996"/>
    <n v="0.41384579999999999"/>
    <n v="-1.1858082000000001"/>
    <n v="2.168187369"/>
    <n v="-0.42085645300000002"/>
    <n v="0.35133881099999997"/>
    <n v="1.83351112"/>
    <x v="1"/>
  </r>
  <r>
    <n v="1429"/>
    <n v="-0.27903641699999998"/>
    <n v="-2.1269591870000002"/>
    <n v="0.44118107200000001"/>
    <n v="0.39084011600000002"/>
    <n v="-1.6259306019999999"/>
    <n v="-0.56135939199999996"/>
    <n v="-2.6283568270000002"/>
    <x v="1"/>
  </r>
  <r>
    <n v="1430"/>
    <n v="-1.558994888"/>
    <n v="-0.69485367899999995"/>
    <n v="-1.540423726"/>
    <n v="1.6260822589999999"/>
    <n v="-2.0919613130000001"/>
    <n v="-0.32898165400000001"/>
    <n v="-1.732498176"/>
    <x v="1"/>
  </r>
  <r>
    <n v="1431"/>
    <n v="-0.76322500400000004"/>
    <n v="1.5640291609999999"/>
    <n v="-0.76219559999999997"/>
    <n v="0.18765637700000001"/>
    <n v="0.50987377599999995"/>
    <n v="0.36987769500000001"/>
    <n v="0.64418067300000004"/>
    <x v="0"/>
  </r>
  <r>
    <n v="1432"/>
    <n v="0.53650781800000003"/>
    <n v="-1.5771449E-2"/>
    <n v="-1.1243399949999999"/>
    <n v="1.6423049949999999"/>
    <n v="-0.97322557700000001"/>
    <n v="-0.69039184399999998"/>
    <n v="1.3462302530000001"/>
    <x v="0"/>
  </r>
  <r>
    <n v="1433"/>
    <n v="-2.6779849900000001"/>
    <n v="-3.759882841"/>
    <n v="4.4790481E-2"/>
    <n v="-0.666776013"/>
    <n v="-0.33411803499999998"/>
    <n v="3.0632712550000001"/>
    <n v="-4.4674421039999999"/>
    <x v="1"/>
  </r>
  <r>
    <n v="1434"/>
    <n v="-0.49865829699999997"/>
    <n v="-1.6781653459999999"/>
    <n v="-3.552562563"/>
    <n v="-0.18234703599999999"/>
    <n v="0.32449819400000002"/>
    <n v="4.2112366220000004"/>
    <n v="-2.3808268620000002"/>
    <x v="1"/>
  </r>
  <r>
    <n v="1435"/>
    <n v="1.8027420240000001"/>
    <n v="0.166321146"/>
    <n v="-2.353345145"/>
    <n v="-0.191536497"/>
    <n v="1.973743448"/>
    <n v="-2.7608950860000001"/>
    <n v="0.82655076800000005"/>
    <x v="1"/>
  </r>
  <r>
    <n v="1436"/>
    <n v="-0.392686796"/>
    <n v="-2.0606324269999998"/>
    <n v="-1.4977373899999999"/>
    <n v="0.64610991699999998"/>
    <n v="2.459622714"/>
    <n v="2.5178920460000001"/>
    <n v="-0.97302881900000004"/>
    <x v="1"/>
  </r>
  <r>
    <n v="1437"/>
    <n v="-1.5773017410000001"/>
    <n v="-0.53163364099999999"/>
    <n v="1.548454722"/>
    <n v="-1.1457110479999999"/>
    <n v="-0.41213379700000002"/>
    <n v="1.460898198"/>
    <n v="-1.162362718"/>
    <x v="0"/>
  </r>
  <r>
    <n v="1438"/>
    <n v="2.7238011379999998"/>
    <n v="-2.1974939569999998"/>
    <n v="-1.276086356"/>
    <n v="0.57328670800000003"/>
    <n v="1.658622193"/>
    <n v="7.8018100000000002E-3"/>
    <n v="1.0852713270000001"/>
    <x v="0"/>
  </r>
  <r>
    <n v="1439"/>
    <n v="1.2611205E-2"/>
    <n v="0.34871456099999998"/>
    <n v="0.193004805"/>
    <n v="-0.134781289"/>
    <n v="-0.19872236300000001"/>
    <n v="1.2136448790000001"/>
    <n v="1.6222199559999999"/>
    <x v="1"/>
  </r>
  <r>
    <n v="1440"/>
    <n v="-2.114708904"/>
    <n v="-1.7434701539999999"/>
    <n v="-0.99013799700000005"/>
    <n v="1.9886026459999999"/>
    <n v="-0.467594444"/>
    <n v="1.3228769330000001"/>
    <n v="-1.612598392"/>
    <x v="1"/>
  </r>
  <r>
    <n v="1441"/>
    <n v="-1.215944463"/>
    <n v="-2.2997289080000001"/>
    <n v="0.398867215"/>
    <n v="2.8059051780000002"/>
    <n v="-1.443524386"/>
    <n v="1.331699921"/>
    <n v="1.0799328070000001"/>
    <x v="1"/>
  </r>
  <r>
    <n v="1442"/>
    <n v="1.199109204"/>
    <n v="-3.509047791"/>
    <n v="-1.4678240870000001"/>
    <n v="1.9229689619999999"/>
    <n v="4.503915943"/>
    <n v="-2.1147396789999999"/>
    <n v="1.833452686"/>
    <x v="0"/>
  </r>
  <r>
    <n v="1443"/>
    <n v="-1.043538286"/>
    <n v="-2.2896316099999998"/>
    <n v="-3.3412444830000001"/>
    <n v="0.51749164299999995"/>
    <n v="3.1286923419999999"/>
    <n v="3.734995064"/>
    <n v="-0.155022519"/>
    <x v="1"/>
  </r>
  <r>
    <n v="1444"/>
    <n v="-1.321338737"/>
    <n v="-0.64902348300000001"/>
    <n v="-1.700494889"/>
    <n v="1.2974514450000001"/>
    <n v="-1.2933958029999999"/>
    <n v="1.485721528"/>
    <n v="-0.47633902700000003"/>
    <x v="1"/>
  </r>
  <r>
    <n v="1445"/>
    <n v="1.662117691"/>
    <n v="-2.8183728540000001"/>
    <n v="1.2663535560000001"/>
    <n v="2.4682937300000001"/>
    <n v="-2.9289582859999999"/>
    <n v="-1.31381251"/>
    <n v="-0.54175045799999999"/>
    <x v="1"/>
  </r>
  <r>
    <n v="1446"/>
    <n v="1.119800779"/>
    <n v="4.1513682000000003"/>
    <n v="-1.699642745"/>
    <n v="0.48408401099999998"/>
    <n v="-3.993199239"/>
    <n v="0.85456588200000005"/>
    <n v="0.49634709500000002"/>
    <x v="0"/>
  </r>
  <r>
    <n v="1447"/>
    <n v="-2.1006516820000001"/>
    <n v="0.794846991"/>
    <n v="1.420113602"/>
    <n v="0.57751671999999998"/>
    <n v="1.849161968"/>
    <n v="-1.1760571820000001"/>
    <n v="-4.7947519329999997"/>
    <x v="0"/>
  </r>
  <r>
    <n v="1448"/>
    <n v="-0.24145087100000001"/>
    <n v="0.92994105400000004"/>
    <n v="-0.13707545500000001"/>
    <n v="1.08522385"/>
    <n v="-0.71617411799999997"/>
    <n v="-0.71097495600000005"/>
    <n v="1.1627936000000001"/>
    <x v="1"/>
  </r>
  <r>
    <n v="1449"/>
    <n v="-1.018401924"/>
    <n v="-1.2338834160000001"/>
    <n v="-0.71180787700000003"/>
    <n v="2.2141523059999999"/>
    <n v="0.950604271"/>
    <n v="1.2565254429999999"/>
    <n v="-0.57410852499999998"/>
    <x v="0"/>
  </r>
  <r>
    <n v="1450"/>
    <n v="1.7396815349999999"/>
    <n v="-1.4718672829999999"/>
    <n v="1.535258783"/>
    <n v="2.759229436"/>
    <n v="-2.126169076"/>
    <n v="-2.2195572139999999"/>
    <n v="0.46969610699999997"/>
    <x v="1"/>
  </r>
  <r>
    <n v="1451"/>
    <n v="2.20545334"/>
    <n v="1.3737215679999999"/>
    <n v="-2.0173167630000002"/>
    <n v="0.51352586"/>
    <n v="2.9302950600000002"/>
    <n v="-0.49249643500000001"/>
    <n v="1.7772552049999999"/>
    <x v="0"/>
  </r>
  <r>
    <n v="1452"/>
    <n v="2.7410781069999999"/>
    <n v="-2.681437136"/>
    <n v="-1.571581568"/>
    <n v="1.2846623930000001"/>
    <n v="1.543035683"/>
    <n v="-6.3482277000000004E-2"/>
    <n v="0.38788281899999999"/>
    <x v="0"/>
  </r>
  <r>
    <n v="1453"/>
    <n v="-2.9037134230000001"/>
    <n v="-1.4176101169999999"/>
    <n v="-0.97315717599999996"/>
    <n v="2.1323188690000001"/>
    <n v="-0.84518544500000004"/>
    <n v="4.6590855800000002"/>
    <n v="-3.1916089589999999"/>
    <x v="1"/>
  </r>
  <r>
    <n v="1454"/>
    <n v="0.60453152200000004"/>
    <n v="-0.32051566199999998"/>
    <n v="-1.3958454549999999"/>
    <n v="1.5759643780000001"/>
    <n v="0.76387177799999995"/>
    <n v="1.37086793"/>
    <n v="-1.743420492"/>
    <x v="0"/>
  </r>
  <r>
    <n v="1455"/>
    <n v="-3.72971713"/>
    <n v="-1.7251023089999999"/>
    <n v="-3.324947366"/>
    <n v="1.0202050659999999"/>
    <n v="0.11706232699999999"/>
    <n v="3.7633851279999999"/>
    <n v="-3.05406544"/>
    <x v="1"/>
  </r>
  <r>
    <n v="1456"/>
    <n v="0.73249084099999995"/>
    <n v="-0.57089858100000002"/>
    <n v="-0.33255672600000002"/>
    <n v="-1.302290765"/>
    <n v="2.1682257699999998"/>
    <n v="-0.60406019899999996"/>
    <n v="2.295017632"/>
    <x v="0"/>
  </r>
  <r>
    <n v="1457"/>
    <n v="0.52911422699999999"/>
    <n v="-0.16597684700000001"/>
    <n v="-0.47638678600000001"/>
    <n v="1.4081949170000001"/>
    <n v="-1.165197496"/>
    <n v="-0.81116523600000001"/>
    <n v="2.0273986000000001E-2"/>
    <x v="1"/>
  </r>
  <r>
    <n v="1458"/>
    <n v="1.8701983950000001"/>
    <n v="-4.9944602680000001"/>
    <n v="4.7171313619999999"/>
    <n v="0.96382395600000004"/>
    <n v="-0.50328121100000001"/>
    <n v="3.7790794239999999"/>
    <n v="0.33847329500000001"/>
    <x v="0"/>
  </r>
  <r>
    <n v="1459"/>
    <n v="1.7124652090000001"/>
    <n v="-2.06480803"/>
    <n v="-2.207344108"/>
    <n v="1.99659206"/>
    <n v="1.5219963059999999"/>
    <n v="-0.18501774700000001"/>
    <n v="2.338540166"/>
    <x v="0"/>
  </r>
  <r>
    <n v="1460"/>
    <n v="2.2150981669999998"/>
    <n v="-1.0993412760000001"/>
    <n v="-5.5486410560000001"/>
    <n v="2.0284648889999999"/>
    <n v="-2.6201358940000001"/>
    <n v="2.745120048"/>
    <n v="-0.22568677600000001"/>
    <x v="1"/>
  </r>
  <r>
    <n v="1461"/>
    <n v="7.8270683999999993E-2"/>
    <n v="-3.0173762220000002"/>
    <n v="-1.024789639"/>
    <n v="1.9648051259999999"/>
    <n v="0.44633937899999998"/>
    <n v="-0.95262041500000005"/>
    <n v="3.0078313950000002"/>
    <x v="0"/>
  </r>
  <r>
    <n v="1462"/>
    <n v="0.48916867000000003"/>
    <n v="-4.7704021999999999E-2"/>
    <n v="1.3045883599999999"/>
    <n v="0.63097511500000003"/>
    <n v="-0.34985100299999999"/>
    <n v="1.3014585590000001"/>
    <n v="-2.163384024"/>
    <x v="0"/>
  </r>
  <r>
    <n v="1463"/>
    <n v="1.046010753"/>
    <n v="-3.7445292999999999"/>
    <n v="-4.502814678"/>
    <n v="5.663942617"/>
    <n v="1.6736965150000001"/>
    <n v="-1.0399436399999999"/>
    <n v="-0.60766017900000002"/>
    <x v="0"/>
  </r>
  <r>
    <n v="1464"/>
    <n v="-0.55854492099999997"/>
    <n v="1.0946077869999999"/>
    <n v="0.75999774799999997"/>
    <n v="-0.244843852"/>
    <n v="-0.27350351299999998"/>
    <n v="0.37760965600000002"/>
    <n v="-4.3207816159999997"/>
    <x v="0"/>
  </r>
  <r>
    <n v="1465"/>
    <n v="-4.3466420860000001"/>
    <n v="-2.387882507"/>
    <n v="1.7655653280000001"/>
    <n v="1.3543678100000001"/>
    <n v="1.1982309470000001"/>
    <n v="1.4680341530000001"/>
    <n v="4.6594829549999996"/>
    <x v="1"/>
  </r>
  <r>
    <n v="1466"/>
    <n v="3.2556560069999998"/>
    <n v="-0.91947721000000004"/>
    <n v="4.8253320000000002E-2"/>
    <n v="3.2025528919999999"/>
    <n v="1.1426644029999999"/>
    <n v="-1.312426305"/>
    <n v="4.3923523720000004"/>
    <x v="0"/>
  </r>
  <r>
    <n v="1467"/>
    <n v="-0.54540745199999996"/>
    <n v="0.88812504800000003"/>
    <n v="-5.9524527000000001E-2"/>
    <n v="4.3792718949999996"/>
    <n v="0.47600188999999998"/>
    <n v="-3.984685464"/>
    <n v="1.5652379620000001"/>
    <x v="0"/>
  </r>
  <r>
    <n v="1468"/>
    <n v="1.7105914440000001"/>
    <n v="-3.0710985329999998"/>
    <n v="1.6885261490000001"/>
    <n v="2.0465966120000001"/>
    <n v="1.199406883"/>
    <n v="1.398974425"/>
    <n v="-2.9106511049999999"/>
    <x v="0"/>
  </r>
  <r>
    <n v="1469"/>
    <n v="-1.0468993520000001"/>
    <n v="-4.2225131710000001"/>
    <n v="-0.40992573799999998"/>
    <n v="0.88745426599999999"/>
    <n v="3.457929214"/>
    <n v="2.705806473"/>
    <n v="2.0192155180000002"/>
    <x v="1"/>
  </r>
  <r>
    <n v="1470"/>
    <n v="3.5614343000000002"/>
    <n v="-1.507359479"/>
    <n v="-1.7127803340000001"/>
    <n v="-0.56265593300000005"/>
    <n v="4.6360045630000002"/>
    <n v="0.459920304"/>
    <n v="3.47299406"/>
    <x v="0"/>
  </r>
  <r>
    <n v="1471"/>
    <n v="3.1431628159999998"/>
    <n v="-0.25182770199999999"/>
    <n v="0.48827785499999998"/>
    <n v="2.3587406120000001"/>
    <n v="-3.1117919500000002"/>
    <n v="-2.9547606869999998"/>
    <n v="1.556972107"/>
    <x v="1"/>
  </r>
  <r>
    <n v="1472"/>
    <n v="1.05195649"/>
    <n v="-2.5700551229999999"/>
    <n v="2.4323657860000001"/>
    <n v="6.4851346000000004E-2"/>
    <n v="-1.4869752490000001"/>
    <n v="3.124564237"/>
    <n v="-0.85993693800000004"/>
    <x v="0"/>
  </r>
  <r>
    <n v="1473"/>
    <n v="-3.3102189950000001"/>
    <n v="0.95028596700000001"/>
    <n v="0.57848340899999995"/>
    <n v="1.149234562"/>
    <n v="1.9221660920000001"/>
    <n v="-1.2086427710000001"/>
    <n v="-1.1173173750000001"/>
    <x v="0"/>
  </r>
  <r>
    <n v="1474"/>
    <n v="0.39349685299999998"/>
    <n v="-1.4174140099999999"/>
    <n v="-2.9612171589999998"/>
    <n v="2.529450438"/>
    <n v="1.6548926420000001"/>
    <n v="2.9603153870000001"/>
    <n v="-0.38874793400000002"/>
    <x v="1"/>
  </r>
  <r>
    <n v="1475"/>
    <n v="-1.4450765050000001"/>
    <n v="-0.34896688300000001"/>
    <n v="-0.84811956300000002"/>
    <n v="1.7035105210000001"/>
    <n v="-1.6569699739999999"/>
    <n v="0.39351417100000002"/>
    <n v="2.2669890420000001"/>
    <x v="1"/>
  </r>
  <r>
    <n v="1476"/>
    <n v="1.8033099779999999"/>
    <n v="-0.51600327599999996"/>
    <n v="-3.7381799880000002"/>
    <n v="2.6230588180000001"/>
    <n v="-2.5271298560000002"/>
    <n v="0.82458939099999995"/>
    <n v="-2.5289227259999998"/>
    <x v="0"/>
  </r>
  <r>
    <n v="1477"/>
    <n v="2.055093158"/>
    <n v="-3.2169324260000001"/>
    <n v="-1.1319057539999999"/>
    <n v="-7.3239639999999996E-3"/>
    <n v="2.0352194620000001"/>
    <n v="-9.6404120999999995E-2"/>
    <n v="1.3710014370000001"/>
    <x v="0"/>
  </r>
  <r>
    <n v="1478"/>
    <n v="2.5099135160000001"/>
    <n v="0.71684475999999997"/>
    <n v="0.74301510000000004"/>
    <n v="0.98457760800000005"/>
    <n v="4.0270722000000001"/>
    <n v="-2.2796055970000002"/>
    <n v="4.3007827250000004"/>
    <x v="0"/>
  </r>
  <r>
    <n v="1479"/>
    <n v="-1.3828727460000001"/>
    <n v="-0.27689492700000001"/>
    <n v="0.75791657300000004"/>
    <n v="1.8208130899999999"/>
    <n v="1.34477424"/>
    <n v="0.3993159"/>
    <n v="-0.20675991899999999"/>
    <x v="0"/>
  </r>
  <r>
    <n v="1480"/>
    <n v="-0.86422281499999998"/>
    <n v="0.89660318900000002"/>
    <n v="0.22823549800000001"/>
    <n v="-6.0550578049999997"/>
    <n v="2.9470015150000002"/>
    <n v="7.2228929999999997E-2"/>
    <n v="1.2931936559999999"/>
    <x v="0"/>
  </r>
  <r>
    <n v="1481"/>
    <n v="-1.4075216100000001"/>
    <n v="2.4158638290000001"/>
    <n v="-1.3031149129999999"/>
    <n v="0.64439820599999997"/>
    <n v="0.42983581199999998"/>
    <n v="-2.1787061489999999"/>
    <n v="0.30813939200000001"/>
    <x v="0"/>
  </r>
  <r>
    <n v="1482"/>
    <n v="9.4388999999999996E-4"/>
    <n v="1.7022338800000001"/>
    <n v="0.44300310100000001"/>
    <n v="1.028749632"/>
    <n v="1.5057148490000001"/>
    <n v="-0.34582858599999999"/>
    <n v="2.545395225"/>
    <x v="1"/>
  </r>
  <r>
    <n v="1483"/>
    <n v="-1.6275236360000001"/>
    <n v="-2.1065507459999999"/>
    <n v="1.4075845739999999"/>
    <n v="0.67438729600000002"/>
    <n v="1.1217917669999999"/>
    <n v="9.6691187999999997E-2"/>
    <n v="-2.9150466759999998"/>
    <x v="1"/>
  </r>
  <r>
    <n v="1484"/>
    <n v="-0.21117694200000001"/>
    <n v="-0.986491436"/>
    <n v="-2.9291669850000002"/>
    <n v="0.47226164300000001"/>
    <n v="3.8477331879999999"/>
    <n v="2.296205563"/>
    <n v="1.981723613"/>
    <x v="1"/>
  </r>
  <r>
    <n v="1485"/>
    <n v="0.26241763499999998"/>
    <n v="-1.9270311609999999"/>
    <n v="3.6931688949999999"/>
    <n v="-2.9010775799999999"/>
    <n v="2.2024110019999998"/>
    <n v="-2.3192031740000001"/>
    <n v="2.614692534"/>
    <x v="0"/>
  </r>
  <r>
    <n v="1486"/>
    <n v="2.7139477580000002"/>
    <n v="1.0542628E-2"/>
    <n v="-1.4675805040000001"/>
    <n v="1.9406865310000001"/>
    <n v="-0.19452119400000001"/>
    <n v="-0.31092102199999999"/>
    <n v="1.148905922"/>
    <x v="1"/>
  </r>
  <r>
    <n v="1487"/>
    <n v="-2.5563490299999998"/>
    <n v="-1.124421914"/>
    <n v="0.471488197"/>
    <n v="1.584421208"/>
    <n v="-0.801238495"/>
    <n v="1.6161176669999999"/>
    <n v="0.65956728899999995"/>
    <x v="1"/>
  </r>
  <r>
    <n v="1488"/>
    <n v="-2.6834801150000001"/>
    <n v="-0.76573214199999995"/>
    <n v="2.2607558490000002"/>
    <n v="-0.79697377400000002"/>
    <n v="0.87814138100000005"/>
    <n v="0.59503059000000003"/>
    <n v="0.198625883"/>
    <x v="0"/>
  </r>
  <r>
    <n v="1489"/>
    <n v="-1.79013844"/>
    <n v="-2.8834875769999999"/>
    <n v="-2.2867224730000002"/>
    <n v="2.225203847"/>
    <n v="-0.70324898300000005"/>
    <n v="3.738494175"/>
    <n v="-1.6148557619999999"/>
    <x v="1"/>
  </r>
  <r>
    <n v="1490"/>
    <n v="-0.61594357"/>
    <n v="-0.18689146100000001"/>
    <n v="-1.66846582"/>
    <n v="1.75115095"/>
    <n v="0.71379565099999998"/>
    <n v="-0.45066200000000001"/>
    <n v="-1.673578429"/>
    <x v="1"/>
  </r>
  <r>
    <n v="1491"/>
    <n v="-1.6894734629999999"/>
    <n v="1.854257153"/>
    <n v="-1.709250811"/>
    <n v="4.169339828"/>
    <n v="-3.245956515"/>
    <n v="-2.3530930560000001"/>
    <n v="-0.92084818099999999"/>
    <x v="0"/>
  </r>
  <r>
    <n v="1492"/>
    <n v="0.907105198"/>
    <n v="-2.208105266"/>
    <n v="-0.16192083600000001"/>
    <n v="3.0725720089999999"/>
    <n v="-0.76848823700000002"/>
    <n v="-1.6682973430000001"/>
    <n v="1.0356433650000001"/>
    <x v="0"/>
  </r>
  <r>
    <n v="1493"/>
    <n v="-4.2355956250000002"/>
    <n v="-2.0748513800000001"/>
    <n v="-0.47029588100000003"/>
    <n v="-0.103590402"/>
    <n v="-1.4658109640000001"/>
    <n v="2.8954316310000001"/>
    <n v="-2.693037463"/>
    <x v="1"/>
  </r>
  <r>
    <n v="1494"/>
    <n v="1.692262221"/>
    <n v="0.35587519499999998"/>
    <n v="-0.76625601300000001"/>
    <n v="-0.94558728000000003"/>
    <n v="1.2240436210000001"/>
    <n v="-0.13672851799999999"/>
    <n v="2.505367723"/>
    <x v="0"/>
  </r>
  <r>
    <n v="1495"/>
    <n v="-0.80401625300000001"/>
    <n v="-1.0498338119999999"/>
    <n v="0.33008544899999998"/>
    <n v="2.49157838"/>
    <n v="1.500022271"/>
    <n v="-3.4336659420000002"/>
    <n v="1.6310913060000001"/>
    <x v="0"/>
  </r>
  <r>
    <n v="1496"/>
    <n v="0.95251538000000002"/>
    <n v="-1.053246889"/>
    <n v="-3.2786591029999999"/>
    <n v="1.897483579"/>
    <n v="-1.2149249209999999"/>
    <n v="2.2489150769999999"/>
    <n v="-8.3171175999999999E-2"/>
    <x v="1"/>
  </r>
  <r>
    <n v="1497"/>
    <n v="3.1660096559999999"/>
    <n v="0.95533281299999995"/>
    <n v="-1.767522458"/>
    <n v="5.8884063E-2"/>
    <n v="-0.26438539500000002"/>
    <n v="-2.0609878400000001"/>
    <n v="-1.426638729"/>
    <x v="1"/>
  </r>
  <r>
    <n v="1498"/>
    <n v="1.529402886"/>
    <n v="1.294881014"/>
    <n v="-1.8341030110000001"/>
    <n v="0.96464605800000003"/>
    <n v="-0.176117731"/>
    <n v="1.5856427239999999"/>
    <n v="-6.4779142999999997E-2"/>
    <x v="0"/>
  </r>
  <r>
    <n v="1499"/>
    <n v="-1.3497221450000001"/>
    <n v="-0.92578835299999995"/>
    <n v="0.77660359000000001"/>
    <n v="0.96962915400000005"/>
    <n v="-1.719256114"/>
    <n v="8.8880985999999995E-2"/>
    <n v="-0.21271189900000001"/>
    <x v="1"/>
  </r>
  <r>
    <n v="1500"/>
    <n v="-1.359602279"/>
    <n v="-0.73903242000000002"/>
    <n v="-3.4909213609999998"/>
    <n v="1.0461469249999999"/>
    <n v="-0.73950682400000001"/>
    <n v="2.3812646869999998"/>
    <n v="-1.5895689900000001"/>
    <x v="1"/>
  </r>
  <r>
    <n v="1501"/>
    <n v="0.68798209099999996"/>
    <n v="-0.13509323000000001"/>
    <n v="-1.2572873339999999"/>
    <n v="3.237504317"/>
    <n v="-1.20599185"/>
    <n v="-1.335646136"/>
    <n v="1.0035082239999999"/>
    <x v="0"/>
  </r>
  <r>
    <n v="1502"/>
    <n v="0.82215974400000003"/>
    <n v="-2.600520387"/>
    <n v="-2.2554048870000001"/>
    <n v="2.290736699"/>
    <n v="2.3783789120000001"/>
    <n v="-1.0434883230000001"/>
    <n v="1.929992575"/>
    <x v="0"/>
  </r>
  <r>
    <n v="1503"/>
    <n v="0.31888868999999997"/>
    <n v="-2.0876220249999999"/>
    <n v="-0.27131881699999999"/>
    <n v="1.4726934979999999"/>
    <n v="2.203268843"/>
    <n v="-2.4587861160000002"/>
    <n v="-0.259443433"/>
    <x v="0"/>
  </r>
  <r>
    <n v="1504"/>
    <n v="-5.4896636230000002"/>
    <n v="-0.87975380199999997"/>
    <n v="3.2180181440000002"/>
    <n v="0.72964017299999995"/>
    <n v="3.6089177399999999"/>
    <n v="0.70106220799999996"/>
    <n v="3.0689971429999998"/>
    <x v="1"/>
  </r>
  <r>
    <n v="1505"/>
    <n v="1.5543557109999999"/>
    <n v="-0.20713325599999999"/>
    <n v="-1.5421935739999999"/>
    <n v="1.1141844110000001"/>
    <n v="1.266529561"/>
    <n v="4.8257178999999997E-2"/>
    <n v="0.47293827199999999"/>
    <x v="1"/>
  </r>
  <r>
    <n v="1506"/>
    <n v="0.35282796399999999"/>
    <n v="-0.85500320900000004"/>
    <n v="0.46881821699999998"/>
    <n v="2.7080578200000001"/>
    <n v="0.53493376999999998"/>
    <n v="-3.2824263509999998"/>
    <n v="-0.45246282900000001"/>
    <x v="0"/>
  </r>
  <r>
    <n v="1507"/>
    <n v="0.42696749899999997"/>
    <n v="-3.7266767299999999"/>
    <n v="-1.1527273549999999"/>
    <n v="1.555085995"/>
    <n v="0.88385779900000006"/>
    <n v="-0.83253776099999999"/>
    <n v="0.60952838099999995"/>
    <x v="0"/>
  </r>
  <r>
    <n v="1508"/>
    <n v="-4.5820080350000003"/>
    <n v="-0.69092720500000004"/>
    <n v="2.5485363200000002"/>
    <n v="1.581516514"/>
    <n v="-0.94547944100000003"/>
    <n v="-0.211552346"/>
    <n v="2.3451646309999998"/>
    <x v="1"/>
  </r>
  <r>
    <n v="1509"/>
    <n v="3.1049590130000002"/>
    <n v="-0.99253081099999996"/>
    <n v="-2.0833824970000001"/>
    <n v="3.240998802"/>
    <n v="-2.2145540970000002"/>
    <n v="0.15324895899999999"/>
    <n v="1.4725354479999999"/>
    <x v="1"/>
  </r>
  <r>
    <n v="1510"/>
    <n v="1.1628661250000001"/>
    <n v="-3.8126484569999999"/>
    <n v="-1.3015568209999999"/>
    <n v="0.78887466900000003"/>
    <n v="3.4401460350000002"/>
    <n v="-0.93639006999999996"/>
    <n v="2.1960999920000002"/>
    <x v="0"/>
  </r>
  <r>
    <n v="1511"/>
    <n v="0.29559022400000001"/>
    <n v="9.1148246000000002E-2"/>
    <n v="-2.569000827"/>
    <n v="6.724931217"/>
    <n v="-5.2616361090000003"/>
    <n v="-1.0023883739999999"/>
    <n v="-0.86613849899999995"/>
    <x v="0"/>
  </r>
  <r>
    <n v="1512"/>
    <n v="0.25127455500000001"/>
    <n v="-1.6855248119999999"/>
    <n v="-2.4826557390000001"/>
    <n v="-0.62555489200000003"/>
    <n v="3.0027150460000001"/>
    <n v="-1.2953022139999999"/>
    <n v="5.2683818200000001"/>
    <x v="1"/>
  </r>
  <r>
    <n v="1513"/>
    <n v="-1.3490699429999999"/>
    <n v="-1.627617898"/>
    <n v="0.83659115799999995"/>
    <n v="1.5109466199999999"/>
    <n v="-2.4329226639999999"/>
    <n v="1.4292757089999999"/>
    <n v="0.80301763400000004"/>
    <x v="1"/>
  </r>
  <r>
    <n v="1514"/>
    <n v="0.186560062"/>
    <n v="1.546280104"/>
    <n v="-1.7384236959999999"/>
    <n v="3.992410521"/>
    <n v="-1.4595503599999999"/>
    <n v="-1.386517821"/>
    <n v="2.0257565130000001"/>
    <x v="0"/>
  </r>
  <r>
    <n v="1515"/>
    <n v="-3.1376307589999999"/>
    <n v="1.297003108"/>
    <n v="-1.107131976"/>
    <n v="-0.118946447"/>
    <n v="-1.450762919"/>
    <n v="1.852000901"/>
    <n v="1.2435958469999999"/>
    <x v="1"/>
  </r>
  <r>
    <n v="1516"/>
    <n v="-6.6901208519999997"/>
    <n v="3.5563068530000002"/>
    <n v="0.16471054800000001"/>
    <n v="0.14344243800000001"/>
    <n v="2.5675178139999999"/>
    <n v="-2.3190714739999998"/>
    <n v="-2.0366988529999999"/>
    <x v="0"/>
  </r>
  <r>
    <n v="1517"/>
    <n v="-0.611750562"/>
    <n v="-0.78300566599999999"/>
    <n v="-0.25209755099999998"/>
    <n v="1.7519049790000001"/>
    <n v="0.17205753900000001"/>
    <n v="-0.97264567099999999"/>
    <n v="2.8870836469999999"/>
    <x v="1"/>
  </r>
  <r>
    <n v="1518"/>
    <n v="-0.89642594099999995"/>
    <n v="-0.89611797400000004"/>
    <n v="-1.276448942"/>
    <n v="0.57794823699999998"/>
    <n v="4.5994170260000002"/>
    <n v="0.52535456800000002"/>
    <n v="2.5991862370000001"/>
    <x v="1"/>
  </r>
  <r>
    <n v="1519"/>
    <n v="7.1962031999999995E-2"/>
    <n v="-1.3571456959999999"/>
    <n v="1.2709989399999999"/>
    <n v="3.0687087129999999"/>
    <n v="-0.28445652700000001"/>
    <n v="1.105963544"/>
    <n v="0.97710150100000004"/>
    <x v="0"/>
  </r>
  <r>
    <n v="1520"/>
    <n v="-1.776323012"/>
    <n v="-0.804213713"/>
    <n v="-3.7112220169999999"/>
    <n v="3.4261386999999997E-2"/>
    <n v="0.70627173700000001"/>
    <n v="4.0543828780000002"/>
    <n v="-1.937411735"/>
    <x v="1"/>
  </r>
  <r>
    <n v="1521"/>
    <n v="-1.2753793739999999"/>
    <n v="-2.9511841150000002"/>
    <n v="-0.47887046500000002"/>
    <n v="-0.47945011399999998"/>
    <n v="2.528807773"/>
    <n v="-0.43306736800000001"/>
    <n v="4.2805803320000004"/>
    <x v="1"/>
  </r>
  <r>
    <n v="1522"/>
    <n v="1.287782301"/>
    <n v="-1.4927495820000001"/>
    <n v="-2.7112497019999999"/>
    <n v="0.78918195499999999"/>
    <n v="3.1906802700000001"/>
    <n v="-0.20906417699999999"/>
    <n v="1.838720084"/>
    <x v="0"/>
  </r>
  <r>
    <n v="1523"/>
    <n v="1.7324349189999999"/>
    <n v="-6.5815896699999996"/>
    <n v="3.624680374"/>
    <n v="1.3886156650000001"/>
    <n v="1.5742011629999999"/>
    <n v="3.3088290169999999"/>
    <n v="-1.7002742900000001"/>
    <x v="0"/>
  </r>
  <r>
    <n v="1524"/>
    <n v="-1.7241064269999999"/>
    <n v="-0.97523008700000002"/>
    <n v="-1.737464219"/>
    <n v="0.84244606399999999"/>
    <n v="0.59629652"/>
    <n v="1.455456286"/>
    <n v="-2.1099863320000001"/>
    <x v="1"/>
  </r>
  <r>
    <n v="1525"/>
    <n v="3.9453671560000001"/>
    <n v="2.7554728329999998"/>
    <n v="-2.6450815140000001"/>
    <n v="3.9562130679999998"/>
    <n v="-1.9293147799999999"/>
    <n v="0.43884872600000002"/>
    <n v="1.3391307880000001"/>
    <x v="0"/>
  </r>
  <r>
    <n v="1526"/>
    <n v="2.2216971760000002"/>
    <n v="-0.248378179"/>
    <n v="-2.3538425190000001"/>
    <n v="2.9014167049999999"/>
    <n v="-2.3224512019999999"/>
    <n v="-1.465904026"/>
    <n v="-6.3588200000000005E-4"/>
    <x v="1"/>
  </r>
  <r>
    <n v="1527"/>
    <n v="-3.3249227979999998"/>
    <n v="-1.0483374169999999"/>
    <n v="0.78417206299999997"/>
    <n v="2.1778565400000001"/>
    <n v="0.45927784599999999"/>
    <n v="1.700137979"/>
    <n v="2.9605452400000001"/>
    <x v="1"/>
  </r>
  <r>
    <n v="1528"/>
    <n v="-0.81858119500000004"/>
    <n v="-0.85994175100000003"/>
    <n v="-0.58711939300000004"/>
    <n v="1.7163616690000001"/>
    <n v="-2.5759730959999998"/>
    <n v="-0.208114246"/>
    <n v="-0.26677515499999999"/>
    <x v="1"/>
  </r>
  <r>
    <n v="1529"/>
    <n v="8.4068452000000002E-2"/>
    <n v="-1.5897838209999999"/>
    <n v="1.2540851340000001"/>
    <n v="1.771930759"/>
    <n v="-2.7210708349999999"/>
    <n v="-1.942011953"/>
    <n v="-0.77994061400000003"/>
    <x v="1"/>
  </r>
  <r>
    <n v="1530"/>
    <n v="-0.31317001500000002"/>
    <n v="-2.3757747739999999"/>
    <n v="-0.55060649399999995"/>
    <n v="2.3676986549999999"/>
    <n v="1.464699381"/>
    <n v="-2.7602253179999998"/>
    <n v="-1.383503368"/>
    <x v="0"/>
  </r>
  <r>
    <n v="1531"/>
    <n v="0.37416779900000002"/>
    <n v="-1.4235008069999999"/>
    <n v="-0.68430092799999997"/>
    <n v="-1.3556543969999999"/>
    <n v="1.992887965"/>
    <n v="-0.60326361399999995"/>
    <n v="0.34209113299999999"/>
    <x v="0"/>
  </r>
  <r>
    <n v="1532"/>
    <n v="2.1717493879999998"/>
    <n v="-1.6680195229999999"/>
    <n v="-2.1270376870000001"/>
    <n v="-0.20864880599999999"/>
    <n v="1.9846214550000001"/>
    <n v="-2.31784642"/>
    <n v="4.0368799739999996"/>
    <x v="1"/>
  </r>
  <r>
    <n v="1533"/>
    <n v="0.20080795400000001"/>
    <n v="-3.1908071580000001"/>
    <n v="1.081122768"/>
    <n v="-0.39041905300000002"/>
    <n v="-1.2749674959999999"/>
    <n v="4.1747628749999999"/>
    <n v="-0.88450277200000005"/>
    <x v="0"/>
  </r>
  <r>
    <n v="1534"/>
    <n v="2.890898"/>
    <n v="-4.2118475179999999"/>
    <n v="-3.0679538719999999"/>
    <n v="0.45215570199999999"/>
    <n v="4.5289897789999998"/>
    <n v="0.60471061800000003"/>
    <n v="0.80231689799999995"/>
    <x v="0"/>
  </r>
  <r>
    <n v="1535"/>
    <n v="1.14170069"/>
    <n v="-1.534707638"/>
    <n v="0.65929941599999997"/>
    <n v="0.95562545700000001"/>
    <n v="1.0941373510000001"/>
    <n v="1.5486113800000001"/>
    <n v="-1.7671547599999999"/>
    <x v="0"/>
  </r>
  <r>
    <n v="1536"/>
    <n v="-0.39119527399999998"/>
    <n v="-1.7086462600000001"/>
    <n v="0.58274841200000005"/>
    <n v="0.765213688"/>
    <n v="-0.35020239600000003"/>
    <n v="1.452422337"/>
    <n v="-0.31975243399999997"/>
    <x v="1"/>
  </r>
  <r>
    <n v="1537"/>
    <n v="-1.419314255"/>
    <n v="0.21402807200000001"/>
    <n v="-3.3306300210000002"/>
    <n v="-0.60241821799999995"/>
    <n v="-4.48698161"/>
    <n v="1.760901209"/>
    <n v="-0.76211252799999996"/>
    <x v="1"/>
  </r>
  <r>
    <n v="1538"/>
    <n v="-4.4100593779999997"/>
    <n v="-1.4374972189999999"/>
    <n v="-0.17664624900000001"/>
    <n v="3.5187203E-2"/>
    <n v="4.4000980820000004"/>
    <n v="2.3165861470000002"/>
    <n v="4.1478658920000004"/>
    <x v="1"/>
  </r>
  <r>
    <n v="1539"/>
    <n v="-1.781396019"/>
    <n v="0.70395728099999999"/>
    <n v="-1.8378855359999999"/>
    <n v="0.31948251100000002"/>
    <n v="-0.86359679199999995"/>
    <n v="1.694998534"/>
    <n v="0.71993501000000004"/>
    <x v="1"/>
  </r>
  <r>
    <n v="1540"/>
    <n v="-1.75629689"/>
    <n v="-0.361276245"/>
    <n v="-2.2782078600000002"/>
    <n v="1.54495345"/>
    <n v="-7.6513788999999999E-2"/>
    <n v="2.6097884589999998"/>
    <n v="2.4892579000000001E-2"/>
    <x v="1"/>
  </r>
  <r>
    <n v="1541"/>
    <n v="0.13727509099999999"/>
    <n v="-2.4410753089999999"/>
    <n v="1.5002886900000001"/>
    <n v="3.4242726640000001"/>
    <n v="2.8830221360000001"/>
    <n v="-4.421569109"/>
    <n v="2.7229732929999999"/>
    <x v="0"/>
  </r>
  <r>
    <n v="1542"/>
    <n v="-0.30846855000000001"/>
    <n v="0.42528998299999998"/>
    <n v="1.523274947"/>
    <n v="2.792476835"/>
    <n v="-1.08653548"/>
    <n v="-1.5307396719999999"/>
    <n v="0.27068550299999999"/>
    <x v="1"/>
  </r>
  <r>
    <n v="1543"/>
    <n v="0.30223292600000001"/>
    <n v="-4.2709791209999999"/>
    <n v="2.457328478"/>
    <n v="3.7060184870000001"/>
    <n v="3.2723403100000001"/>
    <n v="1.072727207"/>
    <n v="1.225988563"/>
    <x v="0"/>
  </r>
  <r>
    <n v="1544"/>
    <n v="-3.8192869999999997E-2"/>
    <n v="-0.15964883599999999"/>
    <n v="-0.90249053000000001"/>
    <n v="0.69537045600000003"/>
    <n v="0.959944829"/>
    <n v="-2.1421354539999999"/>
    <n v="-2.9178946969999999"/>
    <x v="0"/>
  </r>
  <r>
    <n v="1545"/>
    <n v="-3.7648485740000002"/>
    <n v="-1.7906847779999999"/>
    <n v="-0.464859725"/>
    <n v="1.6036315400000001"/>
    <n v="-0.33942636100000001"/>
    <n v="4.585957917"/>
    <n v="-1.5297130320000001"/>
    <x v="1"/>
  </r>
  <r>
    <n v="1546"/>
    <n v="-1.8787968960000001"/>
    <n v="3.1830110989999998"/>
    <n v="-2.2611505350000001"/>
    <n v="1.499228242"/>
    <n v="3.0237024529999998"/>
    <n v="-1.4812631810000001"/>
    <n v="-3.9097220309999998"/>
    <x v="0"/>
  </r>
  <r>
    <n v="1547"/>
    <n v="-0.32005434500000002"/>
    <n v="1.9377668539999999"/>
    <n v="-1.1973185669999999"/>
    <n v="-1.1342718869999999"/>
    <n v="-1.9730034830000001"/>
    <n v="1.9338851690000001"/>
    <n v="-1.8146281479999999"/>
    <x v="0"/>
  </r>
  <r>
    <n v="1548"/>
    <n v="2.6365653550000001"/>
    <n v="-4.3099019849999998"/>
    <n v="-2.0735382429999998"/>
    <n v="-1.87086332"/>
    <n v="2.514141306"/>
    <n v="1.734815188"/>
    <n v="0.75200981099999997"/>
    <x v="0"/>
  </r>
  <r>
    <n v="1549"/>
    <n v="-0.73761485800000004"/>
    <n v="-1.1365518610000001"/>
    <n v="0.86258822400000001"/>
    <n v="0.69297543800000005"/>
    <n v="-0.33165455100000002"/>
    <n v="1.3313548900000001"/>
    <n v="-2.186644764"/>
    <x v="0"/>
  </r>
  <r>
    <n v="1550"/>
    <n v="2.7095643470000002"/>
    <n v="-1.2137365609999999"/>
    <n v="-0.41586414100000002"/>
    <n v="6.1351181999999997E-2"/>
    <n v="1.3212972489999999"/>
    <n v="-0.136020103"/>
    <n v="2.0583571269999998"/>
    <x v="0"/>
  </r>
  <r>
    <n v="1551"/>
    <n v="3.6413008370000002"/>
    <n v="-3.2392161050000001"/>
    <n v="0.39765246999999998"/>
    <n v="-2.0932404259999999"/>
    <n v="3.1109449159999998"/>
    <n v="0.52658839000000002"/>
    <n v="3.1037152620000001"/>
    <x v="0"/>
  </r>
  <r>
    <n v="1552"/>
    <n v="-0.19649933999999999"/>
    <n v="-1.534853325"/>
    <n v="0.82828132899999996"/>
    <n v="1.717767002"/>
    <n v="0.83822004500000002"/>
    <n v="1.396164432"/>
    <n v="0.643928312"/>
    <x v="0"/>
  </r>
  <r>
    <n v="1553"/>
    <n v="1.228133935"/>
    <n v="-0.27837412"/>
    <n v="-1.8929023E-2"/>
    <n v="0.84922304800000004"/>
    <n v="4.325025535"/>
    <n v="-3.1181623790000002"/>
    <n v="0.69352452600000003"/>
    <x v="0"/>
  </r>
  <r>
    <n v="1554"/>
    <n v="-1.9659217609999999"/>
    <n v="-1.957837818"/>
    <n v="-0.18626899999999999"/>
    <n v="0.98137141699999997"/>
    <n v="-3.067967882"/>
    <n v="0.68685611899999999"/>
    <n v="-1.7557440719999999"/>
    <x v="1"/>
  </r>
  <r>
    <n v="1555"/>
    <n v="0.14167752"/>
    <n v="2.1828662190000001"/>
    <n v="-2.4846267129999999"/>
    <n v="0.34882237500000002"/>
    <n v="-1.976806635"/>
    <n v="-0.55495328700000002"/>
    <n v="1.3993887860000001"/>
    <x v="1"/>
  </r>
  <r>
    <n v="1556"/>
    <n v="-1.378301277"/>
    <n v="-3.0058181319999999"/>
    <n v="3.5388188249999999"/>
    <n v="1.0936205990000001"/>
    <n v="2.4805682149999999"/>
    <n v="0.67838024900000005"/>
    <n v="-1.2442072319999999"/>
    <x v="0"/>
  </r>
  <r>
    <n v="1557"/>
    <n v="4.485781856"/>
    <n v="1.4330887E-2"/>
    <n v="-1.958082211"/>
    <n v="0.11862690100000001"/>
    <n v="1.627262955"/>
    <n v="1.115202118"/>
    <n v="1.667069825"/>
    <x v="0"/>
  </r>
  <r>
    <n v="1558"/>
    <n v="-0.54559289200000005"/>
    <n v="-2.9226793240000002"/>
    <n v="1.0494233040000001"/>
    <n v="1.3743641609999999"/>
    <n v="-3.7470020110000002"/>
    <n v="-1.7992292400000001"/>
    <n v="-3.0777112309999999"/>
    <x v="1"/>
  </r>
  <r>
    <n v="1559"/>
    <n v="0.35518066599999998"/>
    <n v="0.20380968499999999"/>
    <n v="0.91848486699999998"/>
    <n v="-1.0968985259999999"/>
    <n v="3.780833667"/>
    <n v="-2.4885589590000001"/>
    <n v="2.9189777669999999"/>
    <x v="0"/>
  </r>
  <r>
    <n v="1560"/>
    <n v="2.1755264670000001"/>
    <n v="-1.6265351189999999"/>
    <n v="0.89418872400000005"/>
    <n v="1.949642538"/>
    <n v="1.288661772"/>
    <n v="1.402139622"/>
    <n v="-2.2681266369999999"/>
    <x v="0"/>
  </r>
  <r>
    <n v="1561"/>
    <n v="0.64372727399999996"/>
    <n v="-3.7695382529999999"/>
    <n v="-2.4918389969999999"/>
    <n v="-1.487853061"/>
    <n v="1.7362041800000001"/>
    <n v="0.94519236200000001"/>
    <n v="-3.8935810000000001E-2"/>
    <x v="0"/>
  </r>
  <r>
    <n v="1562"/>
    <n v="2.1663826839999998"/>
    <n v="-0.38287316900000001"/>
    <n v="-1.106467171"/>
    <n v="-1.297901027"/>
    <n v="0.99559794999999995"/>
    <n v="0.80568558300000004"/>
    <n v="2.0779931299999999"/>
    <x v="0"/>
  </r>
  <r>
    <n v="1563"/>
    <n v="-1.87187485"/>
    <n v="-0.233304283"/>
    <n v="1.115992715"/>
    <n v="-0.30570229199999999"/>
    <n v="-2.1662649009999999"/>
    <n v="0.999810482"/>
    <n v="0.811045605"/>
    <x v="1"/>
  </r>
  <r>
    <n v="1564"/>
    <n v="1.90927208"/>
    <n v="-0.70822059199999998"/>
    <n v="1.2153467760000001"/>
    <n v="-1.987346174"/>
    <n v="2.794205593"/>
    <n v="-0.73125349100000003"/>
    <n v="4.80783425"/>
    <x v="0"/>
  </r>
  <r>
    <n v="1565"/>
    <n v="-2.4544882029999999"/>
    <n v="-1.3481330039999999"/>
    <n v="0.65137509000000005"/>
    <n v="1.5248126420000001"/>
    <n v="-2.701711413"/>
    <n v="0.37293038000000001"/>
    <n v="-0.39859824700000002"/>
    <x v="1"/>
  </r>
  <r>
    <n v="1566"/>
    <n v="0.99058968700000005"/>
    <n v="-1.035741539"/>
    <n v="1.7187183500000001"/>
    <n v="0.71034660699999996"/>
    <n v="3.5793532180000001"/>
    <n v="-3.06394989"/>
    <n v="3.9544877920000001"/>
    <x v="0"/>
  </r>
  <r>
    <n v="1567"/>
    <n v="-1.7970840830000001"/>
    <n v="-0.60884170299999996"/>
    <n v="0.36091968200000002"/>
    <n v="2.8317753630000002"/>
    <n v="-1.811713551"/>
    <n v="1.0506323950000001"/>
    <n v="1.2164298659999999"/>
    <x v="1"/>
  </r>
  <r>
    <n v="1568"/>
    <n v="-3.031603037"/>
    <n v="-0.26459861200000001"/>
    <n v="1.084068305"/>
    <n v="1.8204602759999999"/>
    <n v="0.70540491800000005"/>
    <n v="-4.4712104359999998"/>
    <n v="0.77527252800000002"/>
    <x v="0"/>
  </r>
  <r>
    <n v="1569"/>
    <n v="1.012602773"/>
    <n v="-2.7270928429999999"/>
    <n v="-0.58856019599999998"/>
    <n v="3.408492098"/>
    <n v="-4.0055273930000004"/>
    <n v="-0.94699971900000002"/>
    <n v="-0.99054556100000002"/>
    <x v="1"/>
  </r>
  <r>
    <n v="1570"/>
    <n v="-2.2313549500000001"/>
    <n v="-0.428671621"/>
    <n v="-0.42329307599999999"/>
    <n v="2.7380721010000002"/>
    <n v="2.3133581360000002"/>
    <n v="0.12293789300000001"/>
    <n v="-0.88719438299999998"/>
    <x v="0"/>
  </r>
  <r>
    <n v="1571"/>
    <n v="-1.2637092009999999"/>
    <n v="-0.73753852399999997"/>
    <n v="-3.4102562910000001"/>
    <n v="-0.88636855699999995"/>
    <n v="0.97836245200000005"/>
    <n v="4.6041951030000003"/>
    <n v="-1.645758888"/>
    <x v="1"/>
  </r>
  <r>
    <n v="1572"/>
    <n v="1.335693346"/>
    <n v="-0.42177216200000001"/>
    <n v="-0.91021676100000004"/>
    <n v="3.0324934410000002"/>
    <n v="0.78406632799999998"/>
    <n v="-2.0207896359999999"/>
    <n v="0.89816430800000002"/>
    <x v="0"/>
  </r>
  <r>
    <n v="1573"/>
    <n v="2.9206636619999999"/>
    <n v="0.84461471799999999"/>
    <n v="-1.8284358999999999"/>
    <n v="1.4653250579999999"/>
    <n v="1.046771017"/>
    <n v="-1.7985604260000001"/>
    <n v="0.25426907199999998"/>
    <x v="1"/>
  </r>
  <r>
    <n v="1574"/>
    <n v="0.81993717200000005"/>
    <n v="-2.0999525920000002"/>
    <n v="-2.165406167"/>
    <n v="2.7466188319999998"/>
    <n v="1.4480780390000001"/>
    <n v="-1.3733466480000001"/>
    <n v="0.42752042499999998"/>
    <x v="0"/>
  </r>
  <r>
    <n v="1575"/>
    <n v="3.3345102510000002"/>
    <n v="-1.644267792"/>
    <n v="-1.9899856460000001"/>
    <n v="2.363715553"/>
    <n v="0.573928824"/>
    <n v="0.433118791"/>
    <n v="2.4163177490000001"/>
    <x v="0"/>
  </r>
  <r>
    <n v="1576"/>
    <n v="0.91252644699999996"/>
    <n v="-1.044129222"/>
    <n v="0.37795950499999997"/>
    <n v="1.4683737459999999"/>
    <n v="1.1186682450000001"/>
    <n v="-1.9112195059999999"/>
    <n v="2.5898181710000001"/>
    <x v="0"/>
  </r>
  <r>
    <n v="1577"/>
    <n v="-0.174429745"/>
    <n v="2.1870112800000001"/>
    <n v="-1.656860453"/>
    <n v="0.94028176500000005"/>
    <n v="-1.2418821069999999"/>
    <n v="-0.96651851600000005"/>
    <n v="6.0917574000000002E-2"/>
    <x v="0"/>
  </r>
  <r>
    <n v="1578"/>
    <n v="-0.50586955499999997"/>
    <n v="-2.694797082"/>
    <n v="1.2283396529999999"/>
    <n v="0.89762670300000003"/>
    <n v="1.1295581969999999"/>
    <n v="1.9318441529999999"/>
    <n v="-0.48542528099999999"/>
    <x v="0"/>
  </r>
  <r>
    <n v="1579"/>
    <n v="-1.636973977"/>
    <n v="-1.8991298080000001"/>
    <n v="0.91215679900000002"/>
    <n v="2.2357100719999998"/>
    <n v="1.9142777120000001"/>
    <n v="0.83901692999999999"/>
    <n v="0.52355758799999996"/>
    <x v="0"/>
  </r>
  <r>
    <n v="1580"/>
    <n v="1.3043437849999999"/>
    <n v="0.25323402499999997"/>
    <n v="0.52781958799999995"/>
    <n v="0.22540939099999999"/>
    <n v="2.8439282750000001"/>
    <n v="-1.86457932"/>
    <n v="3.225935051"/>
    <x v="0"/>
  </r>
  <r>
    <n v="1581"/>
    <n v="0.76201474700000005"/>
    <n v="-0.424922931"/>
    <n v="-4.2078717599999997"/>
    <n v="0.63293640200000001"/>
    <n v="0.80362806099999995"/>
    <n v="2.2739009399999999"/>
    <n v="-1.8748560569999999"/>
    <x v="1"/>
  </r>
  <r>
    <n v="1582"/>
    <n v="1.391706334"/>
    <n v="-2.04678943"/>
    <n v="-0.45134797300000001"/>
    <n v="2.893526096"/>
    <n v="0.85005408999999998"/>
    <n v="2.2501409319999999"/>
    <n v="-0.26423440199999998"/>
    <x v="0"/>
  </r>
  <r>
    <n v="1583"/>
    <n v="-0.71957682599999995"/>
    <n v="-2.8924046849999998"/>
    <n v="1.3918562699999999"/>
    <n v="2.4778543370000001"/>
    <n v="-1.826026913"/>
    <n v="-2.792884419"/>
    <n v="-3.5240330969999998"/>
    <x v="1"/>
  </r>
  <r>
    <n v="1584"/>
    <n v="-1.7639448200000001"/>
    <n v="0.75794566299999999"/>
    <n v="-0.55915797199999995"/>
    <n v="1.5688051679999999"/>
    <n v="4.7281597000000002E-2"/>
    <n v="0.74878426799999998"/>
    <n v="-0.41501958900000002"/>
    <x v="1"/>
  </r>
  <r>
    <n v="1585"/>
    <n v="-0.99731463600000003"/>
    <n v="-0.82456006500000001"/>
    <n v="-0.22644028299999999"/>
    <n v="-0.14603960499999999"/>
    <n v="-2.2487795949999998"/>
    <n v="1.8625598210000001"/>
    <n v="0.26922141599999999"/>
    <x v="1"/>
  </r>
  <r>
    <n v="1586"/>
    <n v="2.1246552990000001"/>
    <n v="-1.225896844"/>
    <n v="-3.2457390410000002"/>
    <n v="1.986486706"/>
    <n v="1.952146157"/>
    <n v="-0.27372651100000001"/>
    <n v="-0.95391456100000005"/>
    <x v="0"/>
  </r>
  <r>
    <n v="1587"/>
    <n v="-1.6019366740000001"/>
    <n v="-0.62269392599999995"/>
    <n v="-2.472566354"/>
    <n v="-0.331750341"/>
    <n v="0.52665905899999998"/>
    <n v="2.1350456860000002"/>
    <n v="-2.4457126659999999"/>
    <x v="1"/>
  </r>
  <r>
    <n v="1588"/>
    <n v="0.55603941300000004"/>
    <n v="1.5365276670000001"/>
    <n v="-0.34390730000000003"/>
    <n v="2.1534432350000001"/>
    <n v="6.1362275000000001E-2"/>
    <n v="-2.1108116940000001"/>
    <n v="1.6223760460000001"/>
    <x v="0"/>
  </r>
  <r>
    <n v="1589"/>
    <n v="-1.668209099"/>
    <n v="-2.418871803"/>
    <n v="3.4019016909999999"/>
    <n v="0.24358302600000001"/>
    <n v="1.8947379129999999"/>
    <n v="0.69054347900000002"/>
    <n v="-0.70898822900000003"/>
    <x v="0"/>
  </r>
  <r>
    <n v="1590"/>
    <n v="0.66680694299999999"/>
    <n v="-4.5002851179999999"/>
    <n v="2.9860902440000001"/>
    <n v="2.731772147"/>
    <n v="2.605307303"/>
    <n v="2.224400734"/>
    <n v="1.4453606939999999"/>
    <x v="0"/>
  </r>
  <r>
    <n v="1591"/>
    <n v="-1.159376003"/>
    <n v="-1.0840052259999999"/>
    <n v="-1.053684933"/>
    <n v="0.39105563399999999"/>
    <n v="2.3836318529999998"/>
    <n v="0.38816277100000002"/>
    <n v="2.263811944"/>
    <x v="1"/>
  </r>
  <r>
    <n v="1592"/>
    <n v="-3.4747473179999999"/>
    <n v="1.1074043979999999"/>
    <n v="-0.68950026900000005"/>
    <n v="-1.314443104"/>
    <n v="-4.6913865999999999E-2"/>
    <n v="0.94378648899999995"/>
    <n v="-1.5078230699999999"/>
    <x v="0"/>
  </r>
  <r>
    <n v="1593"/>
    <n v="-2.9549912780000001"/>
    <n v="0.35585294000000001"/>
    <n v="1.414665686"/>
    <n v="0.41328544"/>
    <n v="1.8788401349999999"/>
    <n v="-0.87328761600000004"/>
    <n v="2.7236428039999998"/>
    <x v="1"/>
  </r>
  <r>
    <n v="1594"/>
    <n v="0.13523851000000001"/>
    <n v="-0.675897156"/>
    <n v="2.411533221"/>
    <n v="1.604227206"/>
    <n v="0.21714271199999999"/>
    <n v="-2.956609566"/>
    <n v="4.7439149900000004"/>
    <x v="0"/>
  </r>
  <r>
    <n v="1595"/>
    <n v="-3.1915972539999999"/>
    <n v="0.37352522799999999"/>
    <n v="0.63653218099999997"/>
    <n v="-0.62580678000000001"/>
    <n v="1.0408445989999999"/>
    <n v="0.323503241"/>
    <n v="-2.3154165099999999"/>
    <x v="0"/>
  </r>
  <r>
    <n v="1596"/>
    <n v="-1.44380442"/>
    <n v="-0.12961768100000001"/>
    <n v="1.576433679"/>
    <n v="1.085106957"/>
    <n v="0.17563889999999999"/>
    <n v="0.82376609199999995"/>
    <n v="-0.51466179099999998"/>
    <x v="0"/>
  </r>
  <r>
    <n v="1597"/>
    <n v="2.3623579829999999"/>
    <n v="0.61484906699999997"/>
    <n v="-2.3390105380000001"/>
    <n v="-1.6160230010000001"/>
    <n v="2.540068818"/>
    <n v="0.924703838"/>
    <n v="2.3885145890000001"/>
    <x v="0"/>
  </r>
  <r>
    <n v="1598"/>
    <n v="-3.1200220399999998"/>
    <n v="-2.3409160099999999"/>
    <n v="0.71661366599999998"/>
    <n v="1.5019530809999999"/>
    <n v="0.32486556599999999"/>
    <n v="2.277847865"/>
    <n v="1.7233075470000001"/>
    <x v="1"/>
  </r>
  <r>
    <n v="1599"/>
    <n v="1.193985973"/>
    <n v="-1.337803989"/>
    <n v="-1.8256922179999999"/>
    <n v="2.0238521829999998"/>
    <n v="-0.46160522700000001"/>
    <n v="0.30151126099999997"/>
    <n v="0.66132971900000004"/>
    <x v="1"/>
  </r>
  <r>
    <n v="1600"/>
    <n v="0.51255666499999997"/>
    <n v="0.22410997499999999"/>
    <n v="0.33720418899999999"/>
    <n v="1.7992582079999999"/>
    <n v="-0.313148221"/>
    <n v="-2.1560190189999999"/>
    <n v="0.66761353099999998"/>
    <x v="0"/>
  </r>
  <r>
    <n v="1601"/>
    <n v="-0.20692160600000001"/>
    <n v="-4.496400618"/>
    <n v="3.8735534829999998"/>
    <n v="1.4906930119999999"/>
    <n v="1.584550508"/>
    <n v="1.3827267400000001"/>
    <n v="-0.78684150500000005"/>
    <x v="0"/>
  </r>
  <r>
    <n v="1602"/>
    <n v="1.1572945059999999"/>
    <n v="-1.9037696209999999"/>
    <n v="-3.3201537129999998"/>
    <n v="1.36921947"/>
    <n v="0.50578510200000004"/>
    <n v="0.27807417800000001"/>
    <n v="-2.033170149"/>
    <x v="0"/>
  </r>
  <r>
    <n v="1603"/>
    <n v="0.97311358699999995"/>
    <n v="-1.7393754400000001"/>
    <n v="-1.4586166869999999"/>
    <n v="-3.6804682309999999"/>
    <n v="1.7917069569999999"/>
    <n v="1.019901384"/>
    <n v="-1.2709154739999999"/>
    <x v="0"/>
  </r>
  <r>
    <n v="1604"/>
    <n v="-0.15851157699999999"/>
    <n v="-1.6699258050000001"/>
    <n v="0.16798085099999999"/>
    <n v="-5.6493489999999997E-3"/>
    <n v="0.26284110900000002"/>
    <n v="2.1030284410000002"/>
    <n v="-3.394791568"/>
    <x v="0"/>
  </r>
  <r>
    <n v="1605"/>
    <n v="-0.95677984500000002"/>
    <n v="-0.90127666799999995"/>
    <n v="-0.38408880000000001"/>
    <n v="-0.40441244900000001"/>
    <n v="0.98905819699999997"/>
    <n v="-2.19470812"/>
    <n v="2.7099446970000001"/>
    <x v="1"/>
  </r>
  <r>
    <n v="1606"/>
    <n v="-0.57459132899999998"/>
    <n v="1.472058748"/>
    <n v="-1.9056249860000001"/>
    <n v="1.872311863"/>
    <n v="2.0341309359999999"/>
    <n v="0.118412251"/>
    <n v="-2.2029710969999998"/>
    <x v="0"/>
  </r>
  <r>
    <n v="1607"/>
    <n v="0.330536143"/>
    <n v="-1.096622607"/>
    <n v="0.51782854"/>
    <n v="1.2419139130000001"/>
    <n v="0.77111743399999999"/>
    <n v="-1.1754980000000001E-3"/>
    <n v="-0.74070592599999996"/>
    <x v="1"/>
  </r>
  <r>
    <n v="1608"/>
    <n v="-1.1674515700000001"/>
    <n v="-2.2796142709999998"/>
    <n v="1.2425003910000001"/>
    <n v="2.6909156969999999"/>
    <n v="1.9711689000000001E-2"/>
    <n v="1.536990262"/>
    <n v="1.4555622029999999"/>
    <x v="0"/>
  </r>
  <r>
    <n v="1609"/>
    <n v="0.88651863099999995"/>
    <n v="-1.3829076280000001"/>
    <n v="-0.34712087899999999"/>
    <n v="1.943797129"/>
    <n v="3.7597545779999999"/>
    <n v="-2.933136212"/>
    <n v="1.384627576"/>
    <x v="0"/>
  </r>
  <r>
    <n v="1610"/>
    <n v="-0.26199761399999999"/>
    <n v="-1.733065504"/>
    <n v="0.46514536400000001"/>
    <n v="-0.82074684200000003"/>
    <n v="2.10288224"/>
    <n v="-2.045359366"/>
    <n v="4.6225102619999996"/>
    <x v="1"/>
  </r>
  <r>
    <n v="1611"/>
    <n v="-1.3047675540000001"/>
    <n v="-2.8060189999999999E-2"/>
    <n v="0.88765400900000002"/>
    <n v="1.075128324"/>
    <n v="1.4344878089999999"/>
    <n v="1.397107141"/>
    <n v="1.5815154499999999"/>
    <x v="1"/>
  </r>
  <r>
    <n v="1612"/>
    <n v="0.40120231699999997"/>
    <n v="0.211018171"/>
    <n v="0.50486396499999997"/>
    <n v="-1.362691643"/>
    <n v="-1.1656794500000001"/>
    <n v="-0.27359242299999997"/>
    <n v="1.28361462"/>
    <x v="0"/>
  </r>
  <r>
    <n v="1613"/>
    <n v="0.11574871"/>
    <n v="-1.427963833"/>
    <n v="-3.1807217470000002"/>
    <n v="1.0584978940000001"/>
    <n v="-1.318697024"/>
    <n v="3.4614656990000001"/>
    <n v="-0.92437419099999996"/>
    <x v="1"/>
  </r>
  <r>
    <n v="1614"/>
    <n v="-2.3818291039999999"/>
    <n v="-1.622296395"/>
    <n v="-0.47814825799999999"/>
    <n v="0.286451762"/>
    <n v="3.424725096"/>
    <n v="0.37559610999999998"/>
    <n v="4.2646505809999997"/>
    <x v="1"/>
  </r>
  <r>
    <n v="1615"/>
    <n v="-0.142934544"/>
    <n v="-0.30692106299999999"/>
    <n v="-0.42842346799999997"/>
    <n v="0.17055384100000001"/>
    <n v="-1.842671307"/>
    <n v="0.91078827600000001"/>
    <n v="0.44271096100000001"/>
    <x v="1"/>
  </r>
  <r>
    <n v="1616"/>
    <n v="-0.97651470699999998"/>
    <n v="-0.795726716"/>
    <n v="-0.244635036"/>
    <n v="0.61171739400000003"/>
    <n v="-1.819678133"/>
    <n v="-1.362370906"/>
    <n v="-1.0307146300000001"/>
    <x v="0"/>
  </r>
  <r>
    <n v="1617"/>
    <n v="-1.1780356679999999"/>
    <n v="8.9909769E-2"/>
    <n v="-0.55943125400000004"/>
    <n v="1.4403442989999999"/>
    <n v="0.127449443"/>
    <n v="0.71049884399999996"/>
    <n v="0.45626898100000002"/>
    <x v="1"/>
  </r>
  <r>
    <n v="1618"/>
    <n v="-1.432273624"/>
    <n v="-2.179728833"/>
    <n v="-1.909554252"/>
    <n v="0.54612405799999997"/>
    <n v="-0.10026858199999999"/>
    <n v="3.0673555189999999"/>
    <n v="0.40363763800000002"/>
    <x v="1"/>
  </r>
  <r>
    <n v="1619"/>
    <n v="-1.326311069"/>
    <n v="-0.41863805799999998"/>
    <n v="-0.53603905200000002"/>
    <n v="1.2251430860000001"/>
    <n v="-2.1318398009999999"/>
    <n v="-6.8064049999999997E-3"/>
    <n v="-0.19729751000000001"/>
    <x v="1"/>
  </r>
  <r>
    <n v="1620"/>
    <n v="-5.9905608999999999E-2"/>
    <n v="-1.003219622"/>
    <n v="-3.0020660380000002"/>
    <n v="-0.92760295599999998"/>
    <n v="2.2720251899999999"/>
    <n v="0.36710466899999999"/>
    <n v="2.3086031400000002"/>
    <x v="1"/>
  </r>
  <r>
    <n v="1621"/>
    <n v="-2.3255435929999999"/>
    <n v="1.3573056160000001"/>
    <n v="-2.7082176740000001"/>
    <n v="0.69061489099999995"/>
    <n v="-0.43498668699999998"/>
    <n v="1.4729781850000001"/>
    <n v="0.14707125700000001"/>
    <x v="1"/>
  </r>
  <r>
    <n v="1622"/>
    <n v="1.3566099030000001"/>
    <n v="0.77371471599999997"/>
    <n v="1.649049236"/>
    <n v="-1.4290057039999999"/>
    <n v="4.1500867369999996"/>
    <n v="-2.2854173050000002"/>
    <n v="3.7946594039999999"/>
    <x v="0"/>
  </r>
  <r>
    <n v="1623"/>
    <n v="1.863796993"/>
    <n v="-2.7467525560000001"/>
    <n v="0.88676728999999999"/>
    <n v="1.4100659959999999"/>
    <n v="-3.9172067660000001"/>
    <n v="-0.762653476"/>
    <n v="-0.91777540300000005"/>
    <x v="1"/>
  </r>
  <r>
    <n v="1624"/>
    <n v="-0.51867565900000001"/>
    <n v="-1.3397180790000001"/>
    <n v="-0.60510957300000001"/>
    <n v="2.08712594"/>
    <n v="-2.178789155"/>
    <n v="-1.1074273020000001"/>
    <n v="-1.6375485999999999"/>
    <x v="1"/>
  </r>
  <r>
    <n v="1625"/>
    <n v="-2.7125305220000002"/>
    <n v="-2.7895503760000002"/>
    <n v="-0.67039732600000002"/>
    <n v="2.6096532180000001"/>
    <n v="-0.39727880100000001"/>
    <n v="4.6696019780000002"/>
    <n v="-0.36224999200000002"/>
    <x v="1"/>
  </r>
  <r>
    <n v="1626"/>
    <n v="8.8282789E-2"/>
    <n v="1.4226592999999999E-2"/>
    <n v="-0.41430201799999999"/>
    <n v="3.3663659520000002"/>
    <n v="0.78389281300000002"/>
    <n v="0.64028475500000004"/>
    <n v="-1.233923989"/>
    <x v="0"/>
  </r>
  <r>
    <n v="1627"/>
    <n v="0.36831861399999999"/>
    <n v="0.111173771"/>
    <n v="-1.301666454"/>
    <n v="0.96824377500000003"/>
    <n v="0.120492075"/>
    <n v="0.26728870100000002"/>
    <n v="0.202817792"/>
    <x v="1"/>
  </r>
  <r>
    <n v="1628"/>
    <n v="-0.48023264199999999"/>
    <n v="-0.77816923500000001"/>
    <n v="0.62661852399999995"/>
    <n v="0.52505647"/>
    <n v="-0.45526236799999997"/>
    <n v="2.6022591039999998"/>
    <n v="-4.5203447000000001E-2"/>
    <x v="0"/>
  </r>
  <r>
    <n v="1629"/>
    <n v="0.300843482"/>
    <n v="-5.5707047879999996"/>
    <n v="-4.5396101250000003"/>
    <n v="4.227448323"/>
    <n v="-2.317600069"/>
    <n v="1.0896863020000001"/>
    <n v="-1.204729283"/>
    <x v="0"/>
  </r>
  <r>
    <n v="1630"/>
    <n v="0.12967649000000001"/>
    <n v="8.1289362000000004E-2"/>
    <n v="-1.6779729720000001"/>
    <n v="0.257143014"/>
    <n v="-0.78310480100000002"/>
    <n v="2.2361881339999998"/>
    <n v="-1.711394876"/>
    <x v="0"/>
  </r>
  <r>
    <n v="1631"/>
    <n v="-5.3135894710000002"/>
    <n v="-1.654369357"/>
    <n v="2.081098334"/>
    <n v="2.0650025090000002"/>
    <n v="-0.439682197"/>
    <n v="3.1865882019999998"/>
    <n v="0.96066146399999996"/>
    <x v="1"/>
  </r>
  <r>
    <n v="1632"/>
    <n v="-2.8113335300000002"/>
    <n v="-0.86092666100000004"/>
    <n v="2.2740148649999998"/>
    <n v="3.5468902450000002"/>
    <n v="-1.6075908249999999"/>
    <n v="1.637375509"/>
    <n v="1.4386989480000001"/>
    <x v="1"/>
  </r>
  <r>
    <n v="1633"/>
    <n v="-0.60187284299999999"/>
    <n v="0.69279157599999996"/>
    <n v="-1.2100774910000001"/>
    <n v="1.957382977"/>
    <n v="1.678524226"/>
    <n v="0.43219776599999998"/>
    <n v="-1.573617152"/>
    <x v="0"/>
  </r>
  <r>
    <n v="1634"/>
    <n v="-7.6260581999999993E-2"/>
    <n v="-3.8540826E-2"/>
    <n v="-1.9249189849999999"/>
    <n v="0.66662649900000004"/>
    <n v="0.53722108400000002"/>
    <n v="1.664910506"/>
    <n v="-1.712375191"/>
    <x v="0"/>
  </r>
  <r>
    <n v="1635"/>
    <n v="-1.333447032"/>
    <n v="0.26797796000000002"/>
    <n v="-0.163473966"/>
    <n v="3.3020501969999998"/>
    <n v="-1.782411805"/>
    <n v="1.7544517049999999"/>
    <n v="0.70382370299999997"/>
    <x v="1"/>
  </r>
  <r>
    <n v="1636"/>
    <n v="-2.2169785019999999"/>
    <n v="0.69803703299999997"/>
    <n v="-0.82451419699999995"/>
    <n v="0.324780756"/>
    <n v="2.225218983"/>
    <n v="-0.59927174299999997"/>
    <n v="-5.0006931120000004"/>
    <x v="0"/>
  </r>
  <r>
    <n v="1637"/>
    <n v="-4.2203356029999997"/>
    <n v="-1.7356996330000001"/>
    <n v="-2.112458084"/>
    <n v="-0.39172576799999997"/>
    <n v="3.2073024750000001"/>
    <n v="4.0115111380000004"/>
    <n v="1.7239367839999999"/>
    <x v="1"/>
  </r>
  <r>
    <n v="1638"/>
    <n v="-1.4238640869999999"/>
    <n v="0.32904130300000001"/>
    <n v="-1.1323151010000001"/>
    <n v="1.596104975"/>
    <n v="1.2759584390000001"/>
    <n v="0.26990687200000002"/>
    <n v="-0.23537231"/>
    <x v="0"/>
  </r>
  <r>
    <n v="1639"/>
    <n v="-1.5893678520000001"/>
    <n v="0.39655616900000001"/>
    <n v="0.93273857699999996"/>
    <n v="2.5591858310000002"/>
    <n v="0.34957154099999999"/>
    <n v="-3.8990985619999998"/>
    <n v="2.3808558020000001"/>
    <x v="0"/>
  </r>
  <r>
    <n v="1640"/>
    <n v="-0.38815317900000001"/>
    <n v="-1.141376685"/>
    <n v="0.53924838399999997"/>
    <n v="0.52671305599999996"/>
    <n v="0.43702907200000002"/>
    <n v="2.3014722079999999"/>
    <n v="3.4565705000000002E-2"/>
    <x v="0"/>
  </r>
  <r>
    <n v="1641"/>
    <n v="0.95879924400000005"/>
    <n v="-1.4506252369999999"/>
    <n v="0.195797159"/>
    <n v="2.146680521"/>
    <n v="0.74308687600000001"/>
    <n v="1.493567479"/>
    <n v="0.79588995200000001"/>
    <x v="0"/>
  </r>
  <r>
    <n v="1642"/>
    <n v="-0.94422149099999997"/>
    <n v="-0.16477318499999999"/>
    <n v="0.48700257299999999"/>
    <n v="-0.105041671"/>
    <n v="-4.4047226000000002E-2"/>
    <n v="1.460337019"/>
    <n v="-2.1063254570000001"/>
    <x v="0"/>
  </r>
  <r>
    <n v="1643"/>
    <n v="-1.806232668"/>
    <n v="-0.42082118899999998"/>
    <n v="0.19747356399999999"/>
    <n v="3.3657934890000001"/>
    <n v="-0.44398857800000002"/>
    <n v="-0.71834724000000005"/>
    <n v="0.668996327"/>
    <x v="1"/>
  </r>
  <r>
    <n v="1644"/>
    <n v="2.214505264"/>
    <n v="-2.4241700759999998"/>
    <n v="-0.32582552999999997"/>
    <n v="1.477745734"/>
    <n v="-3.0922652620000002"/>
    <n v="-1.3681270409999999"/>
    <n v="-2.1901265090000002"/>
    <x v="1"/>
  </r>
  <r>
    <n v="1645"/>
    <n v="0.37642251700000001"/>
    <n v="-0.51187534400000001"/>
    <n v="1.625465022"/>
    <n v="-0.93992532399999995"/>
    <n v="0.30495588200000001"/>
    <n v="-1.381506256"/>
    <n v="3.2831548939999999"/>
    <x v="0"/>
  </r>
  <r>
    <n v="1646"/>
    <n v="0.32094283099999998"/>
    <n v="-4.1243076289999996"/>
    <n v="3.8940074359999999"/>
    <n v="-0.25068180499999998"/>
    <n v="0.52452962400000003"/>
    <n v="2.8913058770000002"/>
    <n v="-0.83273245900000004"/>
    <x v="0"/>
  </r>
  <r>
    <n v="1647"/>
    <n v="-1.4841545949999999"/>
    <n v="0.62753172099999999"/>
    <n v="-0.42549257699999998"/>
    <n v="2.032023889"/>
    <n v="1.535509148"/>
    <n v="0.82121937199999995"/>
    <n v="0.93363626300000002"/>
    <x v="1"/>
  </r>
  <r>
    <n v="1648"/>
    <n v="1.056632045"/>
    <n v="-0.39391050500000002"/>
    <n v="-5.4843667409999997"/>
    <n v="2.0090626820000002"/>
    <n v="0.46374277000000003"/>
    <n v="5.2302166620000001"/>
    <n v="-3.488597892"/>
    <x v="1"/>
  </r>
  <r>
    <n v="1649"/>
    <n v="-2.9239071239999999"/>
    <n v="-0.18191194999999999"/>
    <n v="1.0205989049999999"/>
    <n v="-0.72706098600000002"/>
    <n v="9.7134230000000005E-3"/>
    <n v="1.0005378039999999"/>
    <n v="-2.9766386549999999"/>
    <x v="0"/>
  </r>
  <r>
    <n v="1650"/>
    <n v="-2.0683217410000001"/>
    <n v="-1.7498195999999999"/>
    <n v="-0.15864009600000001"/>
    <n v="1.6842928E-2"/>
    <n v="3.3736249379999999"/>
    <n v="1.6602090869999999"/>
    <n v="1.0546335630000001"/>
    <x v="1"/>
  </r>
  <r>
    <n v="1651"/>
    <n v="-0.22295899"/>
    <n v="0.280608935"/>
    <n v="0.84196955799999995"/>
    <n v="2.2774274939999999"/>
    <n v="-0.770973888"/>
    <n v="-1.6214048430000001"/>
    <n v="1.6993726300000001"/>
    <x v="1"/>
  </r>
  <r>
    <n v="1652"/>
    <n v="2.931423863"/>
    <n v="1.486790372"/>
    <n v="-2.5652111199999998"/>
    <n v="2.3133737249999999"/>
    <n v="-3.2429743179999999"/>
    <n v="0.45409533299999999"/>
    <n v="4.8156109450000004"/>
    <x v="1"/>
  </r>
  <r>
    <n v="1653"/>
    <n v="-0.119942585"/>
    <n v="0.43287432100000001"/>
    <n v="-2.5649158679999999"/>
    <n v="0.53334483899999996"/>
    <n v="-0.88209383900000005"/>
    <n v="1.952705471"/>
    <n v="0.59265051700000004"/>
    <x v="0"/>
  </r>
  <r>
    <n v="1654"/>
    <n v="-1.9246841429999999"/>
    <n v="-0.48109262800000002"/>
    <n v="1.2443904809999999"/>
    <n v="2.3200357189999998"/>
    <n v="-2.8904651210000001"/>
    <n v="-2.0952190019999999"/>
    <n v="0.206405898"/>
    <x v="1"/>
  </r>
  <r>
    <n v="1655"/>
    <n v="0.76480275799999997"/>
    <n v="-4.2781916469999999"/>
    <n v="-3.2258795870000001"/>
    <n v="2.2391206690000001"/>
    <n v="-1.4912587980000001"/>
    <n v="6.1345221370000003"/>
    <n v="-2.5878933470000001"/>
    <x v="1"/>
  </r>
  <r>
    <n v="1656"/>
    <n v="0.59090624599999997"/>
    <n v="-1.095274463"/>
    <n v="-0.88712154300000001"/>
    <n v="2.0937460880000001"/>
    <n v="-2.9843377699999998"/>
    <n v="-0.33995894900000001"/>
    <n v="7.1005710999999999E-2"/>
    <x v="1"/>
  </r>
  <r>
    <n v="1657"/>
    <n v="-0.81233301300000005"/>
    <n v="-1.9520187019999999"/>
    <n v="-2.0372981669999999"/>
    <n v="1.101033927"/>
    <n v="2.7147733490000001"/>
    <n v="3.4339972950000002"/>
    <n v="-9.3251562999999996E-2"/>
    <x v="1"/>
  </r>
  <r>
    <n v="1658"/>
    <n v="-0.37756785199999998"/>
    <n v="1.1181964900000001"/>
    <n v="0.42944796699999999"/>
    <n v="2.384569629"/>
    <n v="-1.2497216440000001"/>
    <n v="-0.30208241499999999"/>
    <n v="-0.68752189799999996"/>
    <x v="1"/>
  </r>
  <r>
    <n v="1659"/>
    <n v="-1.732679632"/>
    <n v="-1.363677609"/>
    <n v="2.3046099610000002"/>
    <n v="0.54208931299999996"/>
    <n v="0.83066284700000004"/>
    <n v="0.841332729"/>
    <n v="2.215031084"/>
    <x v="0"/>
  </r>
  <r>
    <n v="1660"/>
    <n v="-1.9034001650000001"/>
    <n v="1.6511736720000001"/>
    <n v="-3.316093586"/>
    <n v="1.612002296"/>
    <n v="-1.279880999"/>
    <n v="-0.85196234900000001"/>
    <n v="-1.1199540240000001"/>
    <x v="0"/>
  </r>
  <r>
    <n v="1661"/>
    <n v="-1.0557071899999999"/>
    <n v="2.834228703"/>
    <n v="0.84452122399999996"/>
    <n v="-2.9198643930000001"/>
    <n v="1.4481284029999999"/>
    <n v="-1.793110811"/>
    <n v="2.2923328839999999"/>
    <x v="0"/>
  </r>
  <r>
    <n v="1662"/>
    <n v="1.7659173859999999"/>
    <n v="-0.52668461499999997"/>
    <n v="-2.6350534309999998"/>
    <n v="1.6743434049999999"/>
    <n v="-3.0165689859999998"/>
    <n v="-0.55621003400000002"/>
    <n v="-0.49144707399999998"/>
    <x v="1"/>
  </r>
  <r>
    <n v="1663"/>
    <n v="-0.53401337100000001"/>
    <n v="-2.4679025110000001"/>
    <n v="-0.65461765900000002"/>
    <n v="2.1077037490000001"/>
    <n v="1.896658717"/>
    <n v="2.1188819900000002"/>
    <n v="1.7237623179999999"/>
    <x v="1"/>
  </r>
  <r>
    <n v="1664"/>
    <n v="-1.6432602549999999"/>
    <n v="1.59531914"/>
    <n v="0.30594908300000001"/>
    <n v="0.77708916100000003"/>
    <n v="0.50203519799999996"/>
    <n v="-1.6690152819999999"/>
    <n v="0.20098533299999999"/>
    <x v="1"/>
  </r>
  <r>
    <n v="1665"/>
    <n v="1.5562009999999999E-2"/>
    <n v="0.32116693899999998"/>
    <n v="-0.73721918900000005"/>
    <n v="2.0169750039999998"/>
    <n v="1.356614322"/>
    <n v="-0.43428976200000002"/>
    <n v="1.7986056770000001"/>
    <x v="1"/>
  </r>
  <r>
    <n v="1666"/>
    <n v="-2.1360257109999998"/>
    <n v="-0.33346925599999999"/>
    <n v="0.33225922499999999"/>
    <n v="1.5351655909999999"/>
    <n v="1.590917482"/>
    <n v="1.2042280270000001"/>
    <n v="3.0317976500000001"/>
    <x v="0"/>
  </r>
  <r>
    <n v="1667"/>
    <n v="-1.599308964"/>
    <n v="-1.5587859209999999"/>
    <n v="-0.83582069999999997"/>
    <n v="-0.65400935100000002"/>
    <n v="-1.00132259"/>
    <n v="2.6268684210000002"/>
    <n v="-1.714875597"/>
    <x v="1"/>
  </r>
  <r>
    <n v="1668"/>
    <n v="1.464340336"/>
    <n v="-1.403805059"/>
    <n v="-2.9662408720000002"/>
    <n v="5.8158503E-2"/>
    <n v="-0.10505373"/>
    <n v="0.72448824899999997"/>
    <n v="1.5186022530000001"/>
    <x v="1"/>
  </r>
  <r>
    <n v="1669"/>
    <n v="0.77536760100000002"/>
    <n v="-3.0988954290000001"/>
    <n v="-0.90334258599999995"/>
    <n v="0.39329459"/>
    <n v="3.2866096489999999"/>
    <n v="-1.3861455330000001"/>
    <n v="1.8770420919999999"/>
    <x v="0"/>
  </r>
  <r>
    <n v="1670"/>
    <n v="-0.97710845599999996"/>
    <n v="-1.1967402540000001"/>
    <n v="0.21222342699999999"/>
    <n v="0.77803787700000004"/>
    <n v="-0.110870659"/>
    <n v="-0.84835847200000003"/>
    <n v="2.9774116369999999"/>
    <x v="1"/>
  </r>
  <r>
    <n v="1671"/>
    <n v="-1.528733949"/>
    <n v="-0.67373602700000002"/>
    <n v="0.85018669599999996"/>
    <n v="1.883974442"/>
    <n v="0.44545435700000002"/>
    <n v="0.50451887500000003"/>
    <n v="-1.344693541"/>
    <x v="0"/>
  </r>
  <r>
    <n v="1672"/>
    <n v="-1.730349844"/>
    <n v="-3.7162961280000002"/>
    <n v="-1.1921621330000001"/>
    <n v="1.1130552549999999"/>
    <n v="-2.465312612"/>
    <n v="1.054595298"/>
    <n v="-4.547320493"/>
    <x v="1"/>
  </r>
  <r>
    <n v="1673"/>
    <n v="-2.4821875339999999"/>
    <n v="-0.88787776399999996"/>
    <n v="1.6493438229999999"/>
    <n v="7.7475102000000004E-2"/>
    <n v="1.906561226"/>
    <n v="0.330406753"/>
    <n v="-3.3224329419999998"/>
    <x v="0"/>
  </r>
  <r>
    <n v="1674"/>
    <n v="-1.1325576820000001"/>
    <n v="-0.46209974199999998"/>
    <n v="-2.043910543"/>
    <n v="1.5612298570000001"/>
    <n v="-3.7171281519999999"/>
    <n v="0.49236096600000001"/>
    <n v="-0.20109902700000001"/>
    <x v="1"/>
  </r>
  <r>
    <n v="1675"/>
    <n v="2.2689078079999998"/>
    <n v="-3.505175135"/>
    <n v="-0.74069511899999996"/>
    <n v="-0.20899925499999999"/>
    <n v="4.1437243559999999"/>
    <n v="-0.82837786000000002"/>
    <n v="1.0625970440000001"/>
    <x v="0"/>
  </r>
  <r>
    <n v="1676"/>
    <n v="-0.10080626299999999"/>
    <n v="-1.258506747"/>
    <n v="0.30462946499999999"/>
    <n v="2.0655780469999998"/>
    <n v="-1.038622465"/>
    <n v="0.178040852"/>
    <n v="0.28006913"/>
    <x v="1"/>
  </r>
  <r>
    <n v="1677"/>
    <n v="-3.864325886"/>
    <n v="-1.5289503879999999"/>
    <n v="-0.62422624100000002"/>
    <n v="0.60694390300000001"/>
    <n v="1.000794279"/>
    <n v="1.6787592140000001"/>
    <n v="3.220818231"/>
    <x v="1"/>
  </r>
  <r>
    <n v="1678"/>
    <n v="-0.72423926999999999"/>
    <n v="-0.148748096"/>
    <n v="-1.0577091430000001"/>
    <n v="1.5333946359999999"/>
    <n v="0.60929756499999999"/>
    <n v="0.73620074700000004"/>
    <n v="0.20438675100000001"/>
    <x v="1"/>
  </r>
  <r>
    <n v="1679"/>
    <n v="0.90515905299999999"/>
    <n v="-2.0740567479999998"/>
    <n v="-2.9057315949999998"/>
    <n v="0.26048094999999999"/>
    <n v="1.845435377"/>
    <n v="1.0963342190000001"/>
    <n v="4.0953123199999997"/>
    <x v="1"/>
  </r>
  <r>
    <n v="1680"/>
    <n v="-1.233481018"/>
    <n v="-0.75105650800000001"/>
    <n v="-0.80096259700000005"/>
    <n v="1.2308684620000001"/>
    <n v="2.74722205"/>
    <n v="1.690282657"/>
    <n v="0.42336108500000003"/>
    <x v="1"/>
  </r>
  <r>
    <n v="1681"/>
    <n v="-0.184275415"/>
    <n v="-2.2717746120000002"/>
    <n v="1.011263238"/>
    <n v="0.83912402100000005"/>
    <n v="-0.57786776500000003"/>
    <n v="2.4043084760000002"/>
    <n v="0.77293775399999998"/>
    <x v="0"/>
  </r>
  <r>
    <n v="1682"/>
    <n v="-2.910313173"/>
    <n v="-1.220594196"/>
    <n v="2.5193894819999998"/>
    <n v="3.5219744569999998"/>
    <n v="4.7633980219999996"/>
    <n v="-2.732078317"/>
    <n v="-2.1492192769999998"/>
    <x v="0"/>
  </r>
  <r>
    <n v="1683"/>
    <n v="-2.9437507869999999"/>
    <n v="-1.5877274800000001"/>
    <n v="-0.54587488900000003"/>
    <n v="0.94468958800000002"/>
    <n v="2.2131014310000001"/>
    <n v="3.8158177260000001"/>
    <n v="0.46147443300000002"/>
    <x v="1"/>
  </r>
  <r>
    <n v="1684"/>
    <n v="1.5221092389999999"/>
    <n v="-1.9339852829999999"/>
    <n v="-2.0545263579999999"/>
    <n v="-0.29971634899999999"/>
    <n v="2.793638939"/>
    <n v="0.10671080600000001"/>
    <n v="1.58489876"/>
    <x v="0"/>
  </r>
  <r>
    <n v="1685"/>
    <n v="0.56329508800000005"/>
    <n v="-1.9362321680000001"/>
    <n v="-0.58695050199999999"/>
    <n v="2.4685219859999998"/>
    <n v="-1.0291510639999999"/>
    <n v="-1.6954427110000001"/>
    <n v="-1.0334331590000001"/>
    <x v="0"/>
  </r>
  <r>
    <n v="1686"/>
    <n v="-0.90113494299999997"/>
    <n v="0.37796076699999998"/>
    <n v="-1.3849069869999999"/>
    <n v="1.8786398360000001"/>
    <n v="-0.71014712800000002"/>
    <n v="1.381542995"/>
    <n v="-0.44222198099999999"/>
    <x v="1"/>
  </r>
  <r>
    <n v="1687"/>
    <n v="-0.86301943299999995"/>
    <n v="-2.5763255460000001"/>
    <n v="0.78971686500000005"/>
    <n v="1.9293997039999999"/>
    <n v="0.77155729699999998"/>
    <n v="1.6338212640000001"/>
    <n v="-1.231269108"/>
    <x v="0"/>
  </r>
  <r>
    <n v="1688"/>
    <n v="1.157777804"/>
    <n v="-3.4685872299999998"/>
    <n v="-1.85652131"/>
    <n v="1.8399998230000001"/>
    <n v="-0.54545540100000001"/>
    <n v="-0.119847254"/>
    <n v="-1.26652009"/>
    <x v="0"/>
  </r>
  <r>
    <n v="1689"/>
    <n v="-1.84871396"/>
    <n v="0.77155718100000004"/>
    <n v="-1.3476797650000001"/>
    <n v="0.72570081099999995"/>
    <n v="2.195419083"/>
    <n v="-2.4833086000000001E-2"/>
    <n v="-4.6537646050000001"/>
    <x v="0"/>
  </r>
  <r>
    <n v="1690"/>
    <n v="-2.9052603600000002"/>
    <n v="0.719297403"/>
    <n v="-1.5300151280000001"/>
    <n v="1.358065206"/>
    <n v="3.0749801890000001"/>
    <n v="0.18426029899999999"/>
    <n v="-1.6297695409999999"/>
    <x v="0"/>
  </r>
  <r>
    <n v="1691"/>
    <n v="-2.9443174860000001"/>
    <n v="-0.90239668699999998"/>
    <n v="3.125213912"/>
    <n v="1.2379445849999999"/>
    <n v="2.59796687"/>
    <n v="-1.0836953279999999"/>
    <n v="-1.8709671960000001"/>
    <x v="0"/>
  </r>
  <r>
    <n v="1692"/>
    <n v="-1.007917269"/>
    <n v="2.4538765140000001"/>
    <n v="-2.9706473"/>
    <n v="0.54157435799999998"/>
    <n v="-0.52541940799999998"/>
    <n v="-0.168691224"/>
    <n v="1.807043143"/>
    <x v="0"/>
  </r>
  <r>
    <n v="1693"/>
    <n v="2.9030898980000002"/>
    <n v="-0.74837027099999998"/>
    <n v="-1.608413979"/>
    <n v="0.83687072299999998"/>
    <n v="-0.55857679400000004"/>
    <n v="0.72319039299999999"/>
    <n v="0.81882101399999996"/>
    <x v="0"/>
  </r>
  <r>
    <n v="1694"/>
    <n v="-3.4934687869999999"/>
    <n v="0.27210482899999999"/>
    <n v="2.2598782769999999"/>
    <n v="-1.6117630650000001"/>
    <n v="3.0088268679999999"/>
    <n v="-0.32876565400000002"/>
    <n v="-1.679271349"/>
    <x v="0"/>
  </r>
  <r>
    <n v="1695"/>
    <n v="1.3520488310000001"/>
    <n v="-2.0323501030000002"/>
    <n v="0.34471087099999997"/>
    <n v="4.5267470139999997"/>
    <n v="-2.25923863"/>
    <n v="-2.2971739580000001"/>
    <n v="2.2797108E-2"/>
    <x v="1"/>
  </r>
  <r>
    <n v="1696"/>
    <n v="-3.1714257570000002"/>
    <n v="-0.64024131699999998"/>
    <n v="-2.0162090080000001"/>
    <n v="1.255756823"/>
    <n v="1.2615034759999999"/>
    <n v="5.7517099869999999"/>
    <n v="-2.1773883590000001"/>
    <x v="1"/>
  </r>
  <r>
    <n v="1697"/>
    <n v="0.349986515"/>
    <n v="-0.96995295599999998"/>
    <n v="-1.080343888"/>
    <n v="4.9183966090000002"/>
    <n v="-3.0132203620000002"/>
    <n v="-2.2482198599999998"/>
    <n v="0.55571441799999999"/>
    <x v="1"/>
  </r>
  <r>
    <n v="1698"/>
    <n v="-0.94896475400000002"/>
    <n v="-1.5618529619999999"/>
    <n v="-0.109862871"/>
    <n v="0.78511913600000005"/>
    <n v="0.17983663599999999"/>
    <n v="-0.134177307"/>
    <n v="1.3669338879999999"/>
    <x v="1"/>
  </r>
  <r>
    <n v="1699"/>
    <n v="-2.1787060380000001"/>
    <n v="0.53404995700000002"/>
    <n v="0.20577430699999999"/>
    <n v="1.411884253"/>
    <n v="2.4748445549999998"/>
    <n v="-0.36854911400000001"/>
    <n v="-1.9118516270000001"/>
    <x v="0"/>
  </r>
  <r>
    <n v="1700"/>
    <n v="-3.0930601489999998"/>
    <n v="-0.688873446"/>
    <n v="1.319296711"/>
    <n v="-0.36401861600000002"/>
    <n v="1.1388780709999999"/>
    <n v="1.3039152899999999"/>
    <n v="0.71030573399999997"/>
    <x v="0"/>
  </r>
  <r>
    <n v="1701"/>
    <n v="-0.28420695000000001"/>
    <n v="-1.382649877"/>
    <n v="0.24790526099999999"/>
    <n v="2.6243945879999999"/>
    <n v="1.868819129"/>
    <n v="0.94880748400000003"/>
    <n v="-0.29491804100000002"/>
    <x v="0"/>
  </r>
  <r>
    <n v="1702"/>
    <n v="-5.6463833809999997"/>
    <n v="-1.8820732149999999"/>
    <n v="-2.1357813819999998"/>
    <n v="-2.0667000149999999"/>
    <n v="0.58969546100000003"/>
    <n v="5.7552055949999996"/>
    <n v="-4.1073933409999999"/>
    <x v="1"/>
  </r>
  <r>
    <n v="1703"/>
    <n v="-1.318353125"/>
    <n v="-3.2374183360000002"/>
    <n v="2.9976717709999998"/>
    <n v="2.497222689"/>
    <n v="3.050363935"/>
    <n v="-0.659743784"/>
    <n v="-2.0541846320000001"/>
    <x v="0"/>
  </r>
  <r>
    <n v="1704"/>
    <n v="-2.301197572"/>
    <n v="-0.75434427900000001"/>
    <n v="-1.8120505010000001"/>
    <n v="-6.4831967000000004E-2"/>
    <n v="1.4290547490000001"/>
    <n v="2.4043847679999999"/>
    <n v="-0.37680356799999998"/>
    <x v="1"/>
  </r>
  <r>
    <n v="1705"/>
    <n v="0.45510146499999998"/>
    <n v="-3.0344525139999998"/>
    <n v="-1.4048738439999999"/>
    <n v="0.59891218300000004"/>
    <n v="1.4331458349999999"/>
    <n v="-0.82285504499999995"/>
    <n v="-0.453107702"/>
    <x v="0"/>
  </r>
  <r>
    <n v="1706"/>
    <n v="-1.7520666840000001"/>
    <n v="1.2276733209999999"/>
    <n v="0.22577298900000001"/>
    <n v="0.66894417699999997"/>
    <n v="-9.4356481000000006E-2"/>
    <n v="-6.9580575000000006E-2"/>
    <n v="1.2930128089999999"/>
    <x v="1"/>
  </r>
  <r>
    <n v="1707"/>
    <n v="0.52222474100000005"/>
    <n v="0.65255738900000004"/>
    <n v="-3.069178119"/>
    <n v="2.9552084550000002"/>
    <n v="-1.740692822"/>
    <n v="-0.72572631499999996"/>
    <n v="-1.9838109399999999"/>
    <x v="0"/>
  </r>
  <r>
    <n v="1708"/>
    <n v="-2.8557808530000002"/>
    <n v="0.55933729700000001"/>
    <n v="1.7839263569999999"/>
    <n v="-1.089256282"/>
    <n v="5.1906708000000003E-2"/>
    <n v="1.38053827"/>
    <n v="1.0460677700000001"/>
    <x v="1"/>
  </r>
  <r>
    <n v="1709"/>
    <n v="-1.7536593519999999"/>
    <n v="-0.61688201399999998"/>
    <n v="-0.27305882399999998"/>
    <n v="1.0213114590000001"/>
    <n v="1.2796494780000001"/>
    <n v="-0.30272521299999999"/>
    <n v="-2.280808773"/>
    <x v="1"/>
  </r>
  <r>
    <n v="1710"/>
    <n v="-1.4822705"/>
    <n v="-2.75378867"/>
    <n v="2.0718115500000001"/>
    <n v="2.4220865580000002"/>
    <n v="2.4995181139999998"/>
    <n v="0.83918701100000004"/>
    <n v="1.9666746820000001"/>
    <x v="0"/>
  </r>
  <r>
    <n v="1711"/>
    <n v="3.297118481"/>
    <n v="-1.641638779"/>
    <n v="-4.2283048460000003"/>
    <n v="2.1706555390000002"/>
    <n v="-0.552966085"/>
    <n v="1.4501332170000001"/>
    <n v="-2.7996800739999999"/>
    <x v="0"/>
  </r>
  <r>
    <n v="1712"/>
    <n v="-2.2958666170000002"/>
    <n v="2.4640326570000002"/>
    <n v="-5.8930066889999999"/>
    <n v="0.23086090400000001"/>
    <n v="-0.92138561200000002"/>
    <n v="5.2044556369999997"/>
    <n v="2.779827015"/>
    <x v="1"/>
  </r>
  <r>
    <n v="1713"/>
    <n v="2.707224804"/>
    <n v="-1.601124108"/>
    <n v="-3.1726889229999999"/>
    <n v="-0.169798806"/>
    <n v="-0.46917807499999997"/>
    <n v="2.1829433599999999"/>
    <n v="0.82080082600000004"/>
    <x v="0"/>
  </r>
  <r>
    <n v="1714"/>
    <n v="-1.732414015"/>
    <n v="-0.26666123000000003"/>
    <n v="-4.9635250600000003"/>
    <n v="0.56570163399999995"/>
    <n v="1.058149365"/>
    <n v="3.363087046"/>
    <n v="-2.4918706679999998"/>
    <x v="1"/>
  </r>
  <r>
    <n v="1715"/>
    <n v="0.56705984899999995"/>
    <n v="1.6960334779999999"/>
    <n v="-2.5069013149999999"/>
    <n v="0.36445200100000003"/>
    <n v="-1.032855565"/>
    <n v="2.0021361949999998"/>
    <n v="2.9044012590000001"/>
    <x v="1"/>
  </r>
  <r>
    <n v="1716"/>
    <n v="0.64419001399999998"/>
    <n v="-3.0541382760000002"/>
    <n v="-2.7339221340000002"/>
    <n v="2.096807708"/>
    <n v="-1.999291701"/>
    <n v="0.92160493099999996"/>
    <n v="-3.2557997470000002"/>
    <x v="1"/>
  </r>
  <r>
    <n v="1717"/>
    <n v="8.3671114000000005E-2"/>
    <n v="0.47802894899999998"/>
    <n v="-1.4922605040000001"/>
    <n v="0.11791568400000001"/>
    <n v="3.1460143239999998"/>
    <n v="-0.12691838"/>
    <n v="-0.45240354500000002"/>
    <x v="1"/>
  </r>
  <r>
    <n v="1718"/>
    <n v="-1.6573342579999999"/>
    <n v="-1.311311117"/>
    <n v="-0.355286092"/>
    <n v="2.6709529729999999"/>
    <n v="-1.4010199800000001"/>
    <n v="0.61868338300000003"/>
    <n v="4.4191872E-2"/>
    <x v="1"/>
  </r>
  <r>
    <n v="1719"/>
    <n v="-2.8765334710000001"/>
    <n v="-2.882160169"/>
    <n v="-1.0981565230000001"/>
    <n v="1.7604474370000001"/>
    <n v="2.2668864439999998"/>
    <n v="3.6827131030000002"/>
    <n v="2.2212581720000002"/>
    <x v="1"/>
  </r>
  <r>
    <n v="1720"/>
    <n v="1.8004197070000001"/>
    <n v="-2.4471555490000001"/>
    <n v="-0.99929467800000005"/>
    <n v="0.92997877600000001"/>
    <n v="0.35533549599999997"/>
    <n v="-5.0020203999999999E-2"/>
    <n v="0.81299582800000003"/>
    <x v="0"/>
  </r>
  <r>
    <n v="1721"/>
    <n v="-2.4271392550000002"/>
    <n v="-2.743146104"/>
    <n v="1.7749216050000001"/>
    <n v="1.0640361009999999"/>
    <n v="-2.6851936080000001"/>
    <n v="0.71384008200000004"/>
    <n v="-1.2631372350000001"/>
    <x v="1"/>
  </r>
  <r>
    <n v="1722"/>
    <n v="-2.6350321170000002"/>
    <n v="-1.376808829"/>
    <n v="0.43607790600000002"/>
    <n v="1.3549205200000001"/>
    <n v="1.551656693"/>
    <n v="1.2528102830000001"/>
    <n v="2.6209434169999999"/>
    <x v="1"/>
  </r>
  <r>
    <n v="1723"/>
    <n v="8.4006117000000005E-2"/>
    <n v="0.50194856600000004"/>
    <n v="0.393967503"/>
    <n v="0.83227418600000003"/>
    <n v="4.0479541809999997"/>
    <n v="-3.314816666"/>
    <n v="2.5051881699999998"/>
    <x v="0"/>
  </r>
  <r>
    <n v="1724"/>
    <n v="-0.34716654800000002"/>
    <n v="-0.71022226200000005"/>
    <n v="-0.72581021000000001"/>
    <n v="-2.1856458600000002"/>
    <n v="1.6827678770000001"/>
    <n v="-0.24284118099999999"/>
    <n v="1.9346003890000001"/>
    <x v="0"/>
  </r>
  <r>
    <n v="1725"/>
    <n v="0.77813518299999995"/>
    <n v="-1.6260636770000001"/>
    <n v="-1.792549921"/>
    <n v="5.1938177000000002E-2"/>
    <n v="2.795812529"/>
    <n v="1.090529208"/>
    <n v="8.9953059000000002E-2"/>
    <x v="1"/>
  </r>
  <r>
    <n v="1726"/>
    <n v="3.6426065689999998"/>
    <n v="-2.8006587879999998"/>
    <n v="-1.1682830850000001"/>
    <n v="0.42906727700000002"/>
    <n v="2.5589573720000001"/>
    <n v="0.34151010199999998"/>
    <n v="2.1058161869999998"/>
    <x v="0"/>
  </r>
  <r>
    <n v="1727"/>
    <n v="1.1306162209999999"/>
    <n v="-1.474431147"/>
    <n v="0.963270497"/>
    <n v="1.314231782"/>
    <n v="0.79565150500000004"/>
    <n v="0.67687993199999996"/>
    <n v="-2.6867190619999999"/>
    <x v="0"/>
  </r>
  <r>
    <n v="1728"/>
    <n v="1.1910504200000001"/>
    <n v="-1.4271887649999999"/>
    <n v="-1.461806631"/>
    <n v="2.4411349410000001"/>
    <n v="-3.3491112000000003E-2"/>
    <n v="-0.49465753499999998"/>
    <n v="2.6966197420000002"/>
    <x v="0"/>
  </r>
  <r>
    <n v="1729"/>
    <n v="-1.329337218"/>
    <n v="0.54529691899999999"/>
    <n v="-1.1628265980000001"/>
    <n v="2.9279274160000002"/>
    <n v="-1.837273546"/>
    <n v="-1.8792585420000001"/>
    <n v="5.1273904000000002E-2"/>
    <x v="0"/>
  </r>
  <r>
    <n v="1730"/>
    <n v="1.365818462"/>
    <n v="-2.6946115769999999"/>
    <n v="0.95017133899999995"/>
    <n v="1.9686887710000001"/>
    <n v="-1.9581728759999999"/>
    <n v="-1.1818967570000001"/>
    <n v="-1.634403901"/>
    <x v="1"/>
  </r>
  <r>
    <n v="1731"/>
    <n v="1.416978198"/>
    <n v="-0.45098919199999998"/>
    <n v="-2.4995777380000002"/>
    <n v="1.9004716070000001"/>
    <n v="1.7296548199999999"/>
    <n v="2.0243570210000001"/>
    <n v="-2.6575116680000002"/>
    <x v="1"/>
  </r>
  <r>
    <n v="1732"/>
    <n v="4.4006809909999998"/>
    <n v="1.227355865"/>
    <n v="-2.1737458869999999"/>
    <n v="-1.2196113999999999E-2"/>
    <n v="2.7605390490000001"/>
    <n v="0.71886920899999995"/>
    <n v="1.5548381449999999"/>
    <x v="0"/>
  </r>
  <r>
    <n v="1733"/>
    <n v="1.1333113180000001"/>
    <n v="0.627670705"/>
    <n v="-1.472139657"/>
    <n v="2.1209693500000002"/>
    <n v="-1.3669443960000001"/>
    <n v="1.3474720769999999"/>
    <n v="3.5096650669999998"/>
    <x v="1"/>
  </r>
  <r>
    <n v="1734"/>
    <n v="0.628065235"/>
    <n v="-1.4610709609999999"/>
    <n v="-0.37352628199999999"/>
    <n v="2.955606409"/>
    <n v="-1.5272207310000001"/>
    <n v="-1.683372812"/>
    <n v="0.64270501300000005"/>
    <x v="0"/>
  </r>
  <r>
    <n v="1735"/>
    <n v="-1.4540123170000001"/>
    <n v="-2.158847792"/>
    <n v="0.92193235100000004"/>
    <n v="0.89054252899999997"/>
    <n v="-2.5900059849999999"/>
    <n v="-0.49204086600000002"/>
    <n v="-2.1744764700000001"/>
    <x v="1"/>
  </r>
  <r>
    <n v="1736"/>
    <n v="0.83739828199999999"/>
    <n v="-2.6542116560000002"/>
    <n v="-1.3254700180000001"/>
    <n v="0.162221211"/>
    <n v="0.28843556399999998"/>
    <n v="-0.18776073400000001"/>
    <n v="2.9492258859999998"/>
    <x v="1"/>
  </r>
  <r>
    <n v="1737"/>
    <n v="2.169891131"/>
    <n v="-0.68548937899999995"/>
    <n v="-2.5635722790000002"/>
    <n v="1.5809023520000001"/>
    <n v="2.2713458329999998"/>
    <n v="-0.378783696"/>
    <n v="2.4224877220000001"/>
    <x v="1"/>
  </r>
  <r>
    <n v="1738"/>
    <n v="0.949496271"/>
    <n v="0.64530880199999996"/>
    <n v="-2.2694609130000001"/>
    <n v="9.4519810999999995E-2"/>
    <n v="-0.27951897599999997"/>
    <n v="2.6185864059999999"/>
    <n v="1.842190395"/>
    <x v="1"/>
  </r>
  <r>
    <n v="1739"/>
    <n v="1.1843334700000001"/>
    <n v="-4.5176283210000001"/>
    <n v="-2.722998493"/>
    <n v="0.43282220700000001"/>
    <n v="1.064832319"/>
    <n v="0.58349479800000004"/>
    <n v="-1.278020409"/>
    <x v="0"/>
  </r>
  <r>
    <n v="1740"/>
    <n v="0.33210246599999999"/>
    <n v="-2.7290376709999999"/>
    <n v="-0.21395298800000001"/>
    <n v="2.3928961800000002"/>
    <n v="0.28241298500000001"/>
    <n v="-2.1447868809999999"/>
    <n v="-0.15460969699999999"/>
    <x v="0"/>
  </r>
  <r>
    <n v="1741"/>
    <n v="0.118699526"/>
    <n v="0.245056845"/>
    <n v="-1.189664294"/>
    <n v="7.9945397000000001E-2"/>
    <n v="-0.74336935800000004"/>
    <n v="1.5383168810000001"/>
    <n v="0.66072521900000003"/>
    <x v="1"/>
  </r>
  <r>
    <n v="1742"/>
    <n v="0.81374661999999998"/>
    <n v="-1.9654493909999999"/>
    <n v="-0.71436316899999996"/>
    <n v="-0.297743704"/>
    <n v="-0.25995757800000002"/>
    <n v="0.10465960000000001"/>
    <n v="1.6597508649999999"/>
    <x v="0"/>
  </r>
  <r>
    <n v="1743"/>
    <n v="0.56226919099999995"/>
    <n v="0.94657397200000004"/>
    <n v="-1.7915768620000001"/>
    <n v="1.527887376"/>
    <n v="1.894177593"/>
    <n v="1.0575964390000001"/>
    <n v="-1.3773381499999999"/>
    <x v="0"/>
  </r>
  <r>
    <n v="1744"/>
    <n v="-1.8011613639999999"/>
    <n v="-0.69210390099999997"/>
    <n v="-0.44748687399999998"/>
    <n v="2.0213644629999998"/>
    <n v="0.69052698300000004"/>
    <n v="1.620998537"/>
    <n v="2.3913492110000001"/>
    <x v="0"/>
  </r>
  <r>
    <n v="1745"/>
    <n v="-0.180991023"/>
    <n v="0.81159853900000001"/>
    <n v="0.186962771"/>
    <n v="-2.114348068"/>
    <n v="-0.963956017"/>
    <n v="-8.7821433000000004E-2"/>
    <n v="1.7890261949999999"/>
    <x v="0"/>
  </r>
  <r>
    <n v="1746"/>
    <n v="-3.4375899950000002"/>
    <n v="0.42780419800000002"/>
    <n v="-2.4486071570000001"/>
    <n v="1.5195792100000001"/>
    <n v="0.57934762299999998"/>
    <n v="2.8211862179999998"/>
    <n v="0.30149669899999998"/>
    <x v="1"/>
  </r>
  <r>
    <n v="1747"/>
    <n v="-0.168525603"/>
    <n v="0.64084688099999998"/>
    <n v="-2.3143298209999998"/>
    <n v="4.0786057150000001"/>
    <n v="-0.146304296"/>
    <n v="1.229012668"/>
    <n v="3.139484639"/>
    <x v="1"/>
  </r>
  <r>
    <n v="1748"/>
    <n v="-0.76808317699999995"/>
    <n v="-1.040615566"/>
    <n v="-1.748187645"/>
    <n v="-9.7303364000000003E-2"/>
    <n v="-4.5778719000000002E-2"/>
    <n v="-0.63838024800000004"/>
    <n v="-0.28974144600000001"/>
    <x v="0"/>
  </r>
  <r>
    <n v="1749"/>
    <n v="-2.0653202610000001"/>
    <n v="-3.2227011669999999"/>
    <n v="5.5429688800000001"/>
    <n v="1.8294509800000001"/>
    <n v="1.5715169819999999"/>
    <n v="-0.14564550100000001"/>
    <n v="-0.135212578"/>
    <x v="0"/>
  </r>
  <r>
    <n v="1750"/>
    <n v="-1.4986922030000001"/>
    <n v="-9.0428757999999998E-2"/>
    <n v="0.50725344100000003"/>
    <n v="1.74377168"/>
    <n v="0.880201338"/>
    <n v="0.50415258500000004"/>
    <n v="0.53103873800000001"/>
    <x v="0"/>
  </r>
  <r>
    <n v="1751"/>
    <n v="-2.8189931769999999"/>
    <n v="1.0506340510000001"/>
    <n v="-1.0863684849999999"/>
    <n v="-1.5902371829999999"/>
    <n v="1.4458390860000001"/>
    <n v="3.6985702690000002"/>
    <n v="0.44406904600000002"/>
    <x v="1"/>
  </r>
  <r>
    <n v="1752"/>
    <n v="-1.8991541009999999"/>
    <n v="-3.3348113129999999"/>
    <n v="4.4356957220000002"/>
    <n v="0.424653118"/>
    <n v="2.3646859939999998"/>
    <n v="0.74274748899999998"/>
    <n v="-1.403613427"/>
    <x v="0"/>
  </r>
  <r>
    <n v="1753"/>
    <n v="0.18476126200000001"/>
    <n v="-3.1410164909999998"/>
    <n v="0.97788226"/>
    <n v="2.1907119349999999"/>
    <n v="-0.49757595999999998"/>
    <n v="-0.80947779399999997"/>
    <n v="-2.8149019009999998"/>
    <x v="1"/>
  </r>
  <r>
    <n v="1754"/>
    <n v="0.86068222900000002"/>
    <n v="-4.3112080769999999"/>
    <n v="0.35373039000000001"/>
    <n v="-1.2351904849999999"/>
    <n v="5.1868972739999997"/>
    <n v="-1.7298289490000001"/>
    <n v="2.1020158289999999"/>
    <x v="0"/>
  </r>
  <r>
    <n v="1755"/>
    <n v="-0.74354331100000004"/>
    <n v="-1.028851975"/>
    <n v="2.2536382929999998"/>
    <n v="2.0184474130000001"/>
    <n v="2.8297703740000002"/>
    <n v="0.28787148600000001"/>
    <n v="-1.049762868"/>
    <x v="0"/>
  </r>
  <r>
    <n v="1756"/>
    <n v="-2.1600431709999999"/>
    <n v="-0.50520991800000004"/>
    <n v="-1.2734006849999999"/>
    <n v="2.2839676720000002"/>
    <n v="0.42988609700000002"/>
    <n v="1.6463402899999999"/>
    <n v="1.6637261880000001"/>
    <x v="1"/>
  </r>
  <r>
    <n v="1757"/>
    <n v="-1.229794676"/>
    <n v="-0.21669260700000001"/>
    <n v="2.202853749"/>
    <n v="1.120275817"/>
    <n v="1.0877269490000001"/>
    <n v="-3.5663309509999999"/>
    <n v="3.4283674259999999"/>
    <x v="1"/>
  </r>
  <r>
    <n v="1758"/>
    <n v="3.0300000000000001E-5"/>
    <n v="-0.22990413700000001"/>
    <n v="-2.0886443969999999"/>
    <n v="2.376522284"/>
    <n v="-1.024217178"/>
    <n v="-1.2901998750000001"/>
    <n v="-1.341074605"/>
    <x v="1"/>
  </r>
  <r>
    <n v="1759"/>
    <n v="0.67528653000000005"/>
    <n v="0.16507861400000001"/>
    <n v="-0.875505745"/>
    <n v="0.92328993000000004"/>
    <n v="3.1262851170000001"/>
    <n v="-2.3106331259999999"/>
    <n v="9.2095079999999999E-3"/>
    <x v="0"/>
  </r>
  <r>
    <n v="1760"/>
    <n v="-0.90408570700000002"/>
    <n v="-1.592800617"/>
    <n v="2.0392395169999999"/>
    <n v="3.1442329880000002"/>
    <n v="-2.4847059050000002"/>
    <n v="-1.851617659"/>
    <n v="3.3893864589999998"/>
    <x v="1"/>
  </r>
  <r>
    <n v="1761"/>
    <n v="-2.1597114140000002"/>
    <n v="-3.0235370069999998"/>
    <n v="-1.391037082"/>
    <n v="-0.92222287000000003"/>
    <n v="0.84020085899999997"/>
    <n v="1.0610320230000001"/>
    <n v="5.0512704800000003"/>
    <x v="1"/>
  </r>
  <r>
    <n v="1762"/>
    <n v="0.78060738399999996"/>
    <n v="-1.638585264"/>
    <n v="-0.63322612300000003"/>
    <n v="2.6044336540000002"/>
    <n v="0.234249609"/>
    <n v="2.303409899"/>
    <n v="-0.23710457500000001"/>
    <x v="0"/>
  </r>
  <r>
    <n v="1763"/>
    <n v="2.4952274800000001"/>
    <n v="-2.0598033930000001"/>
    <n v="0.23283129999999999"/>
    <n v="0.21440663200000001"/>
    <n v="3.5641756080000002"/>
    <n v="-1.1021423699999999"/>
    <n v="3.3686614239999999"/>
    <x v="0"/>
  </r>
  <r>
    <n v="1764"/>
    <n v="0.39891238699999998"/>
    <n v="1.2230611440000001"/>
    <n v="-1.227008579"/>
    <n v="3.5928668140000002"/>
    <n v="-2.7014774479999999"/>
    <n v="-2.8733981050000001"/>
    <n v="1.956843866"/>
    <x v="1"/>
  </r>
  <r>
    <n v="1765"/>
    <n v="1.093651318"/>
    <n v="0.90194552100000003"/>
    <n v="-2.0644877849999999"/>
    <n v="1.759842406"/>
    <n v="-1.9343642539999999"/>
    <n v="0.121866013"/>
    <n v="0.69013069000000005"/>
    <x v="0"/>
  </r>
  <r>
    <n v="1766"/>
    <n v="-3.1294671329999999"/>
    <n v="0.19863060499999999"/>
    <n v="-1.236848218"/>
    <n v="-0.61912146000000001"/>
    <n v="2.883331224"/>
    <n v="3.4274190820000001"/>
    <n v="-1.0855962320000001"/>
    <x v="1"/>
  </r>
  <r>
    <n v="1767"/>
    <n v="0.60902198500000004"/>
    <n v="-3.305067132"/>
    <n v="3.2802165419999998"/>
    <n v="1.9012756420000001"/>
    <n v="-2.0360627999999999E-2"/>
    <n v="2.4640987860000001"/>
    <n v="3.0966911179999999"/>
    <x v="0"/>
  </r>
  <r>
    <n v="1768"/>
    <n v="-2.5991704929999999"/>
    <n v="-0.70525288200000003"/>
    <n v="-3.0022352479999999"/>
    <n v="-0.27408388900000002"/>
    <n v="-0.83406525099999995"/>
    <n v="2.434203804"/>
    <n v="-2.757038944"/>
    <x v="1"/>
  </r>
  <r>
    <n v="1769"/>
    <n v="-1.38234619"/>
    <n v="0.17492354700000001"/>
    <n v="0.191222168"/>
    <n v="1.7118632359999999"/>
    <n v="3.8125522000000002E-2"/>
    <n v="0.38149618000000002"/>
    <n v="-0.16553230699999999"/>
    <x v="1"/>
  </r>
  <r>
    <n v="1770"/>
    <n v="-2.5536667139999998"/>
    <n v="1.189054633"/>
    <n v="-0.45967572499999998"/>
    <n v="0.33377662600000002"/>
    <n v="1.408911115"/>
    <n v="2.0902609700000001"/>
    <n v="1.510653955"/>
    <x v="1"/>
  </r>
  <r>
    <n v="1771"/>
    <n v="-1.4463512359999999"/>
    <n v="-1.505439194"/>
    <n v="0.80555313200000001"/>
    <n v="0.59389601199999997"/>
    <n v="1.4382637190000001"/>
    <n v="1.039642309"/>
    <n v="-1.931833592"/>
    <x v="0"/>
  </r>
  <r>
    <n v="1772"/>
    <n v="-1.7494034519999999"/>
    <n v="-5.7463836730000004"/>
    <n v="1.4672176109999999"/>
    <n v="1.2034020540000001"/>
    <n v="-3.283043905"/>
    <n v="0.83002845800000002"/>
    <n v="-5.387118149"/>
    <x v="1"/>
  </r>
  <r>
    <n v="1773"/>
    <n v="3.144184965"/>
    <n v="-0.60654156100000001"/>
    <n v="-1.047290759"/>
    <n v="1.9538777599999999"/>
    <n v="2.4520077009999999"/>
    <n v="-1.093751739"/>
    <n v="1.2798719409999999"/>
    <x v="0"/>
  </r>
  <r>
    <n v="1774"/>
    <n v="-2.2648661699999999"/>
    <n v="-0.28666255600000001"/>
    <n v="3.6059082220000001"/>
    <n v="-1.1200436490000001"/>
    <n v="0.63275649099999998"/>
    <n v="-0.46627208599999997"/>
    <n v="-1.394008361"/>
    <x v="0"/>
  </r>
  <r>
    <n v="1775"/>
    <n v="-2.754221727"/>
    <n v="1.1937496830000001"/>
    <n v="0.64717612899999999"/>
    <n v="-0.49985225700000002"/>
    <n v="-2.2971210000000001E-3"/>
    <n v="0.96235840299999997"/>
    <n v="-2.6177532E-2"/>
    <x v="0"/>
  </r>
  <r>
    <n v="1776"/>
    <n v="-0.63341450499999996"/>
    <n v="-2.7067318789999999"/>
    <n v="-1.1285025049999999"/>
    <n v="1.299768566"/>
    <n v="-2.1973653729999998"/>
    <n v="0.41642840199999998"/>
    <n v="-3.46440438"/>
    <x v="1"/>
  </r>
  <r>
    <n v="1777"/>
    <n v="0.81216821299999997"/>
    <n v="2.6105060999999999E-2"/>
    <n v="-1.078912495"/>
    <n v="1.4146846980000001"/>
    <n v="5.7750457999999998E-2"/>
    <n v="-2.1015247459999999"/>
    <n v="0.79478348700000001"/>
    <x v="1"/>
  </r>
  <r>
    <n v="1778"/>
    <n v="-3.3421101850000001"/>
    <n v="-2.15702522"/>
    <n v="-0.91087162399999999"/>
    <n v="1.7206502269999999"/>
    <n v="-0.22705287199999999"/>
    <n v="3.0301527369999999"/>
    <n v="2.5206268920000001"/>
    <x v="1"/>
  </r>
  <r>
    <n v="1779"/>
    <n v="-1.426836438"/>
    <n v="-2.8923267560000001"/>
    <n v="3.1191699509999999"/>
    <n v="1.5464475099999999"/>
    <n v="2.5318031400000001"/>
    <n v="0.74132505100000001"/>
    <n v="-2.1782958450000001"/>
    <x v="0"/>
  </r>
  <r>
    <n v="1780"/>
    <n v="-1.453799616"/>
    <n v="-1.5125729640000001"/>
    <n v="-0.95630033999999997"/>
    <n v="0.32436044600000002"/>
    <n v="1.3002120720000001"/>
    <n v="2.9489069670000001"/>
    <n v="-2.4030355619999999"/>
    <x v="1"/>
  </r>
  <r>
    <n v="1781"/>
    <n v="2.6031181609999998"/>
    <n v="-1.9546135790000001"/>
    <n v="1.4357823679999999"/>
    <n v="-0.31089449000000002"/>
    <n v="1.3205662419999999"/>
    <n v="-0.66286019399999996"/>
    <n v="3.8446581289999999"/>
    <x v="0"/>
  </r>
  <r>
    <n v="1782"/>
    <n v="3.6686303090000001"/>
    <n v="0.705968347"/>
    <n v="-2.3765938169999998"/>
    <n v="2.8831341E-2"/>
    <n v="1.6586886599999999"/>
    <n v="1.335768633"/>
    <n v="2.8256529330000002"/>
    <x v="0"/>
  </r>
  <r>
    <n v="1783"/>
    <n v="-3.0876086549999999"/>
    <n v="-1.3282918319999999"/>
    <n v="-4.0676861969999996"/>
    <n v="0.43968950099999998"/>
    <n v="1.5910062999999999E-2"/>
    <n v="2.8697678940000002"/>
    <n v="-4.1081565510000004"/>
    <x v="1"/>
  </r>
  <r>
    <n v="1784"/>
    <n v="-1.7495676630000001"/>
    <n v="-0.377207917"/>
    <n v="1.443096758"/>
    <n v="0.52378267700000003"/>
    <n v="1.645068854"/>
    <n v="-0.68388374600000001"/>
    <n v="-4.3020605549999997"/>
    <x v="0"/>
  </r>
  <r>
    <n v="1785"/>
    <n v="1.2936423319999999"/>
    <n v="-2.0395822240000001"/>
    <n v="-0.101286708"/>
    <n v="2.4046756309999999"/>
    <n v="0.99416294599999999"/>
    <n v="2.2701762740000002"/>
    <n v="-0.49842751200000002"/>
    <x v="0"/>
  </r>
  <r>
    <n v="1786"/>
    <n v="-1.5647665770000001"/>
    <n v="0.375636939"/>
    <n v="-1.96633904"/>
    <n v="-0.30186461999999997"/>
    <n v="0.17364018000000001"/>
    <n v="2.176914859"/>
    <n v="-0.56257842999999996"/>
    <x v="1"/>
  </r>
  <r>
    <n v="1787"/>
    <n v="-2.3728627310000001"/>
    <n v="-0.95174298800000001"/>
    <n v="0.96718909399999997"/>
    <n v="1.674245969"/>
    <n v="0.119919"/>
    <n v="1.190313913"/>
    <n v="0.99610045999999997"/>
    <x v="1"/>
  </r>
  <r>
    <n v="1788"/>
    <n v="1.523458153"/>
    <n v="-2.410580832"/>
    <n v="-2.8736846370000002"/>
    <n v="3.1665168979999998"/>
    <n v="-2.2120932130000002"/>
    <n v="0.40792815799999999"/>
    <n v="-6.8995237000000001E-2"/>
    <x v="0"/>
  </r>
  <r>
    <n v="1789"/>
    <n v="-2.073199792"/>
    <n v="0.37072534200000001"/>
    <n v="0.77767669800000006"/>
    <n v="2.7079730450000001"/>
    <n v="2.9972369919999999"/>
    <n v="-1.1897579819999999"/>
    <n v="-0.80395874599999995"/>
    <x v="0"/>
  </r>
  <r>
    <n v="1790"/>
    <n v="5.5567261999999999E-2"/>
    <n v="-1.1301583159999999"/>
    <n v="0.85966381000000003"/>
    <n v="-0.87301135100000005"/>
    <n v="-2.0561658330000001"/>
    <n v="3.0491879229999999"/>
    <n v="-1.219637157"/>
    <x v="0"/>
  </r>
  <r>
    <n v="1791"/>
    <n v="-0.62988976900000004"/>
    <n v="-1.4006512600000001"/>
    <n v="-4.8477591E-2"/>
    <n v="-0.40819971300000002"/>
    <n v="3.8987468299999999"/>
    <n v="-2.7427695700000001"/>
    <n v="0.308678444"/>
    <x v="0"/>
  </r>
  <r>
    <n v="1792"/>
    <n v="-0.59026108600000005"/>
    <n v="-0.74409385299999997"/>
    <n v="-1.9576947579999999"/>
    <n v="1.0962791540000001"/>
    <n v="2.1370605559999998"/>
    <n v="2.1895994050000001"/>
    <n v="-1.2662611180000001"/>
    <x v="1"/>
  </r>
  <r>
    <n v="1793"/>
    <n v="-1.796353791"/>
    <n v="-0.54911045300000005"/>
    <n v="-9.1851723999999996E-2"/>
    <n v="2.3097045610000002"/>
    <n v="9.6584999999999998E-4"/>
    <n v="-3.1715398779999999"/>
    <n v="0.76875598599999995"/>
    <x v="0"/>
  </r>
  <r>
    <n v="1794"/>
    <n v="-0.85260778000000004"/>
    <n v="-2.4093767700000002"/>
    <n v="-4.2046898390000003"/>
    <n v="0.284769457"/>
    <n v="-2.5579823460000002"/>
    <n v="4.0921794179999997"/>
    <n v="-2.8780088730000002"/>
    <x v="1"/>
  </r>
  <r>
    <n v="1795"/>
    <n v="-0.26828670199999999"/>
    <n v="0.74481756700000001"/>
    <n v="-1.530028706"/>
    <n v="0.89898035300000001"/>
    <n v="0.83799980200000002"/>
    <n v="0.79072635000000002"/>
    <n v="-0.54251077199999997"/>
    <x v="0"/>
  </r>
  <r>
    <n v="1796"/>
    <n v="-1.184985961"/>
    <n v="-1.0376303069999999"/>
    <n v="-0.18768696000000001"/>
    <n v="0.94868368700000005"/>
    <n v="3.5897735449999999"/>
    <n v="-0.71779243800000003"/>
    <n v="5.1237572120000001"/>
    <x v="1"/>
  </r>
  <r>
    <n v="1797"/>
    <n v="-0.57781288600000003"/>
    <n v="-5.0586794380000004"/>
    <n v="1.2353919769999999"/>
    <n v="2.2523030849999999"/>
    <n v="-3.4824191189999998"/>
    <n v="0.42562060499999999"/>
    <n v="-3.3842095219999999"/>
    <x v="1"/>
  </r>
  <r>
    <n v="1798"/>
    <n v="-0.85790197999999995"/>
    <n v="0.36936369499999999"/>
    <n v="-1.7635664520000001"/>
    <n v="3.1477361880000001"/>
    <n v="2.539609682"/>
    <n v="-0.14544458099999999"/>
    <n v="-2.6616794459999999"/>
    <x v="0"/>
  </r>
  <r>
    <n v="1799"/>
    <n v="-1.6223279610000001"/>
    <n v="2.2661393869999999"/>
    <n v="-0.26021312400000002"/>
    <n v="0.88182045600000003"/>
    <n v="1.8340900410000001"/>
    <n v="-1.3510470059999999"/>
    <n v="2.7063583609999999"/>
    <x v="1"/>
  </r>
  <r>
    <n v="1800"/>
    <n v="-0.57027313499999999"/>
    <n v="-1.5094379069999999"/>
    <n v="-1.9373462619999999"/>
    <n v="0.69493886599999999"/>
    <n v="1.213763097"/>
    <n v="2.2657625800000001"/>
    <n v="-0.68391746200000003"/>
    <x v="1"/>
  </r>
  <r>
    <n v="1801"/>
    <n v="-4.8444299710000003"/>
    <n v="-2.4354241349999999"/>
    <n v="1.5526254960000001"/>
    <n v="0.88690812600000002"/>
    <n v="1.608386216"/>
    <n v="3.5736775729999999"/>
    <n v="0.85187300600000004"/>
    <x v="1"/>
  </r>
  <r>
    <n v="1802"/>
    <n v="-4.7099080129999997"/>
    <n v="-2.9203192160000002"/>
    <n v="1.056933774"/>
    <n v="1.129261101"/>
    <n v="2.8643089989999999"/>
    <n v="4.1574937849999998"/>
    <n v="3.2163638489999999"/>
    <x v="1"/>
  </r>
  <r>
    <n v="1803"/>
    <n v="-0.422640191"/>
    <n v="-2.9814192290000001"/>
    <n v="0.40608948900000003"/>
    <n v="1.85145783"/>
    <n v="-0.51065550199999998"/>
    <n v="1.419849699"/>
    <n v="-1.3397170060000001"/>
    <x v="1"/>
  </r>
  <r>
    <n v="1804"/>
    <n v="-2.6318792110000002"/>
    <n v="0.28964254099999998"/>
    <n v="1.6608248290000001"/>
    <n v="1.256371591"/>
    <n v="2.7549256459999998"/>
    <n v="-0.86074521400000004"/>
    <n v="-0.586266336"/>
    <x v="0"/>
  </r>
  <r>
    <n v="1805"/>
    <n v="-3.4913985959999998"/>
    <n v="-1.1138685580000001"/>
    <n v="0.18423947199999999"/>
    <n v="2.1132147049999999"/>
    <n v="3.2140114739999999"/>
    <n v="-0.31038591100000001"/>
    <n v="-8.9084964000000003E-2"/>
    <x v="0"/>
  </r>
  <r>
    <n v="1806"/>
    <n v="1.1712045470000001"/>
    <n v="-0.170186748"/>
    <n v="-0.94662428700000001"/>
    <n v="2.1837516099999998"/>
    <n v="-1.701837488"/>
    <n v="-0.61337023800000001"/>
    <n v="1.1556491630000001"/>
    <x v="1"/>
  </r>
  <r>
    <n v="1807"/>
    <n v="0.59263369899999996"/>
    <n v="-1.984234579"/>
    <n v="2.0664817119999999"/>
    <n v="2.263876936"/>
    <n v="1.2312366939999999"/>
    <n v="0.93121867800000002"/>
    <n v="-0.50521135299999997"/>
    <x v="0"/>
  </r>
  <r>
    <n v="1808"/>
    <n v="-3.228958413"/>
    <n v="0.81332675300000001"/>
    <n v="0.611730891"/>
    <n v="5.6863426000000002E-2"/>
    <n v="2.0244051920000001"/>
    <n v="-0.94705182300000001"/>
    <n v="-3.5561997060000001"/>
    <x v="0"/>
  </r>
  <r>
    <n v="1809"/>
    <n v="-1.5645702000000001E-2"/>
    <n v="-1.1368470079999999"/>
    <n v="-2.174772634"/>
    <n v="0.518760624"/>
    <n v="1.1427941589999999"/>
    <n v="-0.55860861299999998"/>
    <n v="0.80626266499999999"/>
    <x v="0"/>
  </r>
  <r>
    <n v="1810"/>
    <n v="-2.0959708570000002"/>
    <n v="-1.884574835"/>
    <n v="3.3770549910000001"/>
    <n v="-1.4209158690000001"/>
    <n v="0.20556075800000001"/>
    <n v="1.1438394080000001"/>
    <n v="-2.621325047"/>
    <x v="0"/>
  </r>
  <r>
    <n v="1811"/>
    <n v="-0.40277674099999999"/>
    <n v="-0.48444342400000001"/>
    <n v="-0.53228700100000004"/>
    <n v="1.413181171"/>
    <n v="2.2059420040000002"/>
    <n v="1.0666280699999999"/>
    <n v="-0.37089118999999998"/>
    <x v="0"/>
  </r>
  <r>
    <n v="1812"/>
    <n v="-0.58823870099999997"/>
    <n v="-0.86468792000000005"/>
    <n v="-1.0036721289999999"/>
    <n v="2.5684849270000001"/>
    <n v="2.0407954909999999"/>
    <n v="0.16240939500000001"/>
    <n v="-1.7209875530000001"/>
    <x v="0"/>
  </r>
  <r>
    <n v="1813"/>
    <n v="-2.395721065"/>
    <n v="-6.0025864999999998E-2"/>
    <n v="1.7443915139999999"/>
    <n v="-2.68385885"/>
    <n v="0.39443195800000003"/>
    <n v="0.79172121200000001"/>
    <n v="-4.5226546819999998"/>
    <x v="0"/>
  </r>
  <r>
    <n v="1814"/>
    <n v="-1.640054852"/>
    <n v="1.4954805"/>
    <n v="-2.293195436"/>
    <n v="0.84204869800000004"/>
    <n v="-0.40697428200000002"/>
    <n v="2.20522317"/>
    <n v="2.165079371"/>
    <x v="1"/>
  </r>
  <r>
    <n v="1815"/>
    <n v="-2.0255488210000001"/>
    <n v="-0.45205273200000001"/>
    <n v="-0.98974476"/>
    <n v="1.0520183270000001"/>
    <n v="2.9348173310000001"/>
    <n v="-3.0117295180000001"/>
    <n v="1.3892852060000001"/>
    <x v="0"/>
  </r>
  <r>
    <n v="1816"/>
    <n v="-0.61563039600000002"/>
    <n v="-1.958213438"/>
    <n v="0.77633680400000005"/>
    <n v="0.58039926600000002"/>
    <n v="-1.5577162790000001"/>
    <n v="1.6661011050000001"/>
    <n v="-4.3227512000000003E-2"/>
    <x v="1"/>
  </r>
  <r>
    <n v="1817"/>
    <n v="9.6121897999999997E-2"/>
    <n v="1.553952786"/>
    <n v="0.93492151800000001"/>
    <n v="3.3838647160000002"/>
    <n v="-0.229691752"/>
    <n v="-1.3285141"/>
    <n v="1.6075895680000001"/>
    <x v="1"/>
  </r>
  <r>
    <n v="1818"/>
    <n v="-5.3296972660000002"/>
    <n v="0.52249142100000001"/>
    <n v="0.76203348900000001"/>
    <n v="0.551943882"/>
    <n v="3.6954185079999999"/>
    <n v="-1.7184192"/>
    <n v="-1.3562873559999999"/>
    <x v="0"/>
  </r>
  <r>
    <n v="1819"/>
    <n v="-0.39997957299999998"/>
    <n v="0.35459120399999999"/>
    <n v="-0.58967557400000004"/>
    <n v="1.99618798"/>
    <n v="-1.9133813710000001"/>
    <n v="-1.964998486"/>
    <n v="-0.70578236999999999"/>
    <x v="0"/>
  </r>
  <r>
    <n v="1820"/>
    <n v="-2.0124481090000002"/>
    <n v="2.135046306"/>
    <n v="0.60881211400000002"/>
    <n v="2.3350464249999998"/>
    <n v="2.4750387979999999"/>
    <n v="-1.4010754080000001"/>
    <n v="-1.72694203"/>
    <x v="0"/>
  </r>
  <r>
    <n v="1821"/>
    <n v="1.4917854500000001"/>
    <n v="-1.1880296020000001"/>
    <n v="0.28557939999999998"/>
    <n v="-0.31166307599999998"/>
    <n v="-2.0344782430000001"/>
    <n v="3.0399033919999998"/>
    <n v="-0.38452255400000002"/>
    <x v="0"/>
  </r>
  <r>
    <n v="1822"/>
    <n v="0.622759391"/>
    <n v="-4.196352643"/>
    <n v="0.84701305299999996"/>
    <n v="0.43125867299999998"/>
    <n v="-0.30213445500000002"/>
    <n v="3.726932143"/>
    <n v="-1.188430018"/>
    <x v="1"/>
  </r>
  <r>
    <n v="1823"/>
    <n v="-0.76823923000000005"/>
    <n v="-3.8398261929999999"/>
    <n v="1.0872085579999999"/>
    <n v="-0.104708352"/>
    <n v="4.0471860619999998"/>
    <n v="-3.1352066619999999"/>
    <n v="1.0543803140000001"/>
    <x v="0"/>
  </r>
  <r>
    <n v="1824"/>
    <n v="-4.2574320999999998E-2"/>
    <n v="-1.537303233"/>
    <n v="0.89791056400000002"/>
    <n v="1.704865267"/>
    <n v="-1.687117588"/>
    <n v="-1.8459323050000001"/>
    <n v="-1.7126211360000001"/>
    <x v="1"/>
  </r>
  <r>
    <n v="1825"/>
    <n v="-1.828841706"/>
    <n v="-1.61287823"/>
    <n v="-1.100526643"/>
    <n v="0.282244512"/>
    <n v="1.3573108780000001"/>
    <n v="0.97168845500000001"/>
    <n v="2.01698413"/>
    <x v="1"/>
  </r>
  <r>
    <n v="1826"/>
    <n v="-0.57871072800000001"/>
    <n v="-3.7904162619999999"/>
    <n v="1.8791871120000001"/>
    <n v="1.4982832589999999"/>
    <n v="0.13834310599999999"/>
    <n v="2.8612314570000001"/>
    <n v="0.79111317800000003"/>
    <x v="0"/>
  </r>
  <r>
    <n v="1827"/>
    <n v="2.1714310700000001"/>
    <n v="1.444247582"/>
    <n v="-1.559578052"/>
    <n v="3.2959958459999998"/>
    <n v="2.0770589049999999"/>
    <n v="-1.5404298839999999"/>
    <n v="3.607232346"/>
    <x v="0"/>
  </r>
  <r>
    <n v="1828"/>
    <n v="-0.57542176599999995"/>
    <n v="-0.63532455700000001"/>
    <n v="0.13219452800000001"/>
    <n v="1.5656325980000001"/>
    <n v="1.2503247340000001"/>
    <n v="-1.701047529"/>
    <n v="4.1251063769999998"/>
    <x v="1"/>
  </r>
  <r>
    <n v="1829"/>
    <n v="-4.0900325400000002"/>
    <n v="1.7779704599999999"/>
    <n v="-0.55628204999999997"/>
    <n v="0.128193526"/>
    <n v="-6.8219915000000006E-2"/>
    <n v="-3.1141481739999999"/>
    <n v="0.473929765"/>
    <x v="0"/>
  </r>
  <r>
    <n v="1830"/>
    <n v="2.4796374490000002"/>
    <n v="-1.367815945"/>
    <n v="-3.626052616"/>
    <n v="-1.1674968779999999"/>
    <n v="3.1493497060000002"/>
    <n v="0.559765073"/>
    <n v="2.6872821000000002E-2"/>
    <x v="1"/>
  </r>
  <r>
    <n v="1831"/>
    <n v="-0.95635402599999997"/>
    <n v="0.99050373599999997"/>
    <n v="-2.1890601209999998"/>
    <n v="0.75841986100000003"/>
    <n v="-0.61246286699999997"/>
    <n v="0.66052178699999997"/>
    <n v="0.11997572300000001"/>
    <x v="1"/>
  </r>
  <r>
    <n v="1832"/>
    <n v="-3.275164357"/>
    <n v="-3.9166016809999999"/>
    <n v="-1.1771529030000001"/>
    <n v="1.1148334200000001"/>
    <n v="-1.9882734230000001"/>
    <n v="3.1052793049999998"/>
    <n v="-3.971721858"/>
    <x v="1"/>
  </r>
  <r>
    <n v="1833"/>
    <n v="-3.4889598730000002"/>
    <n v="-2.4198168400000002"/>
    <n v="0.18039274199999999"/>
    <n v="1.0051655450000001"/>
    <n v="1.6095196759999999"/>
    <n v="1.209563508"/>
    <n v="5.361157242"/>
    <x v="1"/>
  </r>
  <r>
    <n v="1834"/>
    <n v="-1.5260797109999999"/>
    <n v="2.4294419000000001E-2"/>
    <n v="-1.2750158279999999"/>
    <n v="1.2529086309999999"/>
    <n v="1.582298027"/>
    <n v="1.147296063"/>
    <n v="-1.365828711"/>
    <x v="0"/>
  </r>
  <r>
    <n v="1835"/>
    <n v="-3.3575106529999998"/>
    <n v="6.7642937E-2"/>
    <n v="0.81343893199999995"/>
    <n v="2.979557228"/>
    <n v="-4.217111053"/>
    <n v="1.819288791"/>
    <n v="-1.056070673"/>
    <x v="1"/>
  </r>
  <r>
    <n v="1836"/>
    <n v="-0.35977615299999999"/>
    <n v="-1.163192596"/>
    <n v="-0.52483038000000004"/>
    <n v="2.9701667610000002"/>
    <n v="2.2564586219999998"/>
    <n v="-3.2095091249999999"/>
    <n v="2.9327937359999998"/>
    <x v="0"/>
  </r>
  <r>
    <n v="1837"/>
    <n v="-1.8554332520000001"/>
    <n v="-2.3308564459999999"/>
    <n v="-2.6666736200000001"/>
    <n v="2.7237657770000001"/>
    <n v="-0.19241539299999999"/>
    <n v="-1.832800931"/>
    <n v="-2.1950989920000001"/>
    <x v="0"/>
  </r>
  <r>
    <n v="1838"/>
    <n v="-3.7369782530000002"/>
    <n v="-1.2466269670000001"/>
    <n v="3.9594042319999998"/>
    <n v="-0.16063944099999999"/>
    <n v="2.0531881869999999"/>
    <n v="-0.68160204000000002"/>
    <n v="-2.686256143"/>
    <x v="0"/>
  </r>
  <r>
    <n v="1839"/>
    <n v="0.47768577099999998"/>
    <n v="-1.876548629"/>
    <n v="1.212157645"/>
    <n v="1.8935863040000001"/>
    <n v="0.37226099400000001"/>
    <n v="1.8166709139999999"/>
    <n v="1.461894077"/>
    <x v="0"/>
  </r>
  <r>
    <n v="1840"/>
    <n v="-1.9431680849999999"/>
    <n v="-2.8196690900000001"/>
    <n v="-1.7547033830000001"/>
    <n v="-0.408436682"/>
    <n v="2.4042332769999999"/>
    <n v="3.6158227840000001"/>
    <n v="-0.67534323900000004"/>
    <x v="1"/>
  </r>
  <r>
    <n v="1841"/>
    <n v="0.82466952199999999"/>
    <n v="-1.831780263"/>
    <n v="-0.12709843200000001"/>
    <n v="1.2850357720000001"/>
    <n v="2.6247768900000001"/>
    <n v="-2.1993752679999998"/>
    <n v="0.91958800100000004"/>
    <x v="0"/>
  </r>
  <r>
    <n v="1842"/>
    <n v="-1.812728058"/>
    <n v="-0.13740170099999999"/>
    <n v="-0.38412239100000001"/>
    <n v="2.3740941270000002"/>
    <n v="1.685303853"/>
    <n v="-0.10131664999999999"/>
    <n v="-2.2713618740000001"/>
    <x v="0"/>
  </r>
  <r>
    <n v="1843"/>
    <n v="-1.9779017430000001"/>
    <n v="-1.3380999410000001"/>
    <n v="1.810179607"/>
    <n v="1.3440374429999999"/>
    <n v="2.3658468350000001"/>
    <n v="-1.1374826300000001"/>
    <n v="-4.7680588039999998"/>
    <x v="0"/>
  </r>
  <r>
    <n v="1844"/>
    <n v="1.3296257929999999"/>
    <n v="-0.72463634200000004"/>
    <n v="-0.82848374599999997"/>
    <n v="-0.484221187"/>
    <n v="2.893090553"/>
    <n v="-1.011137425"/>
    <n v="2.0815372019999998"/>
    <x v="0"/>
  </r>
  <r>
    <n v="1845"/>
    <n v="-2.581937119"/>
    <n v="-1.2670164909999999"/>
    <n v="0.440147548"/>
    <n v="2.786573454"/>
    <n v="0.29023902000000001"/>
    <n v="-3.8636825469999998"/>
    <n v="1.2269400539999999"/>
    <x v="0"/>
  </r>
  <r>
    <n v="1846"/>
    <n v="-1.3592891359999999"/>
    <n v="0.74152409699999999"/>
    <n v="1.5201331870000001"/>
    <n v="1.9021040060000001"/>
    <n v="2.8165363729999999"/>
    <n v="-1.6488401399999999"/>
    <n v="-2.8127803170000001"/>
    <x v="0"/>
  </r>
  <r>
    <n v="1847"/>
    <n v="2.4794331230000002"/>
    <n v="1.2027428520000001"/>
    <n v="-2.2234011599999999"/>
    <n v="-0.23000632600000001"/>
    <n v="0.72969530400000004"/>
    <n v="0.53358961100000002"/>
    <n v="0.34175100200000003"/>
    <x v="0"/>
  </r>
  <r>
    <n v="1848"/>
    <n v="-5.2752720460000004"/>
    <n v="-1.7510680110000001"/>
    <n v="0.74177596199999996"/>
    <n v="0.838738282"/>
    <n v="3.623124915"/>
    <n v="2.7939089620000002"/>
    <n v="2.8028123119999999"/>
    <x v="1"/>
  </r>
  <r>
    <n v="1849"/>
    <n v="0.41628611399999998"/>
    <n v="-1.3524236460000001"/>
    <n v="-0.652457917"/>
    <n v="-0.95599710900000001"/>
    <n v="-0.38449128799999999"/>
    <n v="3.4356860579999999"/>
    <n v="-1.774588694"/>
    <x v="0"/>
  </r>
  <r>
    <n v="1850"/>
    <n v="-0.99240885099999998"/>
    <n v="-2.0612644850000001"/>
    <n v="-2.3206308629999999"/>
    <n v="-0.48700105599999999"/>
    <n v="3.664945919"/>
    <n v="3.573763365"/>
    <n v="-0.17197670200000001"/>
    <x v="1"/>
  </r>
  <r>
    <n v="1851"/>
    <n v="-1.04780754"/>
    <n v="0.12558506"/>
    <n v="-1.04180936"/>
    <n v="-0.36367479000000003"/>
    <n v="-3.0234753999999999E-2"/>
    <n v="-0.97201325699999996"/>
    <n v="0.26014106199999998"/>
    <x v="0"/>
  </r>
  <r>
    <n v="1852"/>
    <n v="-1.4459012840000001"/>
    <n v="-2.7050777049999999"/>
    <n v="-2.5989065"/>
    <n v="1.0989810550000001"/>
    <n v="1.245436327"/>
    <n v="4.3786301749999996"/>
    <n v="0.58005742900000001"/>
    <x v="1"/>
  </r>
  <r>
    <n v="1853"/>
    <n v="-1.2055049090000001"/>
    <n v="2.423058106"/>
    <n v="3.4739334710000001"/>
    <n v="-1.469718606"/>
    <n v="-2.7920994399999999"/>
    <n v="-2.5464130800000002"/>
    <n v="2.8714753480000001"/>
    <x v="0"/>
  </r>
  <r>
    <n v="1854"/>
    <n v="-3.4700676580000001"/>
    <n v="-0.98330980000000001"/>
    <n v="2.586125462"/>
    <n v="1.395652374"/>
    <n v="2.0789061950000001"/>
    <n v="-1.0724240920000001"/>
    <n v="-2.273704682"/>
    <x v="0"/>
  </r>
  <r>
    <n v="1855"/>
    <n v="-1.670067081"/>
    <n v="1.876464913"/>
    <n v="-0.21771052699999999"/>
    <n v="1.9541785890000001"/>
    <n v="-1.3362727240000001"/>
    <n v="-2.644002999"/>
    <n v="1.3890619209999999"/>
    <x v="0"/>
  </r>
  <r>
    <n v="1856"/>
    <n v="-1.7917034629999999"/>
    <n v="-1.333415314"/>
    <n v="-0.54063887399999999"/>
    <n v="1.6498313090000001"/>
    <n v="1.1569825000000001E-2"/>
    <n v="2.302030222"/>
    <n v="-0.160666067"/>
    <x v="1"/>
  </r>
  <r>
    <n v="1857"/>
    <n v="-1.87774551"/>
    <n v="-1.369189108"/>
    <n v="2.1732375140000002"/>
    <n v="2.06540086"/>
    <n v="1.9674343160000001"/>
    <n v="0.16708489700000001"/>
    <n v="-0.831360337"/>
    <x v="0"/>
  </r>
  <r>
    <n v="1858"/>
    <n v="-0.30361122699999998"/>
    <n v="-2.9763618119999999"/>
    <n v="-0.34859293299999999"/>
    <n v="1.1342748899999999"/>
    <n v="1.031545964"/>
    <n v="-1.2636549500000001"/>
    <n v="2.5241725850000001"/>
    <x v="0"/>
  </r>
  <r>
    <n v="1859"/>
    <n v="3.342037409"/>
    <n v="-2.284113032"/>
    <n v="0.11033059200000001"/>
    <n v="1.7737859739999999"/>
    <n v="2.4053849860000001"/>
    <n v="-0.98919796699999996"/>
    <n v="4.1273603059999999"/>
    <x v="0"/>
  </r>
  <r>
    <n v="1860"/>
    <n v="0.73462930900000001"/>
    <n v="-0.87673973800000005"/>
    <n v="-2.1927784450000001"/>
    <n v="0.86851334000000002"/>
    <n v="1.6528792269999999"/>
    <n v="2.1147352750000001"/>
    <n v="-1.075872105"/>
    <x v="1"/>
  </r>
  <r>
    <n v="1861"/>
    <n v="3.1080427000000001E-2"/>
    <n v="-0.64396790599999998"/>
    <n v="1.847419978"/>
    <n v="-1.5069473440000001"/>
    <n v="-3.034203599"/>
    <n v="2.0317352280000001"/>
    <n v="-0.31279641899999999"/>
    <x v="0"/>
  </r>
  <r>
    <n v="1862"/>
    <n v="0.249423487"/>
    <n v="-0.80950235999999998"/>
    <n v="-4.1135972179999998"/>
    <n v="3.2782145749999998"/>
    <n v="-0.73868180100000003"/>
    <n v="2.663672429"/>
    <n v="0.68932125099999997"/>
    <x v="1"/>
  </r>
  <r>
    <n v="1863"/>
    <n v="-1.035101657"/>
    <n v="1.9121248790000001"/>
    <n v="-0.70849576400000003"/>
    <n v="2.2908725969999999"/>
    <n v="0.88524681999999999"/>
    <n v="-0.28014320100000001"/>
    <n v="-1.7863909529999999"/>
    <x v="0"/>
  </r>
  <r>
    <n v="1864"/>
    <n v="0.46116643499999999"/>
    <n v="-4.7019766719999998"/>
    <n v="2.272194501"/>
    <n v="1.433700395"/>
    <n v="1.2353190759999999"/>
    <n v="2.7908190789999998"/>
    <n v="0.70007129199999996"/>
    <x v="0"/>
  </r>
  <r>
    <n v="1865"/>
    <n v="0.10875995300000001"/>
    <n v="-1.945531991"/>
    <n v="0.27410325899999999"/>
    <n v="0.32799649199999997"/>
    <n v="-2.2697647600000002"/>
    <n v="0.158132888"/>
    <n v="-1.6117532919999999"/>
    <x v="1"/>
  </r>
  <r>
    <n v="1866"/>
    <n v="-2.4969178670000001"/>
    <n v="-0.203405436"/>
    <n v="0.58043238699999999"/>
    <n v="3.3148779780000002"/>
    <n v="-4.1822106259999998"/>
    <n v="3.5501638020000001"/>
    <n v="-4.9509187470000002"/>
    <x v="1"/>
  </r>
  <r>
    <n v="1867"/>
    <n v="-1.3874880789999999"/>
    <n v="-1.9200041379999999"/>
    <n v="-0.83859365699999999"/>
    <n v="2.1724804120000001"/>
    <n v="1.2783674110000001"/>
    <n v="1.954313272"/>
    <n v="3.4180523360000001"/>
    <x v="1"/>
  </r>
  <r>
    <n v="1868"/>
    <n v="-1.654510119"/>
    <n v="-1.3495564410000001"/>
    <n v="3.2356141200000001"/>
    <n v="0.30857072200000002"/>
    <n v="-0.50922614600000005"/>
    <n v="1.5007090750000001"/>
    <n v="3.3421099289999998"/>
    <x v="0"/>
  </r>
  <r>
    <n v="1869"/>
    <n v="0.12717304900000001"/>
    <n v="-1.2221830359999999"/>
    <n v="-2.6960569310000002"/>
    <n v="1.1002735480000001"/>
    <n v="0.74977375899999998"/>
    <n v="1.6282034780000001"/>
    <n v="0.67682193899999998"/>
    <x v="1"/>
  </r>
  <r>
    <n v="1870"/>
    <n v="2.3194309629999998"/>
    <n v="0.64498135300000004"/>
    <n v="-2.1854126790000001"/>
    <n v="2.6762598729999998"/>
    <n v="1.7539577239999999"/>
    <n v="-0.38295885499999999"/>
    <n v="4.5957942220000003"/>
    <x v="0"/>
  </r>
  <r>
    <n v="1871"/>
    <n v="-2.9647738989999999"/>
    <n v="-0.187183233"/>
    <n v="3.1860631349999999"/>
    <n v="0.37948791700000001"/>
    <n v="1.999168877"/>
    <n v="-1.8605981810000001"/>
    <n v="-4.4923897520000002"/>
    <x v="0"/>
  </r>
  <r>
    <n v="1872"/>
    <n v="1.2202689369999999"/>
    <n v="-1.8131148070000001"/>
    <n v="-2.8252568490000001"/>
    <n v="0.59348184100000001"/>
    <n v="2.3640364530000002"/>
    <n v="2.2566446760000001"/>
    <n v="-0.55046831500000004"/>
    <x v="1"/>
  </r>
  <r>
    <n v="1873"/>
    <n v="-1.9647461939999999"/>
    <n v="-1.5051501570000001"/>
    <n v="-1.0661014120000001"/>
    <n v="1.570596801"/>
    <n v="-1.2011697379999999"/>
    <n v="3.841350517"/>
    <n v="-3.922591293"/>
    <x v="1"/>
  </r>
  <r>
    <n v="1874"/>
    <n v="-4.853268227"/>
    <n v="-2.7935705849999999"/>
    <n v="0.32741096200000003"/>
    <n v="1.2662141739999999"/>
    <n v="0.38590443899999999"/>
    <n v="4.801720338"/>
    <n v="0.28444849500000002"/>
    <x v="1"/>
  </r>
  <r>
    <n v="1875"/>
    <n v="-0.72528686799999997"/>
    <n v="-1.136469159"/>
    <n v="2.6696956699999999"/>
    <n v="0.49829979899999999"/>
    <n v="-0.52251981400000003"/>
    <n v="1.7099438179999999"/>
    <n v="1.1374258530000001"/>
    <x v="0"/>
  </r>
  <r>
    <n v="1876"/>
    <n v="-1.3850469400000001"/>
    <n v="-9.4555187999999998E-2"/>
    <n v="-2.8498922819999999"/>
    <n v="1.520713926"/>
    <n v="0.83911440000000004"/>
    <n v="2.2305146790000001"/>
    <n v="-0.40237858799999998"/>
    <x v="1"/>
  </r>
  <r>
    <n v="1877"/>
    <n v="1.0776826209999999"/>
    <n v="-0.55663888100000003"/>
    <n v="-1.228849147"/>
    <n v="-0.42377002899999999"/>
    <n v="1.167051075"/>
    <n v="-5.8015046000000001E-2"/>
    <n v="1.6316116919999999"/>
    <x v="0"/>
  </r>
  <r>
    <n v="1878"/>
    <n v="-1.9901897239999999"/>
    <n v="-2.1620625200000001"/>
    <n v="-3.2085124399999998"/>
    <n v="-1.125715158"/>
    <n v="4.3364577029999998"/>
    <n v="2.9978931150000001"/>
    <n v="1.3509388490000001"/>
    <x v="1"/>
  </r>
  <r>
    <n v="1879"/>
    <n v="-2.6159564959999999"/>
    <n v="0.92126342100000003"/>
    <n v="-2.521159242"/>
    <n v="0.31247322399999999"/>
    <n v="-1.178771633"/>
    <n v="2.2400872129999998"/>
    <n v="0.29362092400000001"/>
    <x v="1"/>
  </r>
  <r>
    <n v="1880"/>
    <n v="-2.964325412"/>
    <n v="-0.63488743199999997"/>
    <n v="-0.121421556"/>
    <n v="2.5464464539999998"/>
    <n v="1.8703130290000001"/>
    <n v="2.425052231"/>
    <n v="1.2934718270000001"/>
    <x v="1"/>
  </r>
  <r>
    <n v="1881"/>
    <n v="-0.49974385900000001"/>
    <n v="-1.1380729199999999"/>
    <n v="0.50868841499999995"/>
    <n v="1.3219028269999999"/>
    <n v="0.580225039"/>
    <n v="-2.549181044"/>
    <n v="1.003754094"/>
    <x v="0"/>
  </r>
  <r>
    <n v="1882"/>
    <n v="-0.38529079799999999"/>
    <n v="0.42985065099999997"/>
    <n v="-2.4185760919999999"/>
    <n v="2.8464747969999999"/>
    <n v="3.7747423979999999"/>
    <n v="-0.82980361800000002"/>
    <n v="-2.851622849"/>
    <x v="0"/>
  </r>
  <r>
    <n v="1883"/>
    <n v="-3.5667815040000002"/>
    <n v="2.1488250519999998"/>
    <n v="-0.15294825500000001"/>
    <n v="-0.82154669599999997"/>
    <n v="1.4023630199999999"/>
    <n v="-0.436948267"/>
    <n v="-0.75724186800000004"/>
    <x v="1"/>
  </r>
  <r>
    <n v="1884"/>
    <n v="-2.7510813750000001"/>
    <n v="-1.2725216399999999"/>
    <n v="-1.7914786330000001"/>
    <n v="1.6795050380000001"/>
    <n v="-0.71457459400000001"/>
    <n v="3.8451769320000002"/>
    <n v="-0.45929926700000001"/>
    <x v="1"/>
  </r>
  <r>
    <n v="1885"/>
    <n v="-1.7418385350000001"/>
    <n v="0.505490404"/>
    <n v="0.931157715"/>
    <n v="-1.937319008"/>
    <n v="-1.0143583890000001"/>
    <n v="1.370230026"/>
    <n v="-2.5890794810000002"/>
    <x v="0"/>
  </r>
  <r>
    <n v="1886"/>
    <n v="-1.596484485"/>
    <n v="-1.274306977"/>
    <n v="1.0719634680000001"/>
    <n v="3.170016773"/>
    <n v="-4.2275753270000003"/>
    <n v="0.46919469499999999"/>
    <n v="0.22716919099999999"/>
    <x v="1"/>
  </r>
  <r>
    <n v="1887"/>
    <n v="-0.80578392099999996"/>
    <n v="-1.743926938"/>
    <n v="0.45446170699999999"/>
    <n v="-2.8371972809999999"/>
    <n v="2.2758938049999999"/>
    <n v="-0.85704054500000004"/>
    <n v="1.397096248"/>
    <x v="0"/>
  </r>
  <r>
    <n v="1888"/>
    <n v="-0.84649011699999999"/>
    <n v="0.29128300800000001"/>
    <n v="0.41092279300000001"/>
    <n v="1.318478671"/>
    <n v="-0.24324417500000001"/>
    <n v="-1.2448242570000001"/>
    <n v="-0.138584021"/>
    <x v="1"/>
  </r>
  <r>
    <n v="1889"/>
    <n v="-1.483209105"/>
    <n v="0.38322671200000002"/>
    <n v="-1.6122836739999999"/>
    <n v="1.4283443790000001"/>
    <n v="1.6394368159999999"/>
    <n v="1.1575327070000001"/>
    <n v="-1.0472664679999999"/>
    <x v="0"/>
  </r>
  <r>
    <n v="1890"/>
    <n v="1.1073003029999999"/>
    <n v="-0.928860719"/>
    <n v="-2.5603705309999998"/>
    <n v="2.8528743589999999"/>
    <n v="-0.96894183"/>
    <n v="-0.60893250099999996"/>
    <n v="-1.2037488489999999"/>
    <x v="1"/>
  </r>
  <r>
    <n v="1891"/>
    <n v="0.59415853799999996"/>
    <n v="-0.13496092400000001"/>
    <n v="-2.0319858239999999"/>
    <n v="3.0265340360000001"/>
    <n v="-1.6229328139999999"/>
    <n v="-0.75499908100000002"/>
    <n v="0.35964029800000002"/>
    <x v="0"/>
  </r>
  <r>
    <n v="1892"/>
    <n v="-1.256666174"/>
    <n v="-3.536869475"/>
    <n v="3.529836966"/>
    <n v="0.32547258899999998"/>
    <n v="0.84767731999999996"/>
    <n v="1.8811400599999999"/>
    <n v="-0.67938851899999997"/>
    <x v="0"/>
  </r>
  <r>
    <n v="1893"/>
    <n v="1.45753581"/>
    <n v="-1.0881017740000001"/>
    <n v="-0.71826309099999996"/>
    <n v="-2.046922887"/>
    <n v="2.717241606"/>
    <n v="-0.23507753100000001"/>
    <n v="1.1269910990000001"/>
    <x v="0"/>
  </r>
  <r>
    <n v="1894"/>
    <n v="-0.56261676100000002"/>
    <n v="-1.5911001810000001"/>
    <n v="0.94733315100000004"/>
    <n v="-0.58382165699999999"/>
    <n v="0.55516519399999997"/>
    <n v="2.377404506"/>
    <n v="-2.2086850409999998"/>
    <x v="0"/>
  </r>
  <r>
    <n v="1895"/>
    <n v="-0.320493374"/>
    <n v="-1.1887822530000001"/>
    <n v="-0.23538073000000001"/>
    <n v="2.217147282"/>
    <n v="-1.1839671439999999"/>
    <n v="-1.2549413819999999"/>
    <n v="-1.632354203"/>
    <x v="1"/>
  </r>
  <r>
    <n v="1896"/>
    <n v="-2.7271466800000002"/>
    <n v="-0.44895900999999999"/>
    <n v="-0.19894446800000001"/>
    <n v="0.39950337000000002"/>
    <n v="2.6922644770000002"/>
    <n v="0.66686934600000003"/>
    <n v="0.68540852799999996"/>
    <x v="1"/>
  </r>
  <r>
    <n v="1897"/>
    <n v="-1.006591786"/>
    <n v="-0.90654337100000004"/>
    <n v="-3.3419859980000002"/>
    <n v="-0.52183264900000004"/>
    <n v="3.3277384799999998"/>
    <n v="4.3988928669999998"/>
    <n v="-2.4494845249999999"/>
    <x v="1"/>
  </r>
  <r>
    <n v="1898"/>
    <n v="-1.0641910699999999"/>
    <n v="5.5564833000000001E-2"/>
    <n v="-0.86075694300000005"/>
    <n v="1.717759311"/>
    <n v="-3.3398020119999998"/>
    <n v="0.90799677199999995"/>
    <n v="1.9434188590000001"/>
    <x v="1"/>
  </r>
  <r>
    <n v="1899"/>
    <n v="3.6607471970000001"/>
    <n v="-4.1356682290000002"/>
    <n v="-3.245701027"/>
    <n v="0.392139813"/>
    <n v="3.6480213629999998"/>
    <n v="0.77048736500000004"/>
    <n v="-1.9117904379999999"/>
    <x v="0"/>
  </r>
  <r>
    <n v="1900"/>
    <n v="1.368457614"/>
    <n v="-3.336679459"/>
    <n v="-2.6148859679999998"/>
    <n v="3.0996594040000001"/>
    <n v="0.20725896599999999"/>
    <n v="-0.44129676400000001"/>
    <n v="-0.32159995299999999"/>
    <x v="0"/>
  </r>
  <r>
    <n v="1901"/>
    <n v="2.0478704080000001"/>
    <n v="-4.8735192190000003"/>
    <n v="1.144983168"/>
    <n v="0.50341349199999996"/>
    <n v="3.855533162"/>
    <n v="-1.6138229879999999"/>
    <n v="3.2326872940000002"/>
    <x v="0"/>
  </r>
  <r>
    <n v="1902"/>
    <n v="-3.0517513780000001"/>
    <n v="-2.0117813560000002"/>
    <n v="-1.162722107"/>
    <n v="1.666779907"/>
    <n v="-0.95123653500000005"/>
    <n v="2.9598173910000001"/>
    <n v="0.87671884200000005"/>
    <x v="1"/>
  </r>
  <r>
    <n v="1903"/>
    <n v="-3.0959474400000002"/>
    <n v="-1.789665222"/>
    <n v="3.1999658160000002"/>
    <n v="0.62297339500000004"/>
    <n v="2.391803533"/>
    <n v="-2.6330414E-2"/>
    <n v="-1.122796031"/>
    <x v="0"/>
  </r>
  <r>
    <n v="1904"/>
    <n v="3.299296698"/>
    <n v="-1.794590398"/>
    <n v="-4.9189740159999999"/>
    <n v="-1.0709323959999999"/>
    <n v="2.3605812629999998"/>
    <n v="0.54473791999999999"/>
    <n v="-0.58767441200000003"/>
    <x v="1"/>
  </r>
  <r>
    <n v="1905"/>
    <n v="-1.2914589240000001"/>
    <n v="-1.6720092689999999"/>
    <n v="-0.74647101900000001"/>
    <n v="2.8468351470000002"/>
    <n v="-2.5222797300000002"/>
    <n v="2.2251328379999999"/>
    <n v="-0.18018678299999999"/>
    <x v="1"/>
  </r>
  <r>
    <n v="1906"/>
    <n v="0.538071195"/>
    <n v="-2.5837670400000001"/>
    <n v="-0.37315052300000001"/>
    <n v="2.6079160300000002"/>
    <n v="1.7448455620000001"/>
    <n v="2.8516391730000001"/>
    <n v="-1.455314217"/>
    <x v="0"/>
  </r>
  <r>
    <n v="1907"/>
    <n v="-0.42754185300000003"/>
    <n v="-0.31059210900000001"/>
    <n v="-0.84220209300000004"/>
    <n v="4.9583236000000003E-2"/>
    <n v="-1.4840944730000001"/>
    <n v="0.23890945899999999"/>
    <n v="-1.016751894"/>
    <x v="1"/>
  </r>
  <r>
    <n v="1908"/>
    <n v="0.76359842600000005"/>
    <n v="-1.4291252379999999"/>
    <n v="-0.340216503"/>
    <n v="1.6589170289999999"/>
    <n v="-1.2519793480000001"/>
    <n v="1.4246369160000001"/>
    <n v="0.84221125799999996"/>
    <x v="1"/>
  </r>
  <r>
    <n v="1909"/>
    <n v="1.4118667680000001"/>
    <n v="-0.13112773899999999"/>
    <n v="-4.5471128739999997"/>
    <n v="3.1946316239999999"/>
    <n v="-1.435088988"/>
    <n v="1.0422341559999999"/>
    <n v="3.3384683999999998E-2"/>
    <x v="0"/>
  </r>
  <r>
    <n v="1910"/>
    <n v="3.3751769440000001"/>
    <n v="0.86627038099999998"/>
    <n v="-2.624965547"/>
    <n v="0.91356261900000002"/>
    <n v="-2.3296709519999999"/>
    <n v="1.9963655549999999"/>
    <n v="0.57549538099999997"/>
    <x v="0"/>
  </r>
  <r>
    <n v="1911"/>
    <n v="-1.2342206849999999"/>
    <n v="-0.24281391299999999"/>
    <n v="8.9991623000000007E-2"/>
    <n v="1.525911722"/>
    <n v="0.81410579000000005"/>
    <n v="0.18610167599999999"/>
    <n v="-2.5536851220000001"/>
    <x v="0"/>
  </r>
  <r>
    <n v="1912"/>
    <n v="-0.84049801700000004"/>
    <n v="-2.3069514720000002"/>
    <n v="6.7696768000000004E-2"/>
    <n v="1.943917517"/>
    <n v="-0.46482385300000001"/>
    <n v="0.89522322499999996"/>
    <n v="-1.3334790999999999"/>
    <x v="1"/>
  </r>
  <r>
    <n v="1913"/>
    <n v="1.5742852169999999"/>
    <n v="0.74597612499999999"/>
    <n v="-0.57143491300000004"/>
    <n v="5.0196236999999998E-2"/>
    <n v="3.4995961179999999"/>
    <n v="-1.8437129860000001"/>
    <n v="1.5523334E-2"/>
    <x v="1"/>
  </r>
  <r>
    <n v="1914"/>
    <n v="2.473157541"/>
    <n v="-4.4758336810000001"/>
    <n v="-1.0023684770000001"/>
    <n v="2.5773488150000001"/>
    <n v="4.9860275429999996"/>
    <n v="-1.950930029"/>
    <n v="1.3402083380000001"/>
    <x v="0"/>
  </r>
  <r>
    <n v="1915"/>
    <n v="-0.953475721"/>
    <n v="0.61583337999999999"/>
    <n v="-3.5842621690000001"/>
    <n v="1.189656118"/>
    <n v="-1.1294396799999999"/>
    <n v="0.33834188100000001"/>
    <n v="-1.453878333"/>
    <x v="1"/>
  </r>
  <r>
    <n v="1916"/>
    <n v="-9.3939404000000004E-2"/>
    <n v="0.13987119000000001"/>
    <n v="0.64593249200000002"/>
    <n v="-0.35896274"/>
    <n v="-0.52548152199999998"/>
    <n v="1.858333496"/>
    <n v="1.0549506040000001"/>
    <x v="0"/>
  </r>
  <r>
    <n v="1917"/>
    <n v="-0.50090729300000003"/>
    <n v="-1.515588341"/>
    <n v="0.51889469300000002"/>
    <n v="-0.74712778599999996"/>
    <n v="2.03251822"/>
    <n v="-2.2207107719999999"/>
    <n v="0.52763269000000002"/>
    <x v="0"/>
  </r>
  <r>
    <n v="1918"/>
    <n v="-0.585695101"/>
    <n v="-0.90569820000000001"/>
    <n v="1.232224513"/>
    <n v="-0.19945576400000001"/>
    <n v="3.480448859"/>
    <n v="-2.88333219"/>
    <n v="3.6007966840000001"/>
    <x v="0"/>
  </r>
  <r>
    <n v="1919"/>
    <n v="-0.69459746899999997"/>
    <n v="-5.3430764630000001"/>
    <n v="5.8623561000000004"/>
    <n v="1.162238433"/>
    <n v="2.2944580139999999"/>
    <n v="1.6405380730000001"/>
    <n v="0.89641897400000004"/>
    <x v="0"/>
  </r>
  <r>
    <n v="1920"/>
    <n v="-0.80859741600000001"/>
    <n v="-2.0673592759999999"/>
    <n v="-1.937311274"/>
    <n v="1.4582675890000001"/>
    <n v="-1.0872820750000001"/>
    <n v="-0.425100176"/>
    <n v="0.460380026"/>
    <x v="0"/>
  </r>
  <r>
    <n v="1921"/>
    <n v="-3.3810689680000001"/>
    <n v="-2.6217581600000002"/>
    <n v="3.1873402049999999"/>
    <n v="2.0438814440000002"/>
    <n v="3.0624426439999999"/>
    <n v="-0.36386585199999999"/>
    <n v="0.57063994799999995"/>
    <x v="0"/>
  </r>
  <r>
    <n v="1922"/>
    <n v="1.457466741"/>
    <n v="-0.46628397599999999"/>
    <n v="-2.3399075979999999"/>
    <n v="1.0035815180000001"/>
    <n v="-1.3912243280000001"/>
    <n v="-0.64749794000000005"/>
    <n v="-1.6187984049999999"/>
    <x v="1"/>
  </r>
  <r>
    <n v="1923"/>
    <n v="-2.125665712"/>
    <n v="-0.37631697200000003"/>
    <n v="2.9565032429999998"/>
    <n v="1.2332746729999999"/>
    <n v="0.48544695700000001"/>
    <n v="-5.9427793E-2"/>
    <n v="1.436332986"/>
    <x v="0"/>
  </r>
  <r>
    <n v="1924"/>
    <n v="0.87236632000000003"/>
    <n v="0.17331432699999999"/>
    <n v="-0.190435941"/>
    <n v="0.13810066200000001"/>
    <n v="2.8723110580000002"/>
    <n v="-1.7573962400000001"/>
    <n v="2.0240896930000001"/>
    <x v="0"/>
  </r>
  <r>
    <n v="1925"/>
    <n v="-7.4265153E-2"/>
    <n v="-0.92203402099999998"/>
    <n v="0.98826823900000005"/>
    <n v="-0.23859654199999999"/>
    <n v="1.743087552"/>
    <n v="-2.1881651039999999"/>
    <n v="0.48390244100000002"/>
    <x v="1"/>
  </r>
  <r>
    <n v="1926"/>
    <n v="0.91937076799999995"/>
    <n v="-3.1029867819999999"/>
    <n v="-0.15315324799999999"/>
    <n v="2.541856654"/>
    <n v="0.75227559200000005"/>
    <n v="-1.9182966029999999"/>
    <n v="0.37659584400000001"/>
    <x v="0"/>
  </r>
  <r>
    <n v="1927"/>
    <n v="-2.5136107719999998"/>
    <n v="-0.50821939100000002"/>
    <n v="-0.23111658400000001"/>
    <n v="-1.9431601350000001"/>
    <n v="0.66635661499999999"/>
    <n v="-1.9360652410000001"/>
    <n v="-1.394149587"/>
    <x v="0"/>
  </r>
  <r>
    <n v="1928"/>
    <n v="-3.491090174"/>
    <n v="-2.459008699"/>
    <n v="1.466740537"/>
    <n v="-3.5262956999999998E-2"/>
    <n v="1.840056006"/>
    <n v="2.4581852049999999"/>
    <n v="-2.8401525300000001"/>
    <x v="1"/>
  </r>
  <r>
    <n v="1929"/>
    <n v="-1.378677838"/>
    <n v="-0.34235906500000002"/>
    <n v="0.70505183100000002"/>
    <n v="1.376642573"/>
    <n v="-1.690191601"/>
    <n v="-1.3868417150000001"/>
    <n v="1.0019520639999999"/>
    <x v="1"/>
  </r>
  <r>
    <n v="1930"/>
    <n v="0.88857394099999998"/>
    <n v="-2.7061293659999999"/>
    <n v="0.87433009699999997"/>
    <n v="0.77414859000000003"/>
    <n v="1.5710623990000001"/>
    <n v="-1.589267789"/>
    <n v="3.3993755910000001"/>
    <x v="0"/>
  </r>
  <r>
    <n v="1931"/>
    <n v="2.4056532690000001"/>
    <n v="-1.5875225930000001"/>
    <n v="-3.3487390860000001"/>
    <n v="2.9789966730000002"/>
    <n v="-4.6884775339999996"/>
    <n v="4.6151750610000004"/>
    <n v="-6.9554603669999997"/>
    <x v="1"/>
  </r>
  <r>
    <n v="1932"/>
    <n v="-1.125288337"/>
    <n v="-1.8454539999999999"/>
    <n v="0.54801772599999998"/>
    <n v="-2.1624413840000001"/>
    <n v="4.8308840860000002"/>
    <n v="-2.3149610219999999"/>
    <n v="2.069446272"/>
    <x v="0"/>
  </r>
  <r>
    <n v="1933"/>
    <n v="-1.3528303509999999"/>
    <n v="-1.775617733"/>
    <n v="2.7412422670000001"/>
    <n v="-0.89261368299999999"/>
    <n v="0.28659256100000002"/>
    <n v="1.3524660070000001"/>
    <n v="-0.43955169300000002"/>
    <x v="0"/>
  </r>
  <r>
    <n v="1934"/>
    <n v="1.693653501"/>
    <n v="-3.4541920240000001"/>
    <n v="-3.3274725840000001"/>
    <n v="-0.35264507299999998"/>
    <n v="3.3117634659999999"/>
    <n v="2.5652190680000002"/>
    <n v="1.6568776460000001"/>
    <x v="1"/>
  </r>
  <r>
    <n v="1935"/>
    <n v="-0.69926134399999995"/>
    <n v="-1.259739331"/>
    <n v="3.0699350870000002"/>
    <n v="-2.222392583"/>
    <n v="0.45389882399999998"/>
    <n v="1.664953492"/>
    <n v="-1.5075849619999999"/>
    <x v="0"/>
  </r>
  <r>
    <n v="1936"/>
    <n v="-2.222192932"/>
    <n v="0.25199615199999997"/>
    <n v="-1.296072559"/>
    <n v="3.9530484999999997E-2"/>
    <n v="-2.1221667169999998"/>
    <n v="2.1816274330000001"/>
    <n v="0.70192811499999996"/>
    <x v="1"/>
  </r>
  <r>
    <n v="1937"/>
    <n v="-0.29454298299999998"/>
    <n v="1.568022196"/>
    <n v="-8.0591582999999994E-2"/>
    <n v="-0.58258043999999998"/>
    <n v="0.69070579099999996"/>
    <n v="-1.804404903"/>
    <n v="-0.16321096500000001"/>
    <x v="0"/>
  </r>
  <r>
    <n v="1938"/>
    <n v="0.77009751199999998"/>
    <n v="-2.3828207460000002"/>
    <n v="-3.3068976490000002"/>
    <n v="0.37440412099999998"/>
    <n v="1.9827006190000001"/>
    <n v="1.9336027499999999"/>
    <n v="2.6267493210000001"/>
    <x v="1"/>
  </r>
  <r>
    <n v="1939"/>
    <n v="-0.70100745200000003"/>
    <n v="-0.56616181200000004"/>
    <n v="-0.64278422800000001"/>
    <n v="1.2227058310000001"/>
    <n v="1.115984833"/>
    <n v="-0.38266179700000003"/>
    <n v="0.95678220300000005"/>
    <x v="1"/>
  </r>
  <r>
    <n v="1940"/>
    <n v="1.131626749"/>
    <n v="0.92081531599999999"/>
    <n v="-4.1066817020000004"/>
    <n v="2.0936507280000001"/>
    <n v="-1.951435579"/>
    <n v="0.943218738"/>
    <n v="-0.81566028499999998"/>
    <x v="1"/>
  </r>
  <r>
    <n v="1941"/>
    <n v="2.5075824070000001"/>
    <n v="-3.544390441"/>
    <n v="2.9096409539999999"/>
    <n v="3.740228068"/>
    <n v="-4.4332259120000002"/>
    <n v="-3.9988581430000001"/>
    <n v="-0.88488274"/>
    <x v="1"/>
  </r>
  <r>
    <n v="1942"/>
    <n v="1.305605876"/>
    <n v="-1.2046414249999999"/>
    <n v="0.28875274299999998"/>
    <n v="0.80654634700000005"/>
    <n v="-0.40649981299999999"/>
    <n v="-1.020094813"/>
    <n v="1.5009269270000001"/>
    <x v="0"/>
  </r>
  <r>
    <n v="1943"/>
    <n v="0.78339290800000005"/>
    <n v="-0.78219749199999999"/>
    <n v="-0.177542644"/>
    <n v="1.217637139"/>
    <n v="-1.4411395709999999"/>
    <n v="-0.45487323499999999"/>
    <n v="-2.1486503969999999"/>
    <x v="1"/>
  </r>
  <r>
    <n v="1944"/>
    <n v="-0.906896331"/>
    <n v="-4.7773851999999999E-2"/>
    <n v="0.26901133199999999"/>
    <n v="1.707326055"/>
    <n v="9.5007170000000002E-2"/>
    <n v="0.52875668899999995"/>
    <n v="0.24132956"/>
    <x v="0"/>
  </r>
  <r>
    <n v="1945"/>
    <n v="0.94163170200000001"/>
    <n v="-2.835137617"/>
    <n v="-1.4847193329999999"/>
    <n v="2.567411254"/>
    <n v="-2.487890315"/>
    <n v="-1.269092799"/>
    <n v="-3.1686384479999998"/>
    <x v="1"/>
  </r>
  <r>
    <n v="1946"/>
    <n v="2.193167517"/>
    <n v="0.43066149799999998"/>
    <n v="-2.2220361720000001"/>
    <n v="1.6212390539999999"/>
    <n v="-0.57716571100000003"/>
    <n v="0.35271132100000002"/>
    <n v="0.57883805700000002"/>
    <x v="0"/>
  </r>
  <r>
    <n v="1947"/>
    <n v="3.7104018669999999"/>
    <n v="-3.0673263290000001"/>
    <n v="-3.0679856349999999"/>
    <n v="1.9288645499999999"/>
    <n v="1.906900786"/>
    <n v="1.0277549459999999"/>
    <n v="1.385611637"/>
    <x v="0"/>
  </r>
  <r>
    <n v="1948"/>
    <n v="1.5620808020000001"/>
    <n v="1.8734313330000001"/>
    <n v="-1.588408555"/>
    <n v="1.3491672159999999"/>
    <n v="-1.1163321230000001"/>
    <n v="-0.399389997"/>
    <n v="0.42027088800000001"/>
    <x v="0"/>
  </r>
  <r>
    <n v="1949"/>
    <n v="-0.58810184399999998"/>
    <n v="-0.91043768400000002"/>
    <n v="-0.45040881500000002"/>
    <n v="1.4236846599999999"/>
    <n v="0.78730622100000003"/>
    <n v="2.2528705999999999E-2"/>
    <n v="1.7260921"/>
    <x v="1"/>
  </r>
  <r>
    <n v="1950"/>
    <n v="-0.93382031399999998"/>
    <n v="0.14514289799999999"/>
    <n v="-3.419538341"/>
    <n v="-1.5237188129999999"/>
    <n v="0.277347978"/>
    <n v="4.7811418769999996"/>
    <n v="-0.28197794199999998"/>
    <x v="1"/>
  </r>
  <r>
    <n v="1951"/>
    <n v="-1.60220322"/>
    <n v="-2.2340483070000001"/>
    <n v="-1.445256726"/>
    <n v="1.4216236440000001"/>
    <n v="-0.55961085899999996"/>
    <n v="2.0066231050000001"/>
    <n v="2.501694047"/>
    <x v="1"/>
  </r>
  <r>
    <n v="1952"/>
    <n v="3.7374975999999997E-2"/>
    <n v="1.3898359440000001"/>
    <n v="-0.24411106099999999"/>
    <n v="1.4866689360000001"/>
    <n v="-2.8713680469999998"/>
    <n v="-1.437053498"/>
    <n v="-0.35343495200000002"/>
    <x v="0"/>
  </r>
  <r>
    <n v="1953"/>
    <n v="-0.26098242100000002"/>
    <n v="-1.6780961480000001"/>
    <n v="-1.70758801"/>
    <n v="1.7791673189999999"/>
    <n v="0.90248096099999997"/>
    <n v="1.692855105"/>
    <n v="1.3427358519999999"/>
    <x v="1"/>
  </r>
  <r>
    <n v="1954"/>
    <n v="0.48527145900000002"/>
    <n v="-9.2110739999999997E-3"/>
    <n v="-4.0288326730000001"/>
    <n v="0.80445472799999995"/>
    <n v="1.0699911419999999"/>
    <n v="4.0185411560000004"/>
    <n v="0.55463935200000003"/>
    <x v="1"/>
  </r>
  <r>
    <n v="1955"/>
    <n v="-3.565937398"/>
    <n v="-2.8706449119999999"/>
    <n v="0.86965970500000001"/>
    <n v="1.109261096"/>
    <n v="4.2340350960000004"/>
    <n v="3.1447952309999998"/>
    <n v="4.3712772869999998"/>
    <x v="1"/>
  </r>
  <r>
    <n v="1956"/>
    <n v="-3.2887561660000002"/>
    <n v="6.5990303E-2"/>
    <n v="1.196369196"/>
    <n v="2.3134219759999999"/>
    <n v="-1.005347824"/>
    <n v="0.22766936500000001"/>
    <n v="2.5037392939999998"/>
    <x v="1"/>
  </r>
  <r>
    <n v="1957"/>
    <n v="0.55827055800000003"/>
    <n v="-4.2875800269999997"/>
    <n v="3.2340785059999999"/>
    <n v="1.713390894"/>
    <n v="1.8517397040000001"/>
    <n v="0.90032108300000002"/>
    <n v="-1.4252313249999999"/>
    <x v="0"/>
  </r>
  <r>
    <n v="1958"/>
    <n v="-2.7758789460000002"/>
    <n v="-0.68091371099999998"/>
    <n v="0.72723559299999996"/>
    <n v="0.28170529"/>
    <n v="2.6504278000000001"/>
    <n v="9.4429883000000006E-2"/>
    <n v="2.8606979450000001"/>
    <x v="1"/>
  </r>
  <r>
    <n v="1959"/>
    <n v="-3.1631189659999999"/>
    <n v="-0.12330381999999999"/>
    <n v="-0.20261736"/>
    <n v="2.2063481829999998"/>
    <n v="-1.4943923560000001"/>
    <n v="3.44735858"/>
    <n v="1.1511544E-2"/>
    <x v="1"/>
  </r>
  <r>
    <n v="1960"/>
    <n v="-1.278617911"/>
    <n v="-1.91366762"/>
    <n v="1.640518135"/>
    <n v="1.5128615270000001"/>
    <n v="-0.64401607299999997"/>
    <n v="1.8233763169999999"/>
    <n v="-1.1438034999999999E-2"/>
    <x v="0"/>
  </r>
  <r>
    <n v="1961"/>
    <n v="-2.6368676070000001"/>
    <n v="0.71102572600000002"/>
    <n v="0.57741941100000005"/>
    <n v="1.519662133"/>
    <n v="2.2510269900000002"/>
    <n v="-1.0544121339999999"/>
    <n v="-1.5098712190000001"/>
    <x v="0"/>
  </r>
  <r>
    <n v="1962"/>
    <n v="-1.009286586"/>
    <n v="0.48518505899999997"/>
    <n v="-1.4963913639999999"/>
    <n v="1.85512666"/>
    <n v="2.3635826230000001"/>
    <n v="0.61500083400000005"/>
    <n v="-1.819622356"/>
    <x v="0"/>
  </r>
  <r>
    <n v="1963"/>
    <n v="-0.588400955"/>
    <n v="-0.86171532500000003"/>
    <n v="2.3513758029999998"/>
    <n v="2.2964080070000001"/>
    <n v="0.63361522199999998"/>
    <n v="0.594139957"/>
    <n v="-0.12178475699999999"/>
    <x v="0"/>
  </r>
  <r>
    <n v="1964"/>
    <n v="-0.351184406"/>
    <n v="-1.940615905"/>
    <n v="0.73008987599999997"/>
    <n v="0.83783466100000004"/>
    <n v="-0.53739683500000002"/>
    <n v="2.734557997"/>
    <n v="0.14140554999999999"/>
    <x v="0"/>
  </r>
  <r>
    <n v="1965"/>
    <n v="-1.146688726"/>
    <n v="-1.5465590789999999"/>
    <n v="-0.35779475300000002"/>
    <n v="1.4326706819999999"/>
    <n v="1.722944582"/>
    <n v="0.15241539600000001"/>
    <n v="2.4243324149999999"/>
    <x v="1"/>
  </r>
  <r>
    <n v="1966"/>
    <n v="-4.298454392"/>
    <n v="0.80850915499999998"/>
    <n v="1.972696432"/>
    <n v="0.74137693199999999"/>
    <n v="1.0671308639999999"/>
    <n v="-0.92639505899999997"/>
    <n v="-1.930633745"/>
    <x v="0"/>
  </r>
  <r>
    <n v="1967"/>
    <n v="1.3007050200000001"/>
    <n v="-3.7825083570000002"/>
    <n v="-2.5172977689999998"/>
    <n v="-0.47381859199999998"/>
    <n v="2.0722514200000002"/>
    <n v="0.24953096799999999"/>
    <n v="-1.9403138600000001"/>
    <x v="0"/>
  </r>
  <r>
    <n v="1968"/>
    <n v="-2.8518946650000001"/>
    <n v="-0.610942816"/>
    <n v="-1.19440612"/>
    <n v="1.177966633"/>
    <n v="-0.27382128900000002"/>
    <n v="1.491300794"/>
    <n v="-1.131703903"/>
    <x v="1"/>
  </r>
  <r>
    <n v="1969"/>
    <n v="-2.7370785629999999"/>
    <n v="-2.4295813509999999"/>
    <n v="4.1207195859999999"/>
    <n v="0.61762299300000001"/>
    <n v="0.59539740399999996"/>
    <n v="0.46091911200000002"/>
    <n v="-0.94400977500000005"/>
    <x v="0"/>
  </r>
  <r>
    <n v="1970"/>
    <n v="-0.46692212500000002"/>
    <n v="0.85334247500000004"/>
    <n v="-3.116447972"/>
    <n v="-5.9156057999999997E-2"/>
    <n v="-2.2643049190000002"/>
    <n v="3.8298232560000001"/>
    <n v="-0.142374841"/>
    <x v="0"/>
  </r>
  <r>
    <n v="1971"/>
    <n v="-2.3777114039999998"/>
    <n v="0.231442538"/>
    <n v="-1.3895397009999999"/>
    <n v="-0.69019730199999996"/>
    <n v="0.90369365300000004"/>
    <n v="2.4087313629999998"/>
    <n v="-0.82719456000000002"/>
    <x v="1"/>
  </r>
  <r>
    <n v="1972"/>
    <n v="-1.2476552169999999"/>
    <n v="-1.980221982"/>
    <n v="2.4028709610000001"/>
    <n v="1.3306725850000001"/>
    <n v="0.60699254599999997"/>
    <n v="0.82280991299999995"/>
    <n v="2.450725045"/>
    <x v="0"/>
  </r>
  <r>
    <n v="1973"/>
    <n v="0.90583376199999999"/>
    <n v="-0.75136370600000002"/>
    <n v="-3.4859919239999999"/>
    <n v="0.99793331200000002"/>
    <n v="-1.824294131"/>
    <n v="4.7874302750000002"/>
    <n v="-6.547608222"/>
    <x v="1"/>
  </r>
  <r>
    <n v="1974"/>
    <n v="-1.3898754369999999"/>
    <n v="-0.53427531299999997"/>
    <n v="0.25120240300000002"/>
    <n v="0.79201571100000001"/>
    <n v="1.0654888389999999"/>
    <n v="0.51963506199999998"/>
    <n v="-0.47579224599999997"/>
    <x v="1"/>
  </r>
  <r>
    <n v="1975"/>
    <n v="-3.561546689"/>
    <n v="-1.350700443"/>
    <n v="2.5209228910000001"/>
    <n v="2.3848961179999999"/>
    <n v="-0.64328389399999997"/>
    <n v="-0.115916744"/>
    <n v="1.303473702"/>
    <x v="1"/>
  </r>
  <r>
    <n v="1976"/>
    <n v="-1.538623627"/>
    <n v="0.19428999699999999"/>
    <n v="-0.92539663100000003"/>
    <n v="1.119382152"/>
    <n v="-0.678275352"/>
    <n v="1.8091426269999999"/>
    <n v="1.155911804"/>
    <x v="1"/>
  </r>
  <r>
    <n v="1977"/>
    <n v="-2.6885133269999999"/>
    <n v="-6.9366585999999994E-2"/>
    <n v="0.120966831"/>
    <n v="2.607860708"/>
    <n v="-3.3839961590000001"/>
    <n v="2.0860265459999998"/>
    <n v="-3.5479655129999998"/>
    <x v="1"/>
  </r>
  <r>
    <n v="1978"/>
    <n v="-0.65690133699999997"/>
    <n v="-1.2383476"/>
    <n v="1.0368699320000001"/>
    <n v="2.1368444339999999"/>
    <n v="2.9198699970000002"/>
    <n v="0.69090682299999995"/>
    <n v="-2.3211584360000002"/>
    <x v="0"/>
  </r>
  <r>
    <n v="1979"/>
    <n v="-3.5725826189999998"/>
    <n v="1.0596418940000001"/>
    <n v="1.46963149"/>
    <n v="-1.6843085579999999"/>
    <n v="1.326312304"/>
    <n v="0.308534957"/>
    <n v="-2.0905571890000001"/>
    <x v="0"/>
  </r>
  <r>
    <n v="1980"/>
    <n v="0.26464547599999999"/>
    <n v="-2.3874163780000002"/>
    <n v="0.74791921900000002"/>
    <n v="3.268404667"/>
    <n v="3.2009525339999998"/>
    <n v="0.24122902500000001"/>
    <n v="-0.27034531499999997"/>
    <x v="0"/>
  </r>
  <r>
    <n v="1981"/>
    <n v="-1.6851208390000001"/>
    <n v="-4.6211964060000001"/>
    <n v="4.9310418279999997"/>
    <n v="-0.76376609699999998"/>
    <n v="1.517063082"/>
    <n v="2.211660073"/>
    <n v="1.3075558920000001"/>
    <x v="0"/>
  </r>
  <r>
    <n v="1982"/>
    <n v="-1.5318143420000001"/>
    <n v="-2.7556011630000001"/>
    <n v="1.1313431190000001"/>
    <n v="8.9504717999999997E-2"/>
    <n v="-0.331715969"/>
    <n v="-0.87351987600000003"/>
    <n v="4.7875688240000001"/>
    <x v="1"/>
  </r>
  <r>
    <n v="1983"/>
    <n v="-0.22874313600000001"/>
    <n v="-3.5736829700000001"/>
    <n v="0.83821179400000001"/>
    <n v="2.5521361069999999"/>
    <n v="2.3977376760000002"/>
    <n v="1.490477915"/>
    <n v="-3.1728410660000002"/>
    <x v="0"/>
  </r>
  <r>
    <n v="1984"/>
    <n v="-1.5070079059999999"/>
    <n v="-0.37218244"/>
    <n v="-4.4860235770000001"/>
    <n v="4.8306142000000003E-2"/>
    <n v="-1.10981054"/>
    <n v="4.961810904"/>
    <n v="-0.39366942399999999"/>
    <x v="1"/>
  </r>
  <r>
    <n v="1985"/>
    <n v="-1.9424176799999999"/>
    <n v="-2.2529081579999999"/>
    <n v="2.6525655220000002"/>
    <n v="1.338927362"/>
    <n v="0.105913933"/>
    <n v="1.4631752309999999"/>
    <n v="1.4545779029999999"/>
    <x v="0"/>
  </r>
  <r>
    <n v="1986"/>
    <n v="1.196033372"/>
    <n v="-1.921522242"/>
    <n v="2.432934226"/>
    <n v="0.2927131"/>
    <n v="0.519451632"/>
    <n v="1.3127299450000001"/>
    <n v="-1.483232895"/>
    <x v="0"/>
  </r>
  <r>
    <n v="1987"/>
    <n v="-3.9392207880000001"/>
    <n v="-0.70366548600000001"/>
    <n v="3.132508504"/>
    <n v="2.0010378700000002"/>
    <n v="3.2557825920000001"/>
    <n v="-1.50618096"/>
    <n v="0.40212429100000002"/>
    <x v="0"/>
  </r>
  <r>
    <n v="1988"/>
    <n v="1.2792570809999999"/>
    <n v="0.126719099"/>
    <n v="-0.98608667299999997"/>
    <n v="1.0555746909999999"/>
    <n v="0.124431158"/>
    <n v="-1.097568699"/>
    <n v="-0.62171523100000003"/>
    <x v="1"/>
  </r>
  <r>
    <n v="1989"/>
    <n v="0.536039194"/>
    <n v="-2.9014277559999999"/>
    <n v="-0.64909539900000002"/>
    <n v="0.67667910899999995"/>
    <n v="-9.9345355999999996E-2"/>
    <n v="-0.94110431000000005"/>
    <n v="-0.44538534499999999"/>
    <x v="0"/>
  </r>
  <r>
    <n v="1990"/>
    <n v="-1.3997381170000001"/>
    <n v="-1.169862153"/>
    <n v="-0.514639403"/>
    <n v="2.554174288"/>
    <n v="2.455876215"/>
    <n v="0.40937214199999999"/>
    <n v="0.35640532699999999"/>
    <x v="0"/>
  </r>
  <r>
    <n v="1991"/>
    <n v="-2.7934375280000001"/>
    <n v="-1.1650278999999999E-2"/>
    <n v="0.80735244299999998"/>
    <n v="-1.5312508810000001"/>
    <n v="1.526730999"/>
    <n v="0.96805422100000005"/>
    <n v="-2.7388335650000002"/>
    <x v="0"/>
  </r>
  <r>
    <n v="1992"/>
    <n v="-2.5856156540000002"/>
    <n v="-4.5807164999999997E-2"/>
    <n v="0.87095219599999996"/>
    <n v="-0.136892704"/>
    <n v="-3.7032279000000001E-2"/>
    <n v="1.07186425"/>
    <n v="1.50001457"/>
    <x v="0"/>
  </r>
  <r>
    <n v="1993"/>
    <n v="1.0749471829999999"/>
    <n v="0.66499927599999997"/>
    <n v="-0.42634167499999998"/>
    <n v="1.317769593"/>
    <n v="3.456734515"/>
    <n v="-2.5891480680000001"/>
    <n v="1.914618382"/>
    <x v="0"/>
  </r>
  <r>
    <n v="1994"/>
    <n v="-3.4494408289999998"/>
    <n v="1.679028344"/>
    <n v="8.4188758000000002E-2"/>
    <n v="1.7093045570000001"/>
    <n v="3.5768936999999998"/>
    <n v="-2.2072337150000001"/>
    <n v="-2.1432047550000002"/>
    <x v="0"/>
  </r>
  <r>
    <n v="1995"/>
    <n v="-0.72680744900000005"/>
    <n v="0.23262682300000001"/>
    <n v="-0.147578668"/>
    <n v="-2.5844860500000002"/>
    <n v="0.74085770799999995"/>
    <n v="-0.47696064399999999"/>
    <n v="1.400482969"/>
    <x v="0"/>
  </r>
  <r>
    <n v="1996"/>
    <n v="-0.85317255700000005"/>
    <n v="-3.6852794129999999"/>
    <n v="4.8626759929999999"/>
    <n v="1.3352280599999999"/>
    <n v="1.87305425"/>
    <n v="0.61867412300000002"/>
    <n v="0.59707659199999996"/>
    <x v="0"/>
  </r>
  <r>
    <n v="1997"/>
    <n v="-3.2538992379999998"/>
    <n v="1.3763060819999999"/>
    <n v="0.35554823000000002"/>
    <n v="-0.63473770799999996"/>
    <n v="0.84677779799999997"/>
    <n v="-0.44178493899999999"/>
    <n v="-1.1159662450000001"/>
    <x v="0"/>
  </r>
  <r>
    <n v="1998"/>
    <n v="-1.283345178"/>
    <n v="-0.186850919"/>
    <n v="0.40030748900000002"/>
    <n v="2.201901973"/>
    <n v="1.157646411"/>
    <n v="0.17330786100000001"/>
    <n v="0.65765037900000001"/>
    <x v="0"/>
  </r>
  <r>
    <n v="1999"/>
    <n v="2.4156195020000002"/>
    <n v="-0.99688302399999995"/>
    <n v="-3.5756358850000001"/>
    <n v="-0.32739413499999998"/>
    <n v="4.0830347419999997"/>
    <n v="0.96486483099999998"/>
    <n v="-0.31905072299999998"/>
    <x v="1"/>
  </r>
  <r>
    <n v="2000"/>
    <n v="-1.111047637"/>
    <n v="-0.95136614900000005"/>
    <n v="-1.1470934779999999"/>
    <n v="0.24139372200000001"/>
    <n v="-0.75581272200000005"/>
    <n v="0.28672540800000001"/>
    <n v="-2.720479949"/>
    <x v="1"/>
  </r>
  <r>
    <n v="2001"/>
    <n v="-6.9058031729999998"/>
    <n v="-0.59981457699999996"/>
    <n v="3.6408112269999999"/>
    <n v="-0.80799116400000004"/>
    <n v="3.0909868450000002"/>
    <n v="-1.912563985"/>
    <n v="-2.1352516929999998"/>
    <x v="0"/>
  </r>
  <r>
    <n v="2002"/>
    <n v="5.4032757509999998"/>
    <n v="-4.026721298"/>
    <n v="-3.9916881929999999"/>
    <n v="1.621552407"/>
    <n v="2.086260384"/>
    <n v="3.1620697980000001"/>
    <n v="4.9159411009999996"/>
    <x v="0"/>
  </r>
  <r>
    <n v="2003"/>
    <n v="0.430265328"/>
    <n v="2.5805183199999999"/>
    <n v="0.46936441000000001"/>
    <n v="0.93805972100000001"/>
    <n v="1.3393222890000001"/>
    <n v="-2.7228970989999999"/>
    <n v="2.5790434520000001"/>
    <x v="0"/>
  </r>
  <r>
    <n v="2004"/>
    <n v="0.448403045"/>
    <n v="-1.3940922229999999"/>
    <n v="1.2703887979999999"/>
    <n v="0.87444769600000005"/>
    <n v="1.730055305"/>
    <n v="-2.7575730439999999"/>
    <n v="1.760895731"/>
    <x v="0"/>
  </r>
  <r>
    <n v="2005"/>
    <n v="-8.9021587999999999E-2"/>
    <n v="0.66459534399999998"/>
    <n v="-1.7841971759999999"/>
    <n v="0.74409262499999995"/>
    <n v="1.0981270409999999"/>
    <n v="1.647644653"/>
    <n v="-3.4841089350000001"/>
    <x v="1"/>
  </r>
  <r>
    <n v="2006"/>
    <n v="-3.65522619"/>
    <n v="0.55733770000000005"/>
    <n v="-0.32656295899999999"/>
    <n v="2.1604242400000002"/>
    <n v="5.0279758680000004"/>
    <n v="-1.9806109359999999"/>
    <n v="-2.0310581499999998"/>
    <x v="0"/>
  </r>
  <r>
    <n v="2007"/>
    <n v="-1.7741670110000001"/>
    <n v="-0.216195261"/>
    <n v="0.41093144500000001"/>
    <n v="0.75748738000000004"/>
    <n v="1.0448502559999999"/>
    <n v="-0.93062307600000005"/>
    <n v="2.1892735590000001"/>
    <x v="1"/>
  </r>
  <r>
    <n v="2008"/>
    <n v="-1.912067865"/>
    <n v="-1.2058415709999999"/>
    <n v="-3.6474395340000001"/>
    <n v="1.1010086889999999"/>
    <n v="-2.6551795949999999"/>
    <n v="2.2695225730000002"/>
    <n v="-2.1978775210000001"/>
    <x v="1"/>
  </r>
  <r>
    <n v="2009"/>
    <n v="-0.28887911199999999"/>
    <n v="-0.77934068000000001"/>
    <n v="1.0134175409999999"/>
    <n v="1.220570092"/>
    <n v="1.6742676869999999"/>
    <n v="-0.871922368"/>
    <n v="6.7609917000000005E-2"/>
    <x v="1"/>
  </r>
  <r>
    <n v="2010"/>
    <n v="-0.50927451099999999"/>
    <n v="-1.61525381"/>
    <n v="1.4239520569999999"/>
    <n v="1.600770555"/>
    <n v="0.67675298399999995"/>
    <n v="0.98174377000000002"/>
    <n v="1.03430939"/>
    <x v="0"/>
  </r>
  <r>
    <n v="2011"/>
    <n v="1.464741786"/>
    <n v="-3.362115856"/>
    <n v="-2.567966481"/>
    <n v="2.7254268690000001"/>
    <n v="1.9628659319999999"/>
    <n v="-0.53777836899999998"/>
    <n v="1.788154413"/>
    <x v="0"/>
  </r>
  <r>
    <n v="2012"/>
    <n v="0.113910605"/>
    <n v="-4.0772180740000001"/>
    <n v="1.572995243"/>
    <n v="0.96149229899999999"/>
    <n v="-1.3849211889999999"/>
    <n v="0.49594189999999999"/>
    <n v="-2.8702374929999999"/>
    <x v="1"/>
  </r>
  <r>
    <n v="2013"/>
    <n v="1.636526645"/>
    <n v="-0.33139289799999999"/>
    <n v="-5.2865884469999997"/>
    <n v="0.62440213600000005"/>
    <n v="2.1793528219999998"/>
    <n v="2.3652205670000002"/>
    <n v="-1.3776818639999999"/>
    <x v="1"/>
  </r>
  <r>
    <n v="2014"/>
    <n v="-0.57575845000000003"/>
    <n v="-4.4259863030000002"/>
    <n v="-0.26171752500000001"/>
    <n v="-1.557399872"/>
    <n v="5.0792271050000002"/>
    <n v="-1.7275862719999999"/>
    <n v="1.5090355499999999"/>
    <x v="0"/>
  </r>
  <r>
    <n v="2015"/>
    <n v="0.47674488700000001"/>
    <n v="-2.9316908270000002"/>
    <n v="-0.31919123799999999"/>
    <n v="0.73041652800000001"/>
    <n v="-2.8697959929999999"/>
    <n v="-1.725056E-3"/>
    <n v="-3.0484041450000001"/>
    <x v="1"/>
  </r>
  <r>
    <n v="2016"/>
    <n v="-2.253727547"/>
    <n v="-0.35654900699999997"/>
    <n v="-2.4004501"/>
    <n v="1.671237171"/>
    <n v="1.0820653099999999"/>
    <n v="1.4091277440000001"/>
    <n v="-1.7885947440000001"/>
    <x v="1"/>
  </r>
  <r>
    <n v="2017"/>
    <n v="-0.92257101600000002"/>
    <n v="-1.9772418570000001"/>
    <n v="3.4511151199999999"/>
    <n v="3.809665715"/>
    <n v="-4.9296791620000002"/>
    <n v="-5.6113999239999997"/>
    <n v="-1.0942473509999999"/>
    <x v="1"/>
  </r>
  <r>
    <n v="2018"/>
    <n v="-1.557786409"/>
    <n v="-1.4711389530000001"/>
    <n v="-1.6692245859999999"/>
    <n v="0.30620707800000002"/>
    <n v="2.1257491740000001"/>
    <n v="3.335779504"/>
    <n v="-0.64906451399999998"/>
    <x v="1"/>
  </r>
  <r>
    <n v="2019"/>
    <n v="0.15365435499999999"/>
    <n v="-1.1630297060000001"/>
    <n v="-2.7601251250000001"/>
    <n v="0.98207111199999997"/>
    <n v="1.7255258760000001"/>
    <n v="2.387508499"/>
    <n v="0.25769442999999997"/>
    <x v="1"/>
  </r>
  <r>
    <n v="2020"/>
    <n v="1.1647752570000001"/>
    <n v="-2.3406390290000001"/>
    <n v="-0.49088294599999999"/>
    <n v="2.896870727"/>
    <n v="0.86353698000000001"/>
    <n v="2.694133866"/>
    <n v="-0.20164097"/>
    <x v="0"/>
  </r>
  <r>
    <n v="2021"/>
    <n v="1.5812196519999999"/>
    <n v="-1.938300594"/>
    <n v="0.70916705300000005"/>
    <n v="0.96185658900000004"/>
    <n v="-0.91340845199999998"/>
    <n v="3.3169314189999999"/>
    <n v="0.85514924800000003"/>
    <x v="0"/>
  </r>
  <r>
    <n v="2022"/>
    <n v="3.7331607510000002"/>
    <n v="-2.6303073769999998"/>
    <n v="1.5143139249999999"/>
    <n v="1.7119001220000001"/>
    <n v="-1.6785398789999999"/>
    <n v="-1.706189996"/>
    <n v="-0.51045724199999998"/>
    <x v="1"/>
  </r>
  <r>
    <n v="2023"/>
    <n v="2.3162308880000002"/>
    <n v="-3.8533719149999999"/>
    <n v="-1.18844711"/>
    <n v="3.7656072589999998"/>
    <n v="0.940405563"/>
    <n v="-1.025423502"/>
    <n v="2.48045173"/>
    <x v="0"/>
  </r>
  <r>
    <n v="2024"/>
    <n v="-7.9988615999999998E-2"/>
    <n v="-1.121805073"/>
    <n v="-2.1124154320000001"/>
    <n v="3.1208694179999998"/>
    <n v="-2.8893111230000001"/>
    <n v="3.3048894099999999"/>
    <n v="-1.4461764340000001"/>
    <x v="1"/>
  </r>
  <r>
    <n v="2025"/>
    <n v="-3.5235896850000001"/>
    <n v="0.49427257899999999"/>
    <n v="-0.275020086"/>
    <n v="4.6170188000000001E-2"/>
    <n v="-3.1228095119999999"/>
    <n v="-2.1329123210000001"/>
    <n v="-1.668711571"/>
    <x v="0"/>
  </r>
  <r>
    <n v="2026"/>
    <n v="-1.7836557829999999"/>
    <n v="-2.9334780720000002"/>
    <n v="0.27686391500000002"/>
    <n v="0.284644285"/>
    <n v="2.3872298669999998"/>
    <n v="1.772527081"/>
    <n v="1.186414598"/>
    <x v="1"/>
  </r>
  <r>
    <n v="2027"/>
    <n v="3.0266251030000002"/>
    <n v="-0.76746268900000003"/>
    <n v="-3.0161533440000001"/>
    <n v="-0.285969415"/>
    <n v="1.8662025820000001"/>
    <n v="1.471523116"/>
    <n v="0.43262717899999997"/>
    <x v="0"/>
  </r>
  <r>
    <n v="2028"/>
    <n v="-2.0243980640000001"/>
    <n v="-2.3441757999999999"/>
    <n v="-0.22375941399999999"/>
    <n v="-0.46851200399999998"/>
    <n v="5.8122420750000003"/>
    <n v="0.78482286899999998"/>
    <n v="4.434521041"/>
    <x v="1"/>
  </r>
  <r>
    <n v="2029"/>
    <n v="-1.5711912139999999"/>
    <n v="1.181532348"/>
    <n v="0.98555282899999996"/>
    <n v="-0.248954062"/>
    <n v="-0.55878776799999996"/>
    <n v="0.147129238"/>
    <n v="-0.45035130099999998"/>
    <x v="0"/>
  </r>
  <r>
    <n v="2030"/>
    <n v="-4.8054608590000001"/>
    <n v="2.3136349420000002"/>
    <n v="0.75548938799999998"/>
    <n v="-0.76851142299999997"/>
    <n v="1.505760167"/>
    <n v="-1.1242453889999999"/>
    <n v="-2.4282759810000001"/>
    <x v="0"/>
  </r>
  <r>
    <n v="2031"/>
    <n v="3.152564811"/>
    <n v="0.67311971299999995"/>
    <n v="-1.7048540830000001"/>
    <n v="4.5123712530000004"/>
    <n v="1.350953434"/>
    <n v="-1.0229867560000001"/>
    <n v="4.820600657"/>
    <x v="0"/>
  </r>
  <r>
    <n v="2032"/>
    <n v="1.1057088639999999"/>
    <n v="-0.94326782899999995"/>
    <n v="0.13148708200000001"/>
    <n v="-2.0810758599999999"/>
    <n v="2.0933679079999998"/>
    <n v="-0.65131058200000003"/>
    <n v="1.1750725609999999"/>
    <x v="0"/>
  </r>
  <r>
    <n v="2033"/>
    <n v="0.23650686800000001"/>
    <n v="-2.0988512250000002"/>
    <n v="-3.9437956700000001"/>
    <n v="2.1887137449999998"/>
    <n v="-0.83687242900000003"/>
    <n v="1.278689698"/>
    <n v="-3.2127734370000001"/>
    <x v="1"/>
  </r>
  <r>
    <n v="2034"/>
    <n v="-0.62032964499999999"/>
    <n v="-0.48266272700000001"/>
    <n v="0.334240027"/>
    <n v="1.0437394209999999"/>
    <n v="1.266541038"/>
    <n v="0.69887215499999999"/>
    <n v="-2.2830133290000001"/>
    <x v="0"/>
  </r>
  <r>
    <n v="2035"/>
    <n v="-5.879770744"/>
    <n v="0.98577600799999998"/>
    <n v="0.48391846100000002"/>
    <n v="0.89627803900000003"/>
    <n v="3.6400811260000001"/>
    <n v="-1.6924680110000001"/>
    <n v="-1.424985366"/>
    <x v="0"/>
  </r>
  <r>
    <n v="2036"/>
    <n v="-0.56880619799999999"/>
    <n v="-1.893882091"/>
    <n v="1.4509278430000001"/>
    <n v="0.54521304800000003"/>
    <n v="-3.6220278339999998"/>
    <n v="-0.95200986700000001"/>
    <n v="-1.3733218869999999"/>
    <x v="1"/>
  </r>
  <r>
    <n v="2037"/>
    <n v="1.5700263320000001"/>
    <n v="-0.91084336099999996"/>
    <n v="-3.6961190899999998"/>
    <n v="2.3538180290000001"/>
    <n v="-1.2769263660000001"/>
    <n v="1.016101258"/>
    <n v="0.32734607500000001"/>
    <x v="0"/>
  </r>
  <r>
    <n v="2038"/>
    <n v="3.9478830380000001"/>
    <n v="-1.641135894"/>
    <n v="-4.28281972"/>
    <n v="-0.29803855600000001"/>
    <n v="6.32830431"/>
    <n v="-0.195911529"/>
    <n v="1.885183745"/>
    <x v="1"/>
  </r>
  <r>
    <n v="2039"/>
    <n v="1.525991681"/>
    <n v="-2.2081418519999998"/>
    <n v="-1.03105051"/>
    <n v="2.5345855140000002"/>
    <n v="-1.322705161"/>
    <n v="-0.56917919100000003"/>
    <n v="-1.7360122790000001"/>
    <x v="1"/>
  </r>
  <r>
    <n v="2040"/>
    <n v="-0.51938242599999995"/>
    <n v="-2.409052242"/>
    <n v="-1.399647855"/>
    <n v="1.3890519379999999"/>
    <n v="2.1212693699999998"/>
    <n v="-1.9783439119999999"/>
    <n v="-8.3374539999999997E-2"/>
    <x v="0"/>
  </r>
  <r>
    <n v="2041"/>
    <n v="-4.4189462199999996"/>
    <n v="-3.2570603070000002"/>
    <n v="-0.88069378300000001"/>
    <n v="-2.0732715509999999"/>
    <n v="-1.3327384419999999"/>
    <n v="5.9178859929999996"/>
    <n v="-3.508051832"/>
    <x v="1"/>
  </r>
  <r>
    <n v="2042"/>
    <n v="-3.3604361659999999"/>
    <n v="-0.45396125500000001"/>
    <n v="0.98522796000000001"/>
    <n v="-1.7602003150000001"/>
    <n v="9.3801121000000001E-2"/>
    <n v="1.954173736"/>
    <n v="-1.7172667770000001"/>
    <x v="1"/>
  </r>
  <r>
    <n v="2043"/>
    <n v="-0.66102935299999999"/>
    <n v="-2.0280377939999998"/>
    <n v="-1.003876658"/>
    <n v="9.5921123999999997E-2"/>
    <n v="1.1105286480000001"/>
    <n v="1.1442462520000001"/>
    <n v="1.9874296119999999"/>
    <x v="1"/>
  </r>
  <r>
    <n v="2044"/>
    <n v="-3.8696708379999998"/>
    <n v="0.54842583099999997"/>
    <n v="-2.4118738230000001"/>
    <n v="-0.33811570000000002"/>
    <n v="1.5219319099999999"/>
    <n v="2.4966922330000001"/>
    <n v="-2.4230932489999999"/>
    <x v="1"/>
  </r>
  <r>
    <n v="2045"/>
    <n v="-0.59680918800000005"/>
    <n v="4.3695714939999997"/>
    <n v="0.18187355099999999"/>
    <n v="3.2556752960000002"/>
    <n v="-1.4912972879999999"/>
    <n v="-3.3100570899999999"/>
    <n v="2.728708138"/>
    <x v="0"/>
  </r>
  <r>
    <n v="2046"/>
    <n v="-2.1404688100000002"/>
    <n v="-1.4727393280000001"/>
    <n v="-0.54566434399999997"/>
    <n v="1.3720533189999999"/>
    <n v="0.66256422400000003"/>
    <n v="1.266806589"/>
    <n v="3.6047720679999999"/>
    <x v="1"/>
  </r>
  <r>
    <n v="2047"/>
    <n v="-2.493141863"/>
    <n v="-2.4383656999999999"/>
    <n v="0.709133346"/>
    <n v="0.46236211199999999"/>
    <n v="-0.88879120099999998"/>
    <n v="0.52866924199999998"/>
    <n v="-3.2357664110000002"/>
    <x v="1"/>
  </r>
  <r>
    <n v="2048"/>
    <n v="-1.898389482"/>
    <n v="-3.682617391"/>
    <n v="4.5218939990000004"/>
    <n v="1.2890062870000001"/>
    <n v="2.630410581"/>
    <n v="0.242000892"/>
    <n v="-0.299100961"/>
    <x v="0"/>
  </r>
  <r>
    <n v="2049"/>
    <n v="-0.86900602000000005"/>
    <n v="1.48972086"/>
    <n v="-3.3396236419999998"/>
    <n v="0.88794552299999996"/>
    <n v="-1.321160127"/>
    <n v="2.6474055339999998"/>
    <n v="2.3556258940000001"/>
    <x v="1"/>
  </r>
  <r>
    <n v="2050"/>
    <n v="-1.251408171"/>
    <n v="-4.3487362000000002E-2"/>
    <n v="0.59050009800000003"/>
    <n v="0.88716018200000002"/>
    <n v="1.368709935"/>
    <n v="-0.61464265100000004"/>
    <n v="-1.0169161900000001"/>
    <x v="1"/>
  </r>
  <r>
    <n v="2051"/>
    <n v="-2.221113828"/>
    <n v="-3.0855198709999998"/>
    <n v="-0.73728307299999996"/>
    <n v="-0.931100276"/>
    <n v="-0.90603697900000002"/>
    <n v="2.929602279"/>
    <n v="-4.1834419799999996"/>
    <x v="1"/>
  </r>
  <r>
    <n v="2052"/>
    <n v="0.235550495"/>
    <n v="-0.74398765600000005"/>
    <n v="-2.2389754700000002"/>
    <n v="1.929705461"/>
    <n v="-1.3318118459999999"/>
    <n v="0.93411809199999996"/>
    <n v="-0.28691145600000001"/>
    <x v="1"/>
  </r>
  <r>
    <n v="2053"/>
    <n v="0.302576134"/>
    <n v="-2.011766605"/>
    <n v="1.900143092"/>
    <n v="0.53308973999999998"/>
    <n v="1.7032852970000001"/>
    <n v="1.2613600490000001"/>
    <n v="-0.44960531599999998"/>
    <x v="1"/>
  </r>
  <r>
    <n v="2054"/>
    <n v="-1.770374991"/>
    <n v="-2.6197827220000001"/>
    <n v="2.7101926330000001"/>
    <n v="0.43307870999999998"/>
    <n v="2.9805028990000002"/>
    <n v="1.3073026759999999"/>
    <n v="-3.088850587"/>
    <x v="0"/>
  </r>
  <r>
    <n v="2055"/>
    <n v="-0.56731674700000001"/>
    <n v="3.3328214530000002"/>
    <n v="-4.5573952870000003"/>
    <n v="-1.008061214"/>
    <n v="-1.190466298"/>
    <n v="2.6001158339999999"/>
    <n v="-3.023189457"/>
    <x v="0"/>
  </r>
  <r>
    <n v="2056"/>
    <n v="-0.79281152499999996"/>
    <n v="1.365261448"/>
    <n v="-1.139326284"/>
    <n v="1.4488101200000001"/>
    <n v="-0.49465311499999998"/>
    <n v="0.75832910200000003"/>
    <n v="2.3446578840000001"/>
    <x v="1"/>
  </r>
  <r>
    <n v="2057"/>
    <n v="-2.6186858829999999"/>
    <n v="1.933378029"/>
    <n v="-0.68100539699999996"/>
    <n v="2.04693777"/>
    <n v="2.0186275330000001"/>
    <n v="-1.169149912"/>
    <n v="-2.486120112"/>
    <x v="0"/>
  </r>
  <r>
    <n v="2058"/>
    <n v="-0.48595147"/>
    <n v="-3.2956310129999999"/>
    <n v="3.0690437410000002"/>
    <n v="1.283813801"/>
    <n v="0.28789713700000003"/>
    <n v="1.8213164040000001"/>
    <n v="0.29328997600000001"/>
    <x v="0"/>
  </r>
  <r>
    <n v="2059"/>
    <n v="1.3357186050000001"/>
    <n v="0.72821767000000004"/>
    <n v="-2.595384659"/>
    <n v="1.423958085"/>
    <n v="-3.8447613999999998E-2"/>
    <n v="-0.61797099600000005"/>
    <n v="-0.29209105699999999"/>
    <x v="1"/>
  </r>
  <r>
    <n v="2060"/>
    <n v="1.847878345"/>
    <n v="0.46967820100000002"/>
    <n v="-0.99412798499999999"/>
    <n v="-1.029463529"/>
    <n v="4.3083320690000004"/>
    <n v="-2.8574924460000002"/>
    <n v="1.8402853480000001"/>
    <x v="1"/>
  </r>
  <r>
    <n v="2061"/>
    <n v="-1.367102458"/>
    <n v="1.253191696"/>
    <n v="2.69961954"/>
    <n v="0.151699678"/>
    <n v="1.042048576"/>
    <n v="0.37180863400000003"/>
    <n v="3.3161197370000002"/>
    <x v="1"/>
  </r>
  <r>
    <n v="2062"/>
    <n v="-1.6217029919999999"/>
    <n v="2.119195275"/>
    <n v="-1.6574041390000001"/>
    <n v="0.81774804199999995"/>
    <n v="-0.98482176600000004"/>
    <n v="0.23029159799999999"/>
    <n v="1.501762219"/>
    <x v="1"/>
  </r>
  <r>
    <n v="2063"/>
    <n v="-1.2310724289999999"/>
    <n v="0.54960219700000001"/>
    <n v="-0.91562903500000004"/>
    <n v="0.55596662500000005"/>
    <n v="-0.31626357399999999"/>
    <n v="0.55208298300000003"/>
    <n v="-1.19106958"/>
    <x v="1"/>
  </r>
  <r>
    <n v="2064"/>
    <n v="5.8742910000000002E-2"/>
    <n v="-3.289808544"/>
    <n v="3.8726476029999999"/>
    <n v="1.194497978"/>
    <n v="1.2702561029999999"/>
    <n v="1.176354914"/>
    <n v="-0.83910447799999999"/>
    <x v="0"/>
  </r>
  <r>
    <n v="2065"/>
    <n v="-7.4402840000000001E-3"/>
    <n v="-2.0440557250000002"/>
    <n v="-3.7494102599999999"/>
    <n v="1.002636329"/>
    <n v="-2.5265195170000001"/>
    <n v="2.4656757219999998"/>
    <n v="-2.3763946900000001"/>
    <x v="1"/>
  </r>
  <r>
    <n v="2066"/>
    <n v="0.66518520299999995"/>
    <n v="1.028354738"/>
    <n v="-1.2811578459999999"/>
    <n v="2.603482852"/>
    <n v="-0.14377896100000001"/>
    <n v="0.73371620299999996"/>
    <n v="1.105284862"/>
    <x v="0"/>
  </r>
  <r>
    <n v="2067"/>
    <n v="2.2553936819999998"/>
    <n v="-3.5195334300000001"/>
    <n v="-2.4983900139999999"/>
    <n v="0.68847770900000005"/>
    <n v="0.96649685600000002"/>
    <n v="0.36329525000000001"/>
    <n v="-2.0085448850000001"/>
    <x v="0"/>
  </r>
  <r>
    <n v="2068"/>
    <n v="-1.0379620629999999"/>
    <n v="-0.10822242"/>
    <n v="0.62929693600000003"/>
    <n v="1.4247938490000001"/>
    <n v="0.33388924599999997"/>
    <n v="-1.374907117"/>
    <n v="0.28457264999999998"/>
    <x v="1"/>
  </r>
  <r>
    <n v="2069"/>
    <n v="-0.76912695399999997"/>
    <n v="-2.1584299090000001"/>
    <n v="1.902392292"/>
    <n v="1.127191179"/>
    <n v="-0.20149014100000001"/>
    <n v="1.91293074"/>
    <n v="-6.2892903E-2"/>
    <x v="0"/>
  </r>
  <r>
    <n v="2070"/>
    <n v="-1.095300081"/>
    <n v="-0.68990507099999998"/>
    <n v="7.9552523E-2"/>
    <n v="0.42138928799999997"/>
    <n v="-0.71174959900000001"/>
    <n v="-1.9946973109999999"/>
    <n v="-0.15553067500000001"/>
    <x v="0"/>
  </r>
  <r>
    <n v="2071"/>
    <n v="-2.0234273919999999"/>
    <n v="-1.6613633510000001"/>
    <n v="2.5927639789999999"/>
    <n v="0.70153622999999998"/>
    <n v="0.78740982999999998"/>
    <n v="0.93192081199999999"/>
    <n v="0.34189946100000002"/>
    <x v="0"/>
  </r>
  <r>
    <n v="2072"/>
    <n v="0.13187369400000001"/>
    <n v="-0.76846885399999998"/>
    <n v="-4.7360983360000004"/>
    <n v="-1.7446946830000001"/>
    <n v="3.8867713039999998"/>
    <n v="2.009640917"/>
    <n v="0.16343732599999999"/>
    <x v="1"/>
  </r>
  <r>
    <n v="2073"/>
    <n v="-0.39657711400000001"/>
    <n v="-1.9998825870000001"/>
    <n v="-1.20753401"/>
    <n v="0.48310925599999999"/>
    <n v="5.7674238000000003E-2"/>
    <n v="1.3871863820000001"/>
    <n v="-9.5012372999999997E-2"/>
    <x v="1"/>
  </r>
  <r>
    <n v="2074"/>
    <n v="0.87689434300000002"/>
    <n v="-0.90090369199999998"/>
    <n v="0.37322902499999999"/>
    <n v="1.0628398059999999"/>
    <n v="-3.2302691480000001"/>
    <n v="-1.771602296"/>
    <n v="-0.55051469900000005"/>
    <x v="1"/>
  </r>
  <r>
    <n v="2075"/>
    <n v="-2.2958135589999999"/>
    <n v="-2.9176925269999998"/>
    <n v="-1.0587961269999999"/>
    <n v="0.61737175799999999"/>
    <n v="-1.959403046"/>
    <n v="2.5312335159999999"/>
    <n v="-3.0041186139999998"/>
    <x v="1"/>
  </r>
  <r>
    <n v="2076"/>
    <n v="-1.8112878619999999"/>
    <n v="-1.2042466730000001"/>
    <n v="1.453347164"/>
    <n v="1.445390945"/>
    <n v="0.42461929399999998"/>
    <n v="0.41286749499999997"/>
    <n v="1.0885045950000001"/>
    <x v="0"/>
  </r>
  <r>
    <n v="2077"/>
    <n v="-2.4663531569999999"/>
    <n v="-1.85198635"/>
    <n v="2.6627148919999999"/>
    <n v="1.892491621"/>
    <n v="1.069393056"/>
    <n v="0.29092813899999997"/>
    <n v="-0.39854318799999999"/>
    <x v="0"/>
  </r>
  <r>
    <n v="2078"/>
    <n v="-0.19822189800000001"/>
    <n v="-0.49662036700000001"/>
    <n v="0.35184697100000001"/>
    <n v="5.8835701999999997E-2"/>
    <n v="1.8037244720000001"/>
    <n v="0.36805899199999997"/>
    <n v="-4.5347595939999996"/>
    <x v="0"/>
  </r>
  <r>
    <n v="2079"/>
    <n v="1.109550502"/>
    <n v="-2.7901307150000001"/>
    <n v="-0.32244414999999998"/>
    <n v="1.7973261149999999"/>
    <n v="-4.6671500830000001"/>
    <n v="-0.25245424999999999"/>
    <n v="-1.126932496"/>
    <x v="1"/>
  </r>
  <r>
    <n v="2080"/>
    <n v="-2.8591728330000001"/>
    <n v="0.12692453100000001"/>
    <n v="2.5757935230000002"/>
    <n v="1.555869911"/>
    <n v="0.82058170600000002"/>
    <n v="7.6740621999999994E-2"/>
    <n v="0.15972307499999999"/>
    <x v="0"/>
  </r>
  <r>
    <n v="2081"/>
    <n v="1.637304029"/>
    <n v="-1.26337978"/>
    <n v="-2.5042342789999998"/>
    <n v="2.1750484380000001"/>
    <n v="-1.618213406"/>
    <n v="0.74397026399999999"/>
    <n v="-1.0142620579999999"/>
    <x v="1"/>
  </r>
  <r>
    <n v="2082"/>
    <n v="1.2239325560000001"/>
    <n v="-1.578319"/>
    <n v="-2.496060409"/>
    <n v="1.978215753"/>
    <n v="-0.99978371899999996"/>
    <n v="1.465061575"/>
    <n v="-1.494874657"/>
    <x v="1"/>
  </r>
  <r>
    <n v="2083"/>
    <n v="-0.72985380300000002"/>
    <n v="-0.51272856499999997"/>
    <n v="-2.418846931"/>
    <n v="3.087692605"/>
    <n v="-0.29605864999999998"/>
    <n v="-1.7602610919999999"/>
    <n v="7.9276104E-2"/>
    <x v="0"/>
  </r>
  <r>
    <n v="2084"/>
    <n v="-4.8865049349999996"/>
    <n v="-0.358219124"/>
    <n v="1.1712505689999999"/>
    <n v="-1.4063047040000001"/>
    <n v="0.79060119699999998"/>
    <n v="0.55969761600000001"/>
    <n v="-2.1374448199999998"/>
    <x v="0"/>
  </r>
  <r>
    <n v="2085"/>
    <n v="-2.0495287360000001"/>
    <n v="-1.2687425290000001"/>
    <n v="2.4986925200000001"/>
    <n v="-7.8154233000000004E-2"/>
    <n v="-6.0279761000000001E-2"/>
    <n v="1.825778221"/>
    <n v="1.886580978"/>
    <x v="0"/>
  </r>
  <r>
    <n v="2086"/>
    <n v="-3.3092686090000001"/>
    <n v="-0.71436408299999998"/>
    <n v="-0.953209741"/>
    <n v="-1.555607706"/>
    <n v="-1.4325694339999999"/>
    <n v="1.3895659709999999"/>
    <n v="-3.1223792179999998"/>
    <x v="1"/>
  </r>
  <r>
    <n v="2087"/>
    <n v="1.7305683670000001"/>
    <n v="-2.4077547529999999"/>
    <n v="-0.49700628499999999"/>
    <n v="-1.807876891"/>
    <n v="0.96206499599999995"/>
    <n v="0.63625498599999997"/>
    <n v="1.382718983"/>
    <x v="0"/>
  </r>
  <r>
    <n v="2088"/>
    <n v="-2.647026678"/>
    <n v="9.1678176E-2"/>
    <n v="-2.8918488619999998"/>
    <n v="-0.58363446299999999"/>
    <n v="-0.91145857500000005"/>
    <n v="3.6930757779999999"/>
    <n v="-0.61840156700000004"/>
    <x v="1"/>
  </r>
  <r>
    <n v="2089"/>
    <n v="-1.899577847"/>
    <n v="-1.093154953"/>
    <n v="-3.1808236060000001"/>
    <n v="0.77127044099999997"/>
    <n v="-1.9162823369999999"/>
    <n v="1.9750607419999999"/>
    <n v="-2.2466431099999999"/>
    <x v="1"/>
  </r>
  <r>
    <n v="2090"/>
    <n v="-1.8340457859999999"/>
    <n v="0.85207233999999998"/>
    <n v="-2.3582103480000001"/>
    <n v="0.65759585600000003"/>
    <n v="-1.5321165779999999"/>
    <n v="1.983561342"/>
    <n v="0.81012250799999996"/>
    <x v="1"/>
  </r>
  <r>
    <n v="2091"/>
    <n v="-7.5202299999999999E-4"/>
    <n v="-3.5548902920000001"/>
    <n v="-1.110145172"/>
    <n v="2.0932999510000001"/>
    <n v="-1.9688817059999999"/>
    <n v="0.40140776500000003"/>
    <n v="-3.513559603"/>
    <x v="1"/>
  </r>
  <r>
    <n v="2092"/>
    <n v="-2.6494702229999998"/>
    <n v="-2.985518495"/>
    <n v="3.760676514"/>
    <n v="-8.3911497000000002E-2"/>
    <n v="1.7895168100000001"/>
    <n v="0.35965000499999999"/>
    <n v="-3.4270094210000002"/>
    <x v="0"/>
  </r>
  <r>
    <n v="2093"/>
    <n v="1.835205542"/>
    <n v="2.6346097880000001"/>
    <n v="-2.2407414710000002"/>
    <n v="1.252773683"/>
    <n v="0.55361630799999995"/>
    <n v="1.5986593E-2"/>
    <n v="3.2921100289999998"/>
    <x v="0"/>
  </r>
  <r>
    <n v="2094"/>
    <n v="-0.59905692700000002"/>
    <n v="2.0464343569999999"/>
    <n v="-2.8776624399999999"/>
    <n v="0.50538893699999998"/>
    <n v="0.22899582099999999"/>
    <n v="1.890558671"/>
    <n v="2.211755911"/>
    <x v="1"/>
  </r>
  <r>
    <n v="2095"/>
    <n v="-1.545791361"/>
    <n v="-2.2898210410000002"/>
    <n v="0.21499678699999999"/>
    <n v="2.2740421309999999"/>
    <n v="-2.3693167229999998"/>
    <n v="-0.110317447"/>
    <n v="-1.4986560369999999"/>
    <x v="1"/>
  </r>
  <r>
    <n v="2096"/>
    <n v="-1.8889436989999999"/>
    <n v="-1.4836830430000001"/>
    <n v="2.0421914189999999"/>
    <n v="-1.9034987080000001"/>
    <n v="-0.65368469500000004"/>
    <n v="3.4296159469999998"/>
    <n v="-1.4203955189999999"/>
    <x v="0"/>
  </r>
  <r>
    <n v="2097"/>
    <n v="-2.4259370819999999"/>
    <n v="0.54586674400000001"/>
    <n v="0.56656057199999998"/>
    <n v="-1.149181545"/>
    <n v="1.2287150010000001"/>
    <n v="-0.207189661"/>
    <n v="-4.1180839599999999"/>
    <x v="0"/>
  </r>
  <r>
    <n v="2098"/>
    <n v="2.5630450900000001"/>
    <n v="-0.59413408700000003"/>
    <n v="-5.5718814459999999"/>
    <n v="0.370689553"/>
    <n v="-0.73566239200000005"/>
    <n v="2.9043056150000002"/>
    <n v="-4.0682797339999999"/>
    <x v="1"/>
  </r>
  <r>
    <n v="2099"/>
    <n v="-1.6707212469999999"/>
    <n v="0.25110005499999999"/>
    <n v="0.77110317699999997"/>
    <n v="1.5267923130000001"/>
    <n v="1.6488380140000001"/>
    <n v="0.69644121299999995"/>
    <n v="-1.1392132049999999"/>
    <x v="0"/>
  </r>
  <r>
    <n v="2100"/>
    <n v="-1.473450946"/>
    <n v="-0.11798653200000001"/>
    <n v="-4.148934165"/>
    <n v="2.1713423010000001"/>
    <n v="-0.87041543899999996"/>
    <n v="3.4860625430000001"/>
    <n v="0.55633617899999999"/>
    <x v="1"/>
  </r>
  <r>
    <n v="2101"/>
    <n v="-0.920415592"/>
    <n v="0.82287641499999997"/>
    <n v="-0.63738827899999995"/>
    <n v="0.78492911899999995"/>
    <n v="2.5158175620000001"/>
    <n v="-0.80660982599999997"/>
    <n v="-3.6356370039999999"/>
    <x v="0"/>
  </r>
  <r>
    <n v="2102"/>
    <n v="2.5323798000000002E-2"/>
    <n v="-0.77439727300000005"/>
    <n v="-4.8196566179999998"/>
    <n v="1.129533855"/>
    <n v="-3.0179215209999999"/>
    <n v="2.7161574669999999"/>
    <n v="-0.99116221000000004"/>
    <x v="1"/>
  </r>
  <r>
    <n v="2103"/>
    <n v="0.54492879100000002"/>
    <n v="-2.9500382140000001"/>
    <n v="-1.560640284"/>
    <n v="0.39141171200000002"/>
    <n v="1.8984801899999999"/>
    <n v="3.0183389690000002"/>
    <n v="-3.0367395500000001"/>
    <x v="1"/>
  </r>
  <r>
    <n v="2104"/>
    <n v="-0.73651134600000001"/>
    <n v="-1.4656018099999999"/>
    <n v="0.210433706"/>
    <n v="-0.15690459800000001"/>
    <n v="0.51441581800000002"/>
    <n v="-1.7542743190000001"/>
    <n v="0.63841881099999997"/>
    <x v="0"/>
  </r>
  <r>
    <n v="2105"/>
    <n v="-1.7166251990000001"/>
    <n v="-1.2280130680000001"/>
    <n v="-0.87232509999999996"/>
    <n v="0.931502037"/>
    <n v="-2.0823615969999998"/>
    <n v="2.732702E-3"/>
    <n v="-2.2463842509999998"/>
    <x v="1"/>
  </r>
  <r>
    <n v="2106"/>
    <n v="-0.48923665199999999"/>
    <n v="4.0938884120000001"/>
    <n v="-0.117897264"/>
    <n v="3.427268325"/>
    <n v="-1.2329808259999999"/>
    <n v="-3.759720025"/>
    <n v="-0.36076286200000002"/>
    <x v="0"/>
  </r>
  <r>
    <n v="2107"/>
    <n v="-3.6391831360000002"/>
    <n v="-0.338087466"/>
    <n v="0.33654656999999999"/>
    <n v="-0.691196009"/>
    <n v="1.007092104"/>
    <n v="4.5522359200000002"/>
    <n v="1.1369853780000001"/>
    <x v="1"/>
  </r>
  <r>
    <n v="2108"/>
    <n v="-0.99903907300000006"/>
    <n v="-1.5400494119999999"/>
    <n v="2.157181236"/>
    <n v="1.5586915649999999"/>
    <n v="0.67853047200000005"/>
    <n v="0.74851640200000003"/>
    <n v="-1.3569509559999999"/>
    <x v="0"/>
  </r>
  <r>
    <n v="2109"/>
    <n v="-9.0270944000000006E-2"/>
    <n v="-1.7268188209999999"/>
    <n v="1.353851057"/>
    <n v="0.26437516100000003"/>
    <n v="2.0063287490000001"/>
    <n v="1.0383514890000001"/>
    <n v="-3.3911384149999999"/>
    <x v="0"/>
  </r>
  <r>
    <n v="2110"/>
    <n v="-1.11416808"/>
    <n v="-0.78222715799999998"/>
    <n v="-1.015545793"/>
    <n v="3.8689025039999998"/>
    <n v="-0.45581838800000002"/>
    <n v="-1.200251191"/>
    <n v="-0.77800065600000001"/>
    <x v="1"/>
  </r>
  <r>
    <n v="2111"/>
    <n v="-0.69467165399999997"/>
    <n v="-1.5733732460000001"/>
    <n v="-2.5019682209999998"/>
    <n v="2.8172128390000002"/>
    <n v="-3.079667471"/>
    <n v="2.5447493620000001"/>
    <n v="0.51819220399999999"/>
    <x v="1"/>
  </r>
  <r>
    <n v="2112"/>
    <n v="-0.49645572700000001"/>
    <n v="-0.74886438300000002"/>
    <n v="0.82448452900000002"/>
    <n v="0.112490599"/>
    <n v="-0.536664849"/>
    <n v="1.827994377"/>
    <n v="-0.85648123200000004"/>
    <x v="0"/>
  </r>
  <r>
    <n v="2113"/>
    <n v="-1.2259284450000001"/>
    <n v="-1.242701574"/>
    <n v="-1.2063891929999999"/>
    <n v="2.7870519479999998"/>
    <n v="1.796350659"/>
    <n v="-2.9256875920000001"/>
    <n v="0.93302285699999998"/>
    <x v="0"/>
  </r>
  <r>
    <n v="2114"/>
    <n v="-0.32246219500000001"/>
    <n v="-2.575139879"/>
    <n v="0.32967084499999999"/>
    <n v="0.31169190200000002"/>
    <n v="-1.8435139629999999"/>
    <n v="0.237368419"/>
    <n v="-2.7155974139999999"/>
    <x v="1"/>
  </r>
  <r>
    <n v="2115"/>
    <n v="-1.804617728"/>
    <n v="-2.012472882"/>
    <n v="-2.0704525170000001"/>
    <n v="9.4962468999999994E-2"/>
    <n v="4.6497143430000003"/>
    <n v="1.9907441779999999"/>
    <n v="4.4307723729999999"/>
    <x v="1"/>
  </r>
  <r>
    <n v="2116"/>
    <n v="1.139748835"/>
    <n v="0.166730617"/>
    <n v="-2.0115082540000002"/>
    <n v="2.4529139999999998"/>
    <n v="-2.6258815169999998"/>
    <n v="-0.24966418700000001"/>
    <n v="-1.93413049"/>
    <x v="1"/>
  </r>
  <r>
    <n v="2117"/>
    <n v="1.208430101"/>
    <n v="-4.5258045630000003"/>
    <n v="3.4224729800000002"/>
    <n v="0.75622647700000001"/>
    <n v="0.50964242000000004"/>
    <n v="2.841901376"/>
    <n v="-0.57594402600000005"/>
    <x v="0"/>
  </r>
  <r>
    <n v="2118"/>
    <n v="-0.79923575300000005"/>
    <n v="-1.0586878"/>
    <n v="-2.4480605149999999"/>
    <n v="-1.4910604380000001"/>
    <n v="5.7941314420000003"/>
    <n v="-0.32507994000000001"/>
    <n v="2.309399752"/>
    <x v="1"/>
  </r>
  <r>
    <n v="2119"/>
    <n v="-2.9005525040000002"/>
    <n v="-2.392043352"/>
    <n v="4.1622213520000004"/>
    <n v="0.97391201999999999"/>
    <n v="1.28531825"/>
    <n v="0.319056379"/>
    <n v="0.10671870999999999"/>
    <x v="0"/>
  </r>
  <r>
    <n v="2120"/>
    <n v="4.8346075400000004"/>
    <n v="-5.1874162740000003"/>
    <n v="-1.2300207860000001"/>
    <n v="1.0101978199999999"/>
    <n v="4.7594340439999998"/>
    <n v="0.31102364999999998"/>
    <n v="2.6078668700000001"/>
    <x v="0"/>
  </r>
  <r>
    <n v="2121"/>
    <n v="-0.67703212400000001"/>
    <n v="-2.8088008169999998"/>
    <n v="3.8867995899999999"/>
    <n v="2.5644038880000002"/>
    <n v="3.020892076"/>
    <n v="0.31384906699999998"/>
    <n v="0.39185088899999998"/>
    <x v="0"/>
  </r>
  <r>
    <n v="2122"/>
    <n v="-4.3805229560000001"/>
    <n v="0.80974438599999998"/>
    <n v="0.86677790399999999"/>
    <n v="-0.296215228"/>
    <n v="1.277305245"/>
    <n v="-0.53552833399999999"/>
    <n v="-1.1093412469999999"/>
    <x v="0"/>
  </r>
  <r>
    <n v="2123"/>
    <n v="-2.6493045959999999"/>
    <n v="-0.212368538"/>
    <n v="2.4727811129999999"/>
    <n v="-1.887866252"/>
    <n v="-1.4065078049999999"/>
    <n v="2.4396656179999998"/>
    <n v="1.371130948"/>
    <x v="1"/>
  </r>
  <r>
    <n v="2124"/>
    <n v="0.32486884599999999"/>
    <n v="-0.92089962999999997"/>
    <n v="-1.8613102930000001"/>
    <n v="2.1507299500000001"/>
    <n v="0.40214512299999999"/>
    <n v="1.5447993E-2"/>
    <n v="-1.3610780549999999"/>
    <x v="1"/>
  </r>
  <r>
    <n v="2125"/>
    <n v="-1.5581777859999999"/>
    <n v="-1.1727936779999999"/>
    <n v="0.19482460400000001"/>
    <n v="-0.164852052"/>
    <n v="-0.83942624600000004"/>
    <n v="1.011010427"/>
    <n v="-1.638679394"/>
    <x v="1"/>
  </r>
  <r>
    <n v="2126"/>
    <n v="-2.260565556"/>
    <n v="-0.59881766599999997"/>
    <n v="2.6052485619999999"/>
    <n v="1.5340686079999999"/>
    <n v="1.3558408479999999"/>
    <n v="-3.3676170939999999"/>
    <n v="6.2671828759999997"/>
    <x v="1"/>
  </r>
  <r>
    <n v="2127"/>
    <n v="-1.4890393040000001"/>
    <n v="-0.448912855"/>
    <n v="-2.5586055769999998"/>
    <n v="1.0077850399999999"/>
    <n v="0.55659672400000004"/>
    <n v="2.0054379010000001"/>
    <n v="-1.3924450319999999"/>
    <x v="1"/>
  </r>
  <r>
    <n v="2128"/>
    <n v="-0.79271400199999997"/>
    <n v="-0.22962141899999999"/>
    <n v="-3.0557230519999998"/>
    <n v="1.9453353330000001"/>
    <n v="-0.50948801799999999"/>
    <n v="2.2156518479999998"/>
    <n v="0.14812259999999999"/>
    <x v="1"/>
  </r>
  <r>
    <n v="2129"/>
    <n v="-1.870055746"/>
    <n v="0.48821827499999998"/>
    <n v="2.4201472640000001"/>
    <n v="-2.465425969"/>
    <n v="0.32437698999999998"/>
    <n v="1.3004715250000001"/>
    <n v="-2.0466274690000001"/>
    <x v="0"/>
  </r>
  <r>
    <n v="2130"/>
    <n v="0.112633012"/>
    <n v="-1.0042314670000001"/>
    <n v="-0.92433101699999998"/>
    <n v="3.033640552"/>
    <n v="0.18914414099999999"/>
    <n v="1.914676724"/>
    <n v="0.83786917900000002"/>
    <x v="0"/>
  </r>
  <r>
    <n v="2131"/>
    <n v="2.6175642520000002"/>
    <n v="8.1924183999999997E-2"/>
    <n v="-0.364518069"/>
    <n v="1.3876580869999999"/>
    <n v="0.90908753499999995"/>
    <n v="-0.70488832300000004"/>
    <n v="2.2695468160000001"/>
    <x v="0"/>
  </r>
  <r>
    <n v="2132"/>
    <n v="1.027470747"/>
    <n v="-1.01201852"/>
    <n v="-0.246328767"/>
    <n v="2.046916339"/>
    <n v="-2.1156555880000001"/>
    <n v="-3.7873136000000002E-2"/>
    <n v="1.136907353"/>
    <x v="1"/>
  </r>
  <r>
    <n v="2133"/>
    <n v="0.29205364700000003"/>
    <n v="-2.8394495700000002"/>
    <n v="0.334109459"/>
    <n v="1.396526631"/>
    <n v="-0.43952452600000003"/>
    <n v="-0.26325533000000001"/>
    <n v="-2.9472363659999998"/>
    <x v="1"/>
  </r>
  <r>
    <n v="2134"/>
    <n v="-1.4773349389999999"/>
    <n v="0.59828091999999999"/>
    <n v="-3.9589364119999999"/>
    <n v="1.1084064140000001"/>
    <n v="-2.3083834520000002"/>
    <n v="1.9710567619999999"/>
    <n v="0.200554236"/>
    <x v="1"/>
  </r>
  <r>
    <n v="2135"/>
    <n v="0.899359303"/>
    <n v="-1.96029597"/>
    <n v="-0.961782158"/>
    <n v="1.9702238050000001"/>
    <n v="0.60731297100000003"/>
    <n v="3.0577134369999999"/>
    <n v="1.192569843"/>
    <x v="0"/>
  </r>
  <r>
    <n v="2136"/>
    <n v="-1.150426728"/>
    <n v="-0.45937909199999999"/>
    <n v="0.63494073399999995"/>
    <n v="0.77613545500000003"/>
    <n v="1.55747963"/>
    <n v="0.48984735600000001"/>
    <n v="-2.0739244289999998"/>
    <x v="0"/>
  </r>
  <r>
    <n v="2137"/>
    <n v="-1.288116458"/>
    <n v="-2.0449862990000001"/>
    <n v="-1.5723659699999999"/>
    <n v="2.0470046220000002"/>
    <n v="0.50247014000000001"/>
    <n v="1.19218136"/>
    <n v="-2.7118565239999999"/>
    <x v="1"/>
  </r>
  <r>
    <n v="2138"/>
    <n v="-0.14293845899999999"/>
    <n v="-0.48133831500000002"/>
    <n v="-2.2860150899999998"/>
    <n v="1.400622035"/>
    <n v="0.14789411799999999"/>
    <n v="-1.1295585480000001"/>
    <n v="-2.214664806"/>
    <x v="0"/>
  </r>
  <r>
    <n v="2139"/>
    <n v="-0.601344922"/>
    <n v="0.652419419"/>
    <n v="-0.92471500500000003"/>
    <n v="1.870702994"/>
    <n v="-0.86252262300000004"/>
    <n v="0.85821589700000001"/>
    <n v="2.1994687150000001"/>
    <x v="1"/>
  </r>
  <r>
    <n v="2140"/>
    <n v="-1.5003646559999999"/>
    <n v="-2.5477631519999999"/>
    <n v="-0.82135149699999999"/>
    <n v="0.77169154100000004"/>
    <n v="-1.2031775259999999"/>
    <n v="1.0683325589999999"/>
    <n v="-3.2571937580000001"/>
    <x v="1"/>
  </r>
  <r>
    <n v="2141"/>
    <n v="2.3134246630000002"/>
    <n v="-1.963352972"/>
    <n v="-1.5480231710000001"/>
    <n v="-3.1263658E-2"/>
    <n v="-1.4639586950000001"/>
    <n v="4.3282984649999996"/>
    <n v="-0.83505485199999996"/>
    <x v="0"/>
  </r>
  <r>
    <n v="2142"/>
    <n v="3.7262448290000001"/>
    <n v="-1.358237337"/>
    <n v="-0.48766399700000002"/>
    <n v="2.8264867910000002"/>
    <n v="1.7954830850000001"/>
    <n v="-0.90364655199999999"/>
    <n v="4.0938088539999997"/>
    <x v="0"/>
  </r>
  <r>
    <n v="2143"/>
    <n v="2.8849096140000001"/>
    <n v="3.4586877000000002E-2"/>
    <n v="-0.305572548"/>
    <n v="1.4620973209999999"/>
    <n v="-2.2988803729999998"/>
    <n v="-0.93314630200000004"/>
    <n v="1.8755657320000001"/>
    <x v="1"/>
  </r>
  <r>
    <n v="2144"/>
    <n v="0.155710034"/>
    <n v="-1.4498703959999999"/>
    <n v="-3.6195834279999999"/>
    <n v="-0.488881607"/>
    <n v="3.1429174450000001"/>
    <n v="2.7251263109999999"/>
    <n v="0.24034662600000001"/>
    <x v="1"/>
  </r>
  <r>
    <n v="2145"/>
    <n v="1.6526731269999999"/>
    <n v="-4.9808360260000004"/>
    <n v="0.87358360700000004"/>
    <n v="4.4797495180000002"/>
    <n v="-1.8778233390000001"/>
    <n v="-2.154690413"/>
    <n v="-3.5457696310000002"/>
    <x v="1"/>
  </r>
  <r>
    <n v="2146"/>
    <n v="-1.865761716"/>
    <n v="1.057888502"/>
    <n v="-0.48502775199999998"/>
    <n v="-6.3377955E-2"/>
    <n v="-1.7838851600000001"/>
    <n v="2.2557052130000002"/>
    <n v="-0.15086659599999999"/>
    <x v="0"/>
  </r>
  <r>
    <n v="2147"/>
    <n v="1.4726281670000001"/>
    <n v="-0.53348049099999995"/>
    <n v="-4.3996301620000002"/>
    <n v="2.2917946360000001"/>
    <n v="0.14933168299999999"/>
    <n v="0.556242287"/>
    <n v="-0.85843838699999997"/>
    <x v="0"/>
  </r>
  <r>
    <n v="2148"/>
    <n v="9.4281584000000002E-2"/>
    <n v="1.041114399"/>
    <n v="-0.61046095700000003"/>
    <n v="1.2845693199999999"/>
    <n v="1.1071533440000001"/>
    <n v="-2.0035014879999999"/>
    <n v="2.8722051319999999"/>
    <x v="1"/>
  </r>
  <r>
    <n v="2149"/>
    <n v="1.1360510349999999"/>
    <n v="-0.29527011199999997"/>
    <n v="-1.6191873530000001"/>
    <n v="1.9874199219999999"/>
    <n v="1.9736322000000001E-2"/>
    <n v="-0.84022608700000001"/>
    <n v="2.5688457809999998"/>
    <x v="1"/>
  </r>
  <r>
    <n v="2150"/>
    <n v="-0.14418598399999999"/>
    <n v="0.62074287500000003"/>
    <n v="-1.931273523"/>
    <n v="3.2096337460000002"/>
    <n v="0.42710461"/>
    <n v="1.093505833"/>
    <n v="2.2521214810000001"/>
    <x v="1"/>
  </r>
  <r>
    <n v="2151"/>
    <n v="-0.21140893399999999"/>
    <n v="3.164263246"/>
    <n v="-1.108673451"/>
    <n v="3.9807789269999998"/>
    <n v="1.26355654"/>
    <n v="-3.791455724"/>
    <n v="0.126464569"/>
    <x v="0"/>
  </r>
  <r>
    <n v="2152"/>
    <n v="0.76350284000000002"/>
    <n v="-2.3390858630000002"/>
    <n v="1.641531318"/>
    <n v="0.87975310299999998"/>
    <n v="-1.780681789"/>
    <n v="0.666351205"/>
    <n v="0.179404391"/>
    <x v="1"/>
  </r>
  <r>
    <n v="2153"/>
    <n v="-0.82327733599999997"/>
    <n v="1.2770062710000001"/>
    <n v="-0.50190260099999995"/>
    <n v="-0.76376436199999997"/>
    <n v="0.31599816400000003"/>
    <n v="-1.1853105850000001"/>
    <n v="2.2216175460000001"/>
    <x v="0"/>
  </r>
  <r>
    <n v="2154"/>
    <n v="-0.44081499699999999"/>
    <n v="-4.5822823999999998E-2"/>
    <n v="-1.638420507"/>
    <n v="1.0610851690000001"/>
    <n v="-0.50402046899999997"/>
    <n v="0.85191516199999995"/>
    <n v="-0.12935702499999999"/>
    <x v="1"/>
  </r>
  <r>
    <n v="2155"/>
    <n v="0.60228358800000004"/>
    <n v="-2.2056305059999999"/>
    <n v="-0.261152989"/>
    <n v="1.9547996839999999"/>
    <n v="3.788698364"/>
    <n v="-2.59096555"/>
    <n v="2.8928287469999998"/>
    <x v="0"/>
  </r>
  <r>
    <n v="2156"/>
    <n v="-1.586743341"/>
    <n v="-2.8238566029999999"/>
    <n v="3.4729916379999999"/>
    <n v="1.762574713"/>
    <n v="0.68396338499999998"/>
    <n v="0.42756963399999998"/>
    <n v="-2.1793528229999999"/>
    <x v="0"/>
  </r>
  <r>
    <n v="2157"/>
    <n v="0.78266731700000003"/>
    <n v="-1.8659443170000001"/>
    <n v="-0.64371557499999998"/>
    <n v="1.0954874349999999"/>
    <n v="1.0369360299999999"/>
    <n v="2.8356448159999998"/>
    <n v="-1.277183124"/>
    <x v="0"/>
  </r>
  <r>
    <n v="2158"/>
    <n v="1.8370407719999999"/>
    <n v="-1.3585211619999999"/>
    <n v="-1.2287043689999999"/>
    <n v="2.756600486"/>
    <n v="-0.90935834400000004"/>
    <n v="0.28396640000000001"/>
    <n v="0.46769719500000001"/>
    <x v="1"/>
  </r>
  <r>
    <n v="2159"/>
    <n v="0.586694575"/>
    <n v="-1.333885902"/>
    <n v="-0.29202347899999997"/>
    <n v="1.1364949600000001"/>
    <n v="-1.9375637779999999"/>
    <n v="-0.40091978"/>
    <n v="-0.92123860599999996"/>
    <x v="1"/>
  </r>
  <r>
    <n v="2160"/>
    <n v="0.15522137699999999"/>
    <n v="-0.73573774700000005"/>
    <n v="-1.3771057710000001"/>
    <n v="3.1928850180000001"/>
    <n v="-2.9461561760000001"/>
    <n v="-1.0469130209999999"/>
    <n v="-0.59452230699999997"/>
    <x v="0"/>
  </r>
  <r>
    <n v="2161"/>
    <n v="-2.4760021449999998"/>
    <n v="-0.45207032400000002"/>
    <n v="0.93148051899999995"/>
    <n v="1.4581116119999999"/>
    <n v="0.69275937799999998"/>
    <n v="0.409611271"/>
    <n v="0.28833441100000001"/>
    <x v="0"/>
  </r>
  <r>
    <n v="2162"/>
    <n v="-2.8026728090000002"/>
    <n v="-1.6284738839999999"/>
    <n v="-3.3163306910000001"/>
    <n v="1.0447111929999999"/>
    <n v="6.3320365000000003E-2"/>
    <n v="4.655383423"/>
    <n v="-1.606343106"/>
    <x v="1"/>
  </r>
  <r>
    <n v="2163"/>
    <n v="0.53086536600000001"/>
    <n v="-0.81433209600000001"/>
    <n v="1.6463139000000002E-2"/>
    <n v="1.4804581480000001"/>
    <n v="2.033640551"/>
    <n v="-2.7419335970000001"/>
    <n v="-0.53380888500000001"/>
    <x v="0"/>
  </r>
  <r>
    <n v="2164"/>
    <n v="-1.2187929529999999"/>
    <n v="0.55616765400000001"/>
    <n v="1.294596592"/>
    <n v="1.1645624880000001"/>
    <n v="0.66153047700000001"/>
    <n v="-0.80140319599999998"/>
    <n v="0.939595556"/>
    <x v="1"/>
  </r>
  <r>
    <n v="2165"/>
    <n v="0.42978354000000002"/>
    <n v="-1.9039097330000001"/>
    <n v="-1.474212804"/>
    <n v="1.097044519"/>
    <n v="-2.2036140359999998"/>
    <n v="0.72614640699999999"/>
    <n v="-1.662029824"/>
    <x v="1"/>
  </r>
  <r>
    <n v="2166"/>
    <n v="-6.2090212999999998E-2"/>
    <n v="-0.21394690199999999"/>
    <n v="-0.24222576200000001"/>
    <n v="2.850387081"/>
    <n v="1.908284984"/>
    <n v="0.21777385599999999"/>
    <n v="-0.24700102500000001"/>
    <x v="0"/>
  </r>
  <r>
    <n v="2167"/>
    <n v="1.9314735540000001"/>
    <n v="-0.32281660699999998"/>
    <n v="-2.5828095339999999"/>
    <n v="0.63408167100000001"/>
    <n v="0.81308408600000004"/>
    <n v="0.78699075600000001"/>
    <n v="-3.2617564589999999"/>
    <x v="1"/>
  </r>
  <r>
    <n v="2168"/>
    <n v="1.716020704"/>
    <n v="-3.9107841539999999"/>
    <n v="-2.8358543900000002"/>
    <n v="1.298777726"/>
    <n v="0.993305361"/>
    <n v="0.54755183299999999"/>
    <n v="0.246129771"/>
    <x v="0"/>
  </r>
  <r>
    <n v="2169"/>
    <n v="-0.87752671500000001"/>
    <n v="-0.40372464899999999"/>
    <n v="0.78313212499999996"/>
    <n v="0.90312989700000001"/>
    <n v="-0.13044755899999999"/>
    <n v="0.35968987499999999"/>
    <n v="0.48346742399999998"/>
    <x v="1"/>
  </r>
  <r>
    <n v="2170"/>
    <n v="1.8156543540000001"/>
    <n v="-1.4006937639999999"/>
    <n v="-1.1944993180000001"/>
    <n v="1.6999029999999999"/>
    <n v="0.87660236400000002"/>
    <n v="-3.0886264E-2"/>
    <n v="0.55772455300000001"/>
    <x v="1"/>
  </r>
  <r>
    <n v="2171"/>
    <n v="-4.7806543E-2"/>
    <n v="1.481495384"/>
    <n v="-1.2418200159999999"/>
    <n v="1.1534627770000001"/>
    <n v="0.70733325899999999"/>
    <n v="0.40233200499999999"/>
    <n v="-2.6508279130000001"/>
    <x v="1"/>
  </r>
  <r>
    <n v="2172"/>
    <n v="4.462673691"/>
    <n v="-1.1327330200000001"/>
    <n v="0.82632249300000005"/>
    <n v="-2.59824637"/>
    <n v="5.4618065570000001"/>
    <n v="0.31396590600000002"/>
    <n v="5.9188878300000001"/>
    <x v="0"/>
  </r>
  <r>
    <n v="2173"/>
    <n v="2.0698237480000001"/>
    <n v="-1.9871124689999999"/>
    <n v="-2.6583637960000002"/>
    <n v="2.2044641180000002"/>
    <n v="0.34096841300000003"/>
    <n v="0.27619828800000001"/>
    <n v="1.030098094"/>
    <x v="0"/>
  </r>
  <r>
    <n v="2174"/>
    <n v="-4.3890324170000001"/>
    <n v="-2.012014025"/>
    <n v="0.41605228300000002"/>
    <n v="1.1553021859999999"/>
    <n v="0.84548342099999996"/>
    <n v="1.7774858120000001"/>
    <n v="5.6149753130000004"/>
    <x v="1"/>
  </r>
  <r>
    <n v="2175"/>
    <n v="4.305849179"/>
    <n v="-3.431048364"/>
    <n v="-2.6302723189999999"/>
    <n v="3.6216902900000001"/>
    <n v="1.3858191719999999"/>
    <n v="3.7925865590000001"/>
    <n v="0.11629875000000001"/>
    <x v="0"/>
  </r>
  <r>
    <n v="2176"/>
    <n v="-0.76812971299999999"/>
    <n v="-2.1047792790000002"/>
    <n v="-0.490160386"/>
    <n v="2.6952621969999999"/>
    <n v="1.6021985590000001"/>
    <n v="1.8988143609999999"/>
    <n v="-1.4143920560000001"/>
    <x v="0"/>
  </r>
  <r>
    <n v="2177"/>
    <n v="-1.0429227459999999"/>
    <n v="-0.70849035199999999"/>
    <n v="-0.157402388"/>
    <n v="0.95091578700000001"/>
    <n v="1.0275664959999999"/>
    <n v="0.46138713599999998"/>
    <n v="-1.0828426550000001"/>
    <x v="1"/>
  </r>
  <r>
    <n v="2178"/>
    <n v="-0.90266668699999997"/>
    <n v="-4.0341021980000003"/>
    <n v="2.1586418040000002"/>
    <n v="1.725307725"/>
    <n v="-0.16097025400000001"/>
    <n v="-1.0265072500000001"/>
    <n v="-4.4480542109999996"/>
    <x v="1"/>
  </r>
  <r>
    <n v="2179"/>
    <n v="-2.5670279489999999"/>
    <n v="-0.53889211100000001"/>
    <n v="2.661353251"/>
    <n v="0.43447019599999998"/>
    <n v="4.8949287000000001E-2"/>
    <n v="-2.3129717000000001E-2"/>
    <n v="-0.60327082399999998"/>
    <x v="0"/>
  </r>
  <r>
    <n v="2180"/>
    <n v="2.2037873669999999"/>
    <n v="-0.44780318299999999"/>
    <n v="-1.2346550970000001"/>
    <n v="1.646954969"/>
    <n v="1.2291524330000001"/>
    <n v="-0.413445163"/>
    <n v="2.3990525420000002"/>
    <x v="0"/>
  </r>
  <r>
    <n v="2181"/>
    <n v="-0.45342489800000002"/>
    <n v="-2.1805542670000002"/>
    <n v="-2.410615452"/>
    <n v="-0.56817722800000003"/>
    <n v="1.5834456100000001"/>
    <n v="1.7251478099999999"/>
    <n v="3.0520695529999999"/>
    <x v="1"/>
  </r>
  <r>
    <n v="2182"/>
    <n v="1.587379525"/>
    <n v="-0.44955063099999998"/>
    <n v="1.1545227629999999"/>
    <n v="0.349009448"/>
    <n v="0.41756744200000001"/>
    <n v="-1.4003327539999999"/>
    <n v="2.5305173230000002"/>
    <x v="0"/>
  </r>
  <r>
    <n v="2183"/>
    <n v="-0.66562091499999998"/>
    <n v="-2.2317181939999999"/>
    <n v="1.3197689850000001"/>
    <n v="0.58192239300000004"/>
    <n v="-1.235713678"/>
    <n v="0.63391122300000002"/>
    <n v="-1.1614276690000001"/>
    <x v="1"/>
  </r>
  <r>
    <n v="2184"/>
    <n v="-0.12950239899999999"/>
    <n v="-4.6900706410000002"/>
    <n v="1.1262503450000001"/>
    <n v="3.0360219100000001"/>
    <n v="2.2957151379999998"/>
    <n v="2.4920540510000002"/>
    <n v="-0.476322949"/>
    <x v="0"/>
  </r>
  <r>
    <n v="2185"/>
    <n v="-3.9205668189999998"/>
    <n v="-0.31341916600000003"/>
    <n v="-2.4184843319999998"/>
    <n v="-1.3202459120000001"/>
    <n v="-0.68163385799999998"/>
    <n v="3.7430948270000002"/>
    <n v="-2.269809075"/>
    <x v="1"/>
  </r>
  <r>
    <n v="2186"/>
    <n v="-3.082671194"/>
    <n v="-1.7803168819999999"/>
    <n v="0.47498905899999999"/>
    <n v="2.032588558"/>
    <n v="1.0068482459999999"/>
    <n v="1.3285551330000001"/>
    <n v="4.0343928590000004"/>
    <x v="1"/>
  </r>
  <r>
    <n v="2187"/>
    <n v="0.75081418600000005"/>
    <n v="1.2464131620000001"/>
    <n v="0.79036551200000005"/>
    <n v="-2.3750991620000002"/>
    <n v="0.40492620099999999"/>
    <n v="-0.43394396400000002"/>
    <n v="3.670181522"/>
    <x v="0"/>
  </r>
  <r>
    <n v="2188"/>
    <n v="-0.39017306299999999"/>
    <n v="1.9041672670000001"/>
    <n v="-1.118364299"/>
    <n v="1.5587597639999999"/>
    <n v="-1.58278882"/>
    <n v="-1.2944147130000001"/>
    <n v="1.5752937840000001"/>
    <x v="0"/>
  </r>
  <r>
    <n v="2189"/>
    <n v="-0.90867822700000001"/>
    <n v="-3.3480006979999999"/>
    <n v="4.1324499719999999"/>
    <n v="-1.1919390940000001"/>
    <n v="2.3311818980000001"/>
    <n v="0.99438569300000001"/>
    <n v="-2.43979642"/>
    <x v="0"/>
  </r>
  <r>
    <n v="2190"/>
    <n v="-1.222465825"/>
    <n v="-1.3903636370000001"/>
    <n v="-0.84853682799999997"/>
    <n v="2.346494485"/>
    <n v="1.5222596180000001"/>
    <n v="-2.98614991"/>
    <n v="0.42036183599999999"/>
    <x v="0"/>
  </r>
  <r>
    <n v="2191"/>
    <n v="2.808188683"/>
    <n v="-1.000027757"/>
    <n v="-1.398065291"/>
    <n v="0.68446674799999996"/>
    <n v="2.944581007"/>
    <n v="-0.60688509700000004"/>
    <n v="1.560880955"/>
    <x v="0"/>
  </r>
  <r>
    <n v="2192"/>
    <n v="-0.50331699500000004"/>
    <n v="-0.70421688599999999"/>
    <n v="-3.8837136490000002"/>
    <n v="0.62840289299999996"/>
    <n v="2.4586510349999999"/>
    <n v="3.698133576"/>
    <n v="-0.40969860899999999"/>
    <x v="1"/>
  </r>
  <r>
    <n v="2193"/>
    <n v="-2.4478163259999999"/>
    <n v="0.82467909800000005"/>
    <n v="0.14327037300000001"/>
    <n v="1.4789782730000001"/>
    <n v="1.810475947"/>
    <n v="-0.34023046299999998"/>
    <n v="0.67194314600000005"/>
    <x v="0"/>
  </r>
  <r>
    <n v="2194"/>
    <n v="1.3411873270000001"/>
    <n v="-0.351865294"/>
    <n v="-0.91000146800000004"/>
    <n v="3.59061853"/>
    <n v="0.93852343599999999"/>
    <n v="9.3841460000000002E-2"/>
    <n v="-0.40022095200000002"/>
    <x v="0"/>
  </r>
  <r>
    <n v="2195"/>
    <n v="-1.3106578120000001"/>
    <n v="-1.2108509460000001"/>
    <n v="-0.78961339799999997"/>
    <n v="1.7206572739999999"/>
    <n v="0.21400760499999999"/>
    <n v="3.5575883949999998"/>
    <n v="-3.0001978149999999"/>
    <x v="1"/>
  </r>
  <r>
    <n v="2196"/>
    <n v="-3.7017985410000001"/>
    <n v="3.207895588"/>
    <n v="-1.8116403480000001"/>
    <n v="-0.98413579900000003"/>
    <n v="1.6246860299999999"/>
    <n v="-1.270178238"/>
    <n v="-7.0105384749999997"/>
    <x v="0"/>
  </r>
  <r>
    <n v="2197"/>
    <n v="0.90502391599999998"/>
    <n v="-0.61495858299999995"/>
    <n v="-0.25210113499999998"/>
    <n v="0.61267688499999995"/>
    <n v="2.4570780509999999"/>
    <n v="5.2657308E-2"/>
    <n v="-2.492708194"/>
    <x v="1"/>
  </r>
  <r>
    <n v="2198"/>
    <n v="-4.6247219819999996"/>
    <n v="0.256553221"/>
    <n v="-3.9869570749999999"/>
    <n v="-1.7218841519999999"/>
    <n v="6.8653566999999999E-2"/>
    <n v="6.5033752180000004"/>
    <n v="-0.918587296"/>
    <x v="1"/>
  </r>
  <r>
    <n v="2199"/>
    <n v="-3.3097562680000001"/>
    <n v="-0.119803874"/>
    <n v="-3.0369531200000002"/>
    <n v="0.56283121000000003"/>
    <n v="-1.2260055439999999"/>
    <n v="1.8581173390000001"/>
    <n v="-1.990957758"/>
    <x v="1"/>
  </r>
  <r>
    <n v="2200"/>
    <n v="1.6574356429999999"/>
    <n v="1.9238015959999999"/>
    <n v="1.4475658549999999"/>
    <n v="2.0697483750000001"/>
    <n v="1.714583111"/>
    <n v="-2.8960400279999998"/>
    <n v="4.5145039069999999"/>
    <x v="0"/>
  </r>
  <r>
    <n v="2201"/>
    <n v="-1.4483728300000001"/>
    <n v="-0.47232496899999998"/>
    <n v="-0.28450227"/>
    <n v="1.4714974300000001"/>
    <n v="2.7082221839999998"/>
    <n v="1.332536663"/>
    <n v="0.65807259799999995"/>
    <x v="1"/>
  </r>
  <r>
    <n v="2202"/>
    <n v="0.70515102500000004"/>
    <n v="-0.97594124299999996"/>
    <n v="-0.31742670099999998"/>
    <n v="0.22951168899999999"/>
    <n v="-0.79200928299999995"/>
    <n v="-0.68675110500000003"/>
    <n v="0.96704129500000002"/>
    <x v="0"/>
  </r>
  <r>
    <n v="2203"/>
    <n v="3.9687532170000002"/>
    <n v="-1.730660517"/>
    <n v="-5.1932958380000001"/>
    <n v="1.3095722299999999"/>
    <n v="1.0440695419999999"/>
    <n v="2.239637976"/>
    <n v="-0.84443586299999995"/>
    <x v="1"/>
  </r>
  <r>
    <n v="2204"/>
    <n v="-2.8904167479999998"/>
    <n v="-2.4588376439999999"/>
    <n v="-1.909801503"/>
    <n v="1.449790235"/>
    <n v="0.32982013300000002"/>
    <n v="4.5689284609999996"/>
    <n v="-0.337194942"/>
    <x v="1"/>
  </r>
  <r>
    <n v="2205"/>
    <n v="-0.89109734299999999"/>
    <n v="-1.405426104"/>
    <n v="-0.34857839800000001"/>
    <n v="1.5638175050000001"/>
    <n v="-0.48797679399999999"/>
    <n v="1.1242072789999999"/>
    <n v="-0.36134689199999998"/>
    <x v="1"/>
  </r>
  <r>
    <n v="2206"/>
    <n v="0.52533156400000003"/>
    <n v="-4.4879322400000001"/>
    <n v="0.86720086699999999"/>
    <n v="1.2272525489999999"/>
    <n v="-2.1083940160000001"/>
    <n v="1.4709578919999999"/>
    <n v="-2.6434740859999999"/>
    <x v="1"/>
  </r>
  <r>
    <n v="2207"/>
    <n v="0.79424919100000002"/>
    <n v="-5.0024249E-2"/>
    <n v="-1.145347533"/>
    <n v="2.0311649109999999"/>
    <n v="-6.6799224000000004E-2"/>
    <n v="-0.68142356699999995"/>
    <n v="1.3338088999999999E-2"/>
    <x v="1"/>
  </r>
  <r>
    <n v="2208"/>
    <n v="1.8671047650000001"/>
    <n v="3.6132935999999997E-2"/>
    <n v="-1.6261292E-2"/>
    <n v="-0.13403385300000001"/>
    <n v="3.7909142949999999"/>
    <n v="-1.49410829"/>
    <n v="3.251512146"/>
    <x v="0"/>
  </r>
  <r>
    <n v="2209"/>
    <n v="-0.939374182"/>
    <n v="0.36085289100000001"/>
    <n v="-0.89240541900000003"/>
    <n v="-0.28283283199999998"/>
    <n v="0.70053037299999998"/>
    <n v="0.78768851399999995"/>
    <n v="-3.4960287129999998"/>
    <x v="0"/>
  </r>
  <r>
    <n v="2210"/>
    <n v="-4.780676626"/>
    <n v="2.519171413"/>
    <n v="-3.1990092739999998"/>
    <n v="4.9713899999999998E-2"/>
    <n v="-1.396157619"/>
    <n v="0.64660511899999995"/>
    <n v="-0.52543172699999996"/>
    <x v="1"/>
  </r>
  <r>
    <n v="2211"/>
    <n v="-4.1564638000000001E-2"/>
    <n v="-2.53011382"/>
    <n v="-1.487798006"/>
    <n v="1.2755206699999999"/>
    <n v="-1.1915936869999999"/>
    <n v="3.0373460040000002"/>
    <n v="-1.2451147119999999"/>
    <x v="1"/>
  </r>
  <r>
    <n v="2212"/>
    <n v="-2.1869736899999999"/>
    <n v="0.67947807900000001"/>
    <n v="-0.83236244000000004"/>
    <n v="-0.29971463100000001"/>
    <n v="-0.44719446099999999"/>
    <n v="2.1049389600000001"/>
    <n v="0.87144956600000001"/>
    <x v="1"/>
  </r>
  <r>
    <n v="2213"/>
    <n v="-0.33498606600000003"/>
    <n v="-1.6672677220000001"/>
    <n v="-0.10478713000000001"/>
    <n v="2.107930477"/>
    <n v="-3.6447828819999999"/>
    <n v="4.5081901000000001E-2"/>
    <n v="0.19868871599999999"/>
    <x v="1"/>
  </r>
  <r>
    <n v="2214"/>
    <n v="-0.65110644699999998"/>
    <n v="-3.1114287150000002"/>
    <n v="-2.324016517"/>
    <n v="1.8570687910000001"/>
    <n v="-1.2789329190000001"/>
    <n v="2.3018241239999999"/>
    <n v="1.615739883"/>
    <x v="1"/>
  </r>
  <r>
    <n v="2215"/>
    <n v="-1.141674539"/>
    <n v="-0.795050543"/>
    <n v="-4.1325634999999999E-2"/>
    <n v="0.738604119"/>
    <n v="-1.3963522289999999"/>
    <n v="0.45839534100000001"/>
    <n v="-0.64190691200000005"/>
    <x v="1"/>
  </r>
  <r>
    <n v="2216"/>
    <n v="-2.1622042129999999"/>
    <n v="-0.17748952800000001"/>
    <n v="-2.5362872159999998"/>
    <n v="0.73067933299999999"/>
    <n v="0.21615802200000001"/>
    <n v="2.556700744"/>
    <n v="-0.69329422200000002"/>
    <x v="1"/>
  </r>
  <r>
    <n v="2217"/>
    <n v="-1.6296156390000001"/>
    <n v="-0.29461862300000002"/>
    <n v="-3.0638113229999999"/>
    <n v="0.51019703500000002"/>
    <n v="2.2928962000000001E-2"/>
    <n v="3.9729762169999998"/>
    <n v="0.30715110000000001"/>
    <x v="1"/>
  </r>
  <r>
    <n v="2218"/>
    <n v="1.2300799280000001"/>
    <n v="-2.1365262550000002"/>
    <n v="-1.644883753"/>
    <n v="1.701972126"/>
    <n v="-1.1169114040000001"/>
    <n v="1.121949359"/>
    <n v="-0.61370277200000001"/>
    <x v="1"/>
  </r>
  <r>
    <n v="2219"/>
    <n v="2.8286376419999999"/>
    <n v="-1.154014648"/>
    <n v="-6.35974912"/>
    <n v="-0.11294219799999999"/>
    <n v="2.8702899990000001"/>
    <n v="2.8046196210000001"/>
    <n v="-2.5502494310000001"/>
    <x v="1"/>
  </r>
  <r>
    <n v="2220"/>
    <n v="-2.4360023129999999"/>
    <n v="8.4055928000000002E-2"/>
    <n v="0.22292610299999999"/>
    <n v="1.398836725"/>
    <n v="-1.7964949059999999"/>
    <n v="-2.5871922939999998"/>
    <n v="0.36251749500000002"/>
    <x v="0"/>
  </r>
  <r>
    <n v="2221"/>
    <n v="0.91178914799999999"/>
    <n v="-0.15565198999999999"/>
    <n v="-0.45749596599999998"/>
    <n v="2.382532318"/>
    <n v="-0.87030069200000004"/>
    <n v="-1.313018732"/>
    <n v="2.5518316909999998"/>
    <x v="0"/>
  </r>
  <r>
    <n v="2222"/>
    <n v="0.62044566199999995"/>
    <n v="-8.5874520000000006E-3"/>
    <n v="-2.1588437570000001"/>
    <n v="1.91504063"/>
    <n v="-1.2802458969999999"/>
    <n v="-0.34276346499999999"/>
    <n v="2.2420828E-2"/>
    <x v="0"/>
  </r>
  <r>
    <n v="2223"/>
    <n v="-2.250172219"/>
    <n v="0.85141080499999999"/>
    <n v="-0.38460596400000002"/>
    <n v="-0.51709205400000002"/>
    <n v="-2.9691049020000002"/>
    <n v="1.242169702"/>
    <n v="1.266060162"/>
    <x v="1"/>
  </r>
  <r>
    <n v="2224"/>
    <n v="-2.515845863"/>
    <n v="0.55679158699999998"/>
    <n v="-0.25697031599999998"/>
    <n v="1.133642485"/>
    <n v="1.2411727669999999"/>
    <n v="0.29194350600000002"/>
    <n v="-0.35952060600000002"/>
    <x v="0"/>
  </r>
  <r>
    <n v="2225"/>
    <n v="0.10384758099999999"/>
    <n v="2.430741335"/>
    <n v="-0.22872756599999999"/>
    <n v="1.31563728"/>
    <n v="0.46529859699999998"/>
    <n v="-2.762087148"/>
    <n v="-0.45634382899999998"/>
    <x v="0"/>
  </r>
  <r>
    <n v="2226"/>
    <n v="-0.51495713200000004"/>
    <n v="3.4977924000000001E-2"/>
    <n v="-0.45991595800000001"/>
    <n v="1.2915252209999999"/>
    <n v="0.45400350900000003"/>
    <n v="1.5360347670000001"/>
    <n v="-0.69343885100000002"/>
    <x v="0"/>
  </r>
  <r>
    <n v="2227"/>
    <n v="-0.278953799"/>
    <n v="-0.56360843599999999"/>
    <n v="1.8889512310000001"/>
    <n v="1.1771508209999999"/>
    <n v="-0.131230444"/>
    <n v="1.213522064"/>
    <n v="-0.54952288699999996"/>
    <x v="0"/>
  </r>
  <r>
    <n v="2228"/>
    <n v="1.2749464109999999"/>
    <n v="-0.62221895000000005"/>
    <n v="-1.2428305310000001"/>
    <n v="1.3751910030000001"/>
    <n v="-0.29409608700000001"/>
    <n v="-0.19134016400000001"/>
    <n v="1.3090310999999999"/>
    <x v="0"/>
  </r>
  <r>
    <n v="2229"/>
    <n v="0.16851505"/>
    <n v="-1.876534248"/>
    <n v="0.69135195900000002"/>
    <n v="1.918167575"/>
    <n v="2.7772596470000002"/>
    <n v="0.382210508"/>
    <n v="-2.9552470770000001"/>
    <x v="0"/>
  </r>
  <r>
    <n v="2230"/>
    <n v="-0.88211363099999995"/>
    <n v="-0.63021826999999997"/>
    <n v="-2.3509788469999999"/>
    <n v="1.0940721069999999"/>
    <n v="-2.9228148209999998"/>
    <n v="0.701124631"/>
    <n v="-1.187544333"/>
    <x v="1"/>
  </r>
  <r>
    <n v="2231"/>
    <n v="-2.1864390710000001"/>
    <n v="-0.82962873999999998"/>
    <n v="2.286443539"/>
    <n v="2.4806960299999998"/>
    <n v="-3.4980576729999999"/>
    <n v="-1.960518456"/>
    <n v="2.8430644109999998"/>
    <x v="1"/>
  </r>
  <r>
    <n v="2232"/>
    <n v="-0.2144846"/>
    <n v="-2.3139362349999999"/>
    <n v="-3.9422493439999999"/>
    <n v="3.5622418680000001"/>
    <n v="-5.961897048"/>
    <n v="0.30101678900000001"/>
    <n v="-1.778796745"/>
    <x v="1"/>
  </r>
  <r>
    <n v="2233"/>
    <n v="-4.0582265560000002"/>
    <n v="-1.9568595369999999"/>
    <n v="1.7914889030000001"/>
    <n v="0.61836375099999996"/>
    <n v="1.0188321410000001"/>
    <n v="0.69893161000000004"/>
    <n v="2.4009682570000002"/>
    <x v="1"/>
  </r>
  <r>
    <n v="2234"/>
    <n v="0.35513369500000003"/>
    <n v="-1.294624869"/>
    <n v="-0.41466242599999997"/>
    <n v="1.212616092"/>
    <n v="2.8672416439999999"/>
    <n v="-1.9666100909999999"/>
    <n v="2.8920037220000001"/>
    <x v="0"/>
  </r>
  <r>
    <n v="2235"/>
    <n v="-3.4856275399999999"/>
    <n v="2.0654388999999999E-2"/>
    <n v="1.6227498300000001"/>
    <n v="-2.1305444520000001"/>
    <n v="0.41731101300000001"/>
    <n v="0.90336510599999997"/>
    <n v="-2.1785713900000001"/>
    <x v="0"/>
  </r>
  <r>
    <n v="2236"/>
    <n v="1.2772912160000001"/>
    <n v="-1.9840776"/>
    <n v="0.46538949099999999"/>
    <n v="1.6947327860000001"/>
    <n v="-5.7597317000000002E-2"/>
    <n v="-0.60617532299999999"/>
    <n v="-0.116073579"/>
    <x v="1"/>
  </r>
  <r>
    <n v="2237"/>
    <n v="-2.1302629780000002"/>
    <n v="0.17475964199999999"/>
    <n v="-4.6459063240000003"/>
    <n v="0.68292669100000003"/>
    <n v="1.1071565759999999"/>
    <n v="3.9091988990000002"/>
    <n v="-1.0757803770000001"/>
    <x v="1"/>
  </r>
  <r>
    <n v="2238"/>
    <n v="-2.2243236890000002"/>
    <n v="-1.239663274"/>
    <n v="-1.3206900589999999"/>
    <n v="1.0759982800000001"/>
    <n v="1.047348521"/>
    <n v="2.8696832620000001"/>
    <n v="1.412873536"/>
    <x v="1"/>
  </r>
  <r>
    <n v="2239"/>
    <n v="-2.2440041869999998"/>
    <n v="-1.2331048600000001"/>
    <n v="-1.746307313"/>
    <n v="-0.97321730299999998"/>
    <n v="-1.8343355770000001"/>
    <n v="3.342083251"/>
    <n v="-1.888234231"/>
    <x v="1"/>
  </r>
  <r>
    <n v="2240"/>
    <n v="-2.8884771890000001"/>
    <n v="-2.4679590170000001"/>
    <n v="2.0644395109999998"/>
    <n v="1.249091416"/>
    <n v="2.647103634"/>
    <n v="0.73238027000000006"/>
    <n v="-1.3415375810000001"/>
    <x v="0"/>
  </r>
  <r>
    <n v="2241"/>
    <n v="-1.663651228"/>
    <n v="-3.5915394159999998"/>
    <n v="1.790161184"/>
    <n v="2.8415030450000001"/>
    <n v="2.2600183899999999"/>
    <n v="1.567303348"/>
    <n v="9.0837086999999997E-2"/>
    <x v="0"/>
  </r>
  <r>
    <n v="2242"/>
    <n v="-1.023914397"/>
    <n v="-0.18800181899999999"/>
    <n v="-0.70255069000000003"/>
    <n v="1.6173765529999999"/>
    <n v="0.82200077000000005"/>
    <n v="1.032570792"/>
    <n v="-0.911224331"/>
    <x v="0"/>
  </r>
  <r>
    <n v="2243"/>
    <n v="-1.595052938"/>
    <n v="-0.664682467"/>
    <n v="-0.41832337000000003"/>
    <n v="0.376891859"/>
    <n v="-2.3671379999999999E-2"/>
    <n v="0.31696169200000002"/>
    <n v="-0.81231003000000002"/>
    <x v="1"/>
  </r>
  <r>
    <n v="2244"/>
    <n v="-1.6570836929999999"/>
    <n v="-1.07475352"/>
    <n v="-1.1158015729999999"/>
    <n v="0.863671721"/>
    <n v="2.6966996769999998"/>
    <n v="2.2227226340000001"/>
    <n v="0.33543229699999999"/>
    <x v="1"/>
  </r>
  <r>
    <n v="2245"/>
    <n v="-2.2463501379999999"/>
    <n v="-2.298751889"/>
    <n v="1.713391688"/>
    <n v="4.439500045"/>
    <n v="-2.842349316"/>
    <n v="1.574117276"/>
    <n v="3.0218075899999999"/>
    <x v="1"/>
  </r>
  <r>
    <n v="2246"/>
    <n v="-3.3138859809999999"/>
    <n v="1.260442573"/>
    <n v="-0.62112239700000005"/>
    <n v="2.0279860090000001"/>
    <n v="0.19760192300000001"/>
    <n v="2.6430556589999998"/>
    <n v="-2.6027202620000001"/>
    <x v="1"/>
  </r>
  <r>
    <n v="2247"/>
    <n v="-3.696848251"/>
    <n v="0.761063567"/>
    <n v="0.98740328300000002"/>
    <n v="2.5745310400000001"/>
    <n v="3.9743311139999999"/>
    <n v="-2.365227913"/>
    <n v="-2.8392143320000001"/>
    <x v="0"/>
  </r>
  <r>
    <n v="2248"/>
    <n v="-1.8851636540000001"/>
    <n v="-1.8792914999999999"/>
    <n v="-2.4362001910000002"/>
    <n v="-0.25342798"/>
    <n v="1.9211752369999999"/>
    <n v="4.0259577090000001"/>
    <n v="-2.5454041169999999"/>
    <x v="1"/>
  </r>
  <r>
    <n v="2249"/>
    <n v="-1.3567587320000001"/>
    <n v="-1.5280457089999999"/>
    <n v="-3.7070895269999999"/>
    <n v="1.4407270329999999"/>
    <n v="-1.2098972569999999"/>
    <n v="2.9220784000000002"/>
    <n v="-1.8651145730000001"/>
    <x v="1"/>
  </r>
  <r>
    <n v="2250"/>
    <n v="-1.6231840449999999"/>
    <n v="-0.80700759"/>
    <n v="-0.37144449699999998"/>
    <n v="0.431803665"/>
    <n v="0.46725124299999998"/>
    <n v="1.7413597439999999"/>
    <n v="-0.83653915199999995"/>
    <x v="1"/>
  </r>
  <r>
    <n v="2251"/>
    <n v="1.201796665"/>
    <n v="-1.8238878119999999"/>
    <n v="-1.199269667"/>
    <n v="9.3851852999999999E-2"/>
    <n v="3.2679269820000001"/>
    <n v="-0.97182377200000003"/>
    <n v="1.630534548"/>
    <x v="0"/>
  </r>
  <r>
    <n v="2252"/>
    <n v="-0.88560672399999996"/>
    <n v="-2.2088986749999999"/>
    <n v="-0.42344757999999999"/>
    <n v="0.50746196899999996"/>
    <n v="3.7851165959999999"/>
    <n v="-2.924911426"/>
    <n v="0.36522110000000002"/>
    <x v="0"/>
  </r>
  <r>
    <n v="2253"/>
    <n v="-4.2501124939999997"/>
    <n v="-1.278961"/>
    <n v="0.46800430399999998"/>
    <n v="0.69664246699999999"/>
    <n v="3.6767703819999999"/>
    <n v="2.897974386"/>
    <n v="2.9752234849999999"/>
    <x v="1"/>
  </r>
  <r>
    <n v="2254"/>
    <n v="1.7569864660000001"/>
    <n v="-4.4814517660000002"/>
    <n v="-0.60461786299999998"/>
    <n v="-0.44978669500000001"/>
    <n v="3.550129788"/>
    <n v="7.0373695E-2"/>
    <n v="4.1106980640000002"/>
    <x v="0"/>
  </r>
  <r>
    <n v="2255"/>
    <n v="-1.859442617"/>
    <n v="-1.8094855219999999"/>
    <n v="-1.5347468179999999"/>
    <n v="0.94465297599999998"/>
    <n v="0.53528108200000002"/>
    <n v="2.076456979"/>
    <n v="2.052889264"/>
    <x v="1"/>
  </r>
  <r>
    <n v="2256"/>
    <n v="0.48187119899999997"/>
    <n v="2.2736801689999999"/>
    <n v="-1.4561682460000001"/>
    <n v="2.4522037719999998"/>
    <n v="4.6173268000000003E-2"/>
    <n v="-1.2344742289999999"/>
    <n v="-1.0055741469999999"/>
    <x v="1"/>
  </r>
  <r>
    <n v="2257"/>
    <n v="0.153430601"/>
    <n v="-2.9112476119999999"/>
    <n v="-0.81771375199999996"/>
    <n v="2.1345177340000001"/>
    <n v="-0.827077744"/>
    <n v="0.65018796499999998"/>
    <n v="1.8153677930000001"/>
    <x v="1"/>
  </r>
  <r>
    <n v="2258"/>
    <n v="-0.256326687"/>
    <n v="-0.53876136200000002"/>
    <n v="-0.19680830799999999"/>
    <n v="0.72254068100000002"/>
    <n v="1.232277676"/>
    <n v="0.826753403"/>
    <n v="-0.70538543600000003"/>
    <x v="1"/>
  </r>
  <r>
    <n v="2259"/>
    <n v="-1.2397113799999999"/>
    <n v="-0.55708207200000004"/>
    <n v="-3.5275551520000001"/>
    <n v="-1.5960294999999999E-2"/>
    <n v="0.24242250900000001"/>
    <n v="3.0143700569999998"/>
    <n v="-2.0115186989999998"/>
    <x v="1"/>
  </r>
  <r>
    <n v="2260"/>
    <n v="0.47137160700000003"/>
    <n v="1.9597838569999999"/>
    <n v="-2.6660206039999998"/>
    <n v="1.5360698960000001"/>
    <n v="-1.8714990739999999"/>
    <n v="-0.87258987799999999"/>
    <n v="1.6344163819999999"/>
    <x v="1"/>
  </r>
  <r>
    <n v="2261"/>
    <n v="1.4249421769999999"/>
    <n v="-1.4746690609999999"/>
    <n v="-2.159062059"/>
    <n v="2.8805177300000002"/>
    <n v="1.153242031"/>
    <n v="-0.88746316000000003"/>
    <n v="0.25515288699999999"/>
    <x v="0"/>
  </r>
  <r>
    <n v="2262"/>
    <n v="4.1025488589999997"/>
    <n v="-1.5320279349999999"/>
    <n v="1.7391746219999999"/>
    <n v="3.508419886"/>
    <n v="-3.5816384120000002"/>
    <n v="-3.4677416220000001"/>
    <n v="1.811772403"/>
    <x v="1"/>
  </r>
  <r>
    <n v="2263"/>
    <n v="-1.9319081090000001"/>
    <n v="-0.43718715699999999"/>
    <n v="1.250087873"/>
    <n v="3.0612672220000001"/>
    <n v="-1.362074349"/>
    <n v="0.69381553299999998"/>
    <n v="-0.24743622100000001"/>
    <x v="1"/>
  </r>
  <r>
    <n v="2264"/>
    <n v="-2.702049465"/>
    <n v="0.34791083900000003"/>
    <n v="-0.30099547500000001"/>
    <n v="-0.54744337099999996"/>
    <n v="1.860433081"/>
    <n v="0.63031241199999999"/>
    <n v="-0.67610758100000001"/>
    <x v="0"/>
  </r>
  <r>
    <n v="2265"/>
    <n v="-0.81534688700000002"/>
    <n v="-1.9802861089999999"/>
    <n v="0.94081483200000005"/>
    <n v="1.897032759"/>
    <n v="-3.8116643319999999"/>
    <n v="-3.488174522"/>
    <n v="-3.2776369339999998"/>
    <x v="1"/>
  </r>
  <r>
    <n v="2266"/>
    <n v="-2.4473235949999999"/>
    <n v="-0.93973994299999997"/>
    <n v="1.0613812899999999"/>
    <n v="-0.236998028"/>
    <n v="-6.1152164000000002E-2"/>
    <n v="1.665930522"/>
    <n v="-0.83616602200000001"/>
    <x v="0"/>
  </r>
  <r>
    <n v="2267"/>
    <n v="3.8017082160000002"/>
    <n v="-1.622880326"/>
    <n v="-1.692848533"/>
    <n v="-1.4903437340000001"/>
    <n v="3.3458656969999998"/>
    <n v="1.2327362959999999"/>
    <n v="2.5237122830000001"/>
    <x v="0"/>
  </r>
  <r>
    <n v="2268"/>
    <n v="-1.2387929099999999"/>
    <n v="-0.38097751200000002"/>
    <n v="-0.439442155"/>
    <n v="0.49031594899999997"/>
    <n v="0.97820421199999996"/>
    <n v="1.5733021810000001"/>
    <n v="0.35578580199999998"/>
    <x v="0"/>
  </r>
  <r>
    <n v="2269"/>
    <n v="2.1893268570000002"/>
    <n v="-1.1191797830000001"/>
    <n v="-0.64291386800000005"/>
    <n v="0.98233326399999998"/>
    <n v="2.7902769119999999"/>
    <n v="-1.4127433920000001"/>
    <n v="1.6325927790000001"/>
    <x v="0"/>
  </r>
  <r>
    <n v="2270"/>
    <n v="-3.76952255"/>
    <n v="0.37735342799999999"/>
    <n v="2.823275668"/>
    <n v="2.9784862219999999"/>
    <n v="-1.665853566"/>
    <n v="-1.7406888330000001"/>
    <n v="4.1570285370000004"/>
    <x v="1"/>
  </r>
  <r>
    <n v="2271"/>
    <n v="-1.0701382189999999"/>
    <n v="-1.4548707519999999"/>
    <n v="-2.481910064"/>
    <n v="1.2031073619999999"/>
    <n v="1.899227971"/>
    <n v="2.2589585539999999"/>
    <n v="0.89356395399999999"/>
    <x v="1"/>
  </r>
  <r>
    <n v="2272"/>
    <n v="-1.6179637950000001"/>
    <n v="-0.12834504899999999"/>
    <n v="-2.1558006089999999"/>
    <n v="-4.4336239E-2"/>
    <n v="-0.294270539"/>
    <n v="0.48051027400000001"/>
    <n v="-2.7029760779999998"/>
    <x v="1"/>
  </r>
  <r>
    <n v="2273"/>
    <n v="-0.58045179899999999"/>
    <n v="0.400891004"/>
    <n v="-1.2181437580000001"/>
    <n v="2.4079460880000001"/>
    <n v="1.3675787420000001"/>
    <n v="-2.275824219"/>
    <n v="2.1099120500000001"/>
    <x v="0"/>
  </r>
  <r>
    <n v="2274"/>
    <n v="-5.1337784999999997E-2"/>
    <n v="-2.188047004"/>
    <n v="-1.9309416189999999"/>
    <n v="3.1563013249999998"/>
    <n v="-2.5266316789999999"/>
    <n v="0.38393267599999997"/>
    <n v="-1.17091649"/>
    <x v="1"/>
  </r>
  <r>
    <n v="2275"/>
    <n v="1.0841091549999999"/>
    <n v="-0.35569409800000001"/>
    <n v="-1.142577387"/>
    <n v="0.15615379400000001"/>
    <n v="-1.0989615479999999"/>
    <n v="0.33932446599999999"/>
    <n v="1.6187560679999999"/>
    <x v="0"/>
  </r>
  <r>
    <n v="2276"/>
    <n v="-2.2051037999999998"/>
    <n v="-2.9633741730000001"/>
    <n v="-0.46129500800000001"/>
    <n v="2.3450194830000002"/>
    <n v="1.720931319"/>
    <n v="2.7589840899999998"/>
    <n v="2.589351111"/>
    <x v="1"/>
  </r>
  <r>
    <n v="2277"/>
    <n v="1.8662154479999999"/>
    <n v="-1.1399450449999999"/>
    <n v="-2.1026126999999999E-2"/>
    <n v="2.3530665800000001"/>
    <n v="0.59899276300000004"/>
    <n v="1.803127245"/>
    <n v="0.58123448499999997"/>
    <x v="0"/>
  </r>
  <r>
    <n v="2278"/>
    <n v="-1.3467073380000001"/>
    <n v="-2.2937576420000001"/>
    <n v="0.30923943599999998"/>
    <n v="1.5358017230000001"/>
    <n v="-0.27884206499999997"/>
    <n v="5.6952230999999999E-2"/>
    <n v="4.3245960419999996"/>
    <x v="1"/>
  </r>
  <r>
    <n v="2279"/>
    <n v="0.78599947599999997"/>
    <n v="0.22343974899999999"/>
    <n v="-1.7131614159999999"/>
    <n v="3.7062963999999997E-2"/>
    <n v="2.1924839760000001"/>
    <n v="-0.25430255800000001"/>
    <n v="-0.49126630300000002"/>
    <x v="1"/>
  </r>
  <r>
    <n v="2280"/>
    <n v="1.643184405"/>
    <n v="-2.0310342229999998"/>
    <n v="-1.3656666070000001"/>
    <n v="0.27760493400000003"/>
    <n v="0.33699122599999998"/>
    <n v="0.38051001899999998"/>
    <n v="2.0476494459999999"/>
    <x v="0"/>
  </r>
  <r>
    <n v="2281"/>
    <n v="-4.7594381720000003"/>
    <n v="-2.5164153929999999"/>
    <n v="0.58710331999999998"/>
    <n v="1.1992433579999999"/>
    <n v="3.2187310120000001"/>
    <n v="2.7259573339999998"/>
    <n v="5.5687681510000004"/>
    <x v="1"/>
  </r>
  <r>
    <n v="2282"/>
    <n v="-2.1107729919999998"/>
    <n v="0.45994592400000001"/>
    <n v="1.803417804"/>
    <n v="-2.3016120469999999"/>
    <n v="-0.22734886500000001"/>
    <n v="1.5715487850000001"/>
    <n v="-2.6398471849999998"/>
    <x v="0"/>
  </r>
  <r>
    <n v="2283"/>
    <n v="1.1990482520000001"/>
    <n v="0.49528519500000001"/>
    <n v="0.52177674600000001"/>
    <n v="2.3395706330000001"/>
    <n v="0.30564077099999998"/>
    <n v="-2.8201015599999999"/>
    <n v="-4.5751867000000002E-2"/>
    <x v="0"/>
  </r>
  <r>
    <n v="2284"/>
    <n v="-0.93297632100000005"/>
    <n v="0.21810067399999999"/>
    <n v="2.337452345"/>
    <n v="1.027432189"/>
    <n v="-0.37268474099999999"/>
    <n v="0.108566831"/>
    <n v="2.5043118679999998"/>
    <x v="1"/>
  </r>
  <r>
    <n v="2285"/>
    <n v="-1.818450761"/>
    <n v="-0.26942008499999998"/>
    <n v="-1.2340981179999999"/>
    <n v="-0.79189646999999996"/>
    <n v="2.6098312959999999"/>
    <n v="2.733036105"/>
    <n v="-1.820405061"/>
    <x v="1"/>
  </r>
  <r>
    <n v="2286"/>
    <n v="-5.6481960329999996"/>
    <n v="-0.86721289800000001"/>
    <n v="-0.32570094599999999"/>
    <n v="-1.5059451180000001"/>
    <n v="1.4065407990000001"/>
    <n v="4.3978058899999999"/>
    <n v="-2.4033085710000002"/>
    <x v="1"/>
  </r>
  <r>
    <n v="2287"/>
    <n v="-1.0341379079999999"/>
    <n v="1.6125924700000001"/>
    <n v="-0.21623113099999999"/>
    <n v="0.186037696"/>
    <n v="-0.10667483799999999"/>
    <n v="0.72156537899999995"/>
    <n v="-2.851279554"/>
    <x v="0"/>
  </r>
  <r>
    <n v="2288"/>
    <n v="1.988089472"/>
    <n v="-1.045738509"/>
    <n v="-3.2011091930000002"/>
    <n v="2.4934327399999998"/>
    <n v="-5.647512538"/>
    <n v="0.204974554"/>
    <n v="0.523310477"/>
    <x v="1"/>
  </r>
  <r>
    <n v="2289"/>
    <n v="2.8633207760000001"/>
    <n v="1.0643906270000001"/>
    <n v="-3.840678246"/>
    <n v="-1.3717919409999999"/>
    <n v="4.3619078069999997"/>
    <n v="-1.7497343089999999"/>
    <n v="0.72213830899999998"/>
    <x v="1"/>
  </r>
  <r>
    <n v="2290"/>
    <n v="-0.906691888"/>
    <n v="-1.319070765"/>
    <n v="0.114757843"/>
    <n v="0.69913024099999999"/>
    <n v="-2.6735541120000001"/>
    <n v="2.1784489150000002"/>
    <n v="0.96430594000000003"/>
    <x v="1"/>
  </r>
  <r>
    <n v="2291"/>
    <n v="-1.0921044689999999"/>
    <n v="-2.3198242630000001"/>
    <n v="-3.2412694719999999"/>
    <n v="-0.61561256399999997"/>
    <n v="3.810939232"/>
    <n v="2.5432863440000002"/>
    <n v="2.5638357950000001"/>
    <x v="1"/>
  </r>
  <r>
    <n v="2292"/>
    <n v="-1.4991889899999999"/>
    <n v="-0.97213978000000001"/>
    <n v="-1.038250028"/>
    <n v="0.577169563"/>
    <n v="0.60141167299999998"/>
    <n v="2.0033286989999999"/>
    <n v="-0.92575958899999999"/>
    <x v="1"/>
  </r>
  <r>
    <n v="2293"/>
    <n v="-1.542410968"/>
    <n v="-0.94248081500000003"/>
    <n v="-0.50899925700000004"/>
    <n v="1.2465345779999999"/>
    <n v="-0.81981813599999998"/>
    <n v="0.84823158499999995"/>
    <n v="0.94388728399999999"/>
    <x v="1"/>
  </r>
  <r>
    <n v="2294"/>
    <n v="1.2087778490000001"/>
    <n v="0.50887674500000002"/>
    <n v="-0.53640820199999995"/>
    <n v="0.80747667599999995"/>
    <n v="-1.660117592"/>
    <n v="-0.15217520100000001"/>
    <n v="1.653082221"/>
    <x v="1"/>
  </r>
  <r>
    <n v="2295"/>
    <n v="0.71213032899999995"/>
    <n v="-2.7705123669999998"/>
    <n v="-1.704817064"/>
    <n v="0.86137012599999996"/>
    <n v="-1.343823564"/>
    <n v="0.78219540899999995"/>
    <n v="-3.1803375420000002"/>
    <x v="1"/>
  </r>
  <r>
    <n v="2296"/>
    <n v="2.022389328"/>
    <n v="-0.94676975699999999"/>
    <n v="-3.1175296100000001"/>
    <n v="1.6368301839999999"/>
    <n v="-2.0235180239999999"/>
    <n v="0.92842475400000002"/>
    <n v="-2.0371697229999999"/>
    <x v="1"/>
  </r>
  <r>
    <n v="2297"/>
    <n v="0.66237739500000004"/>
    <n v="0.66557820700000003"/>
    <n v="-1.728695203"/>
    <n v="1.3700985880000001"/>
    <n v="0.46015407699999999"/>
    <n v="-1.435427622"/>
    <n v="-0.57751582700000004"/>
    <x v="0"/>
  </r>
  <r>
    <n v="2298"/>
    <n v="-0.42959219700000001"/>
    <n v="-0.47428681700000003"/>
    <n v="8.4666235000000006E-2"/>
    <n v="2.2396237160000001"/>
    <n v="1.230820652"/>
    <n v="0.468641637"/>
    <n v="-1.4169189579999999"/>
    <x v="0"/>
  </r>
  <r>
    <n v="2299"/>
    <n v="1.3691834380000001"/>
    <n v="1.6947448199999999"/>
    <n v="-1.2945045749999999"/>
    <n v="2.3048897290000001"/>
    <n v="1.0218284019999999"/>
    <n v="-1.808204095"/>
    <n v="0.458761382"/>
    <x v="0"/>
  </r>
  <r>
    <n v="2300"/>
    <n v="1.456556862"/>
    <n v="-1.892524144"/>
    <n v="-6.6410459000000005E-2"/>
    <n v="1.273119771"/>
    <n v="0.23515266100000001"/>
    <n v="1.8697206689999999"/>
    <n v="-2.531913018"/>
    <x v="0"/>
  </r>
  <r>
    <n v="2301"/>
    <n v="2.5775657769999998"/>
    <n v="-2.5285092310000001"/>
    <n v="-3.644774323"/>
    <n v="1.8924849530000001"/>
    <n v="-0.93262260100000005"/>
    <n v="1.1637826529999999"/>
    <n v="-2.871391746"/>
    <x v="1"/>
  </r>
  <r>
    <n v="2302"/>
    <n v="1.200197655"/>
    <n v="-0.70814731200000003"/>
    <n v="-4.0015047900000003"/>
    <n v="2.0271654739999998"/>
    <n v="-2.0989526789999999"/>
    <n v="2.622839865"/>
    <n v="-1.576527775"/>
    <x v="1"/>
  </r>
  <r>
    <n v="2303"/>
    <n v="-3.08237622"/>
    <n v="-3.36791588"/>
    <n v="5.0690203260000004"/>
    <n v="-1.427145063"/>
    <n v="-0.116889567"/>
    <n v="1.0613049560000001"/>
    <n v="-1.718581873"/>
    <x v="0"/>
  </r>
  <r>
    <n v="2304"/>
    <n v="5.3410977999999998E-2"/>
    <n v="-4.3629174309999996"/>
    <n v="2.1060014960000002"/>
    <n v="1.694385842"/>
    <n v="1.1676336549999999"/>
    <n v="2.2387065939999999"/>
    <n v="0.49023518799999999"/>
    <x v="0"/>
  </r>
  <r>
    <n v="2305"/>
    <n v="-3.5235726409999999"/>
    <n v="-0.46450020800000003"/>
    <n v="1.109407856"/>
    <n v="-1.8877722320000001"/>
    <n v="-0.55784709700000001"/>
    <n v="2.8957936119999999"/>
    <n v="-0.36532363899999998"/>
    <x v="1"/>
  </r>
  <r>
    <n v="2306"/>
    <n v="-3.0797592050000002"/>
    <n v="-1.4234708920000001"/>
    <n v="2.0046343000000002"/>
    <n v="0.32865126300000003"/>
    <n v="1.9984176840000001"/>
    <n v="-0.47372709099999999"/>
    <n v="2.446554704"/>
    <x v="1"/>
  </r>
  <r>
    <n v="2307"/>
    <n v="0.150914038"/>
    <n v="1.082719523"/>
    <n v="-3.4593984940000002"/>
    <n v="3.3483922879999999"/>
    <n v="0.12517718899999999"/>
    <n v="-0.32369194499999998"/>
    <n v="0.43026376500000002"/>
    <x v="1"/>
  </r>
  <r>
    <n v="2308"/>
    <n v="2.0181174660000001"/>
    <n v="2.8187500000000001E-3"/>
    <n v="1.570514615"/>
    <n v="1.484381196"/>
    <n v="3.5387117670000001"/>
    <n v="-3.3281440720000002"/>
    <n v="3.7016737719999999"/>
    <x v="0"/>
  </r>
  <r>
    <n v="2309"/>
    <n v="3.456805879"/>
    <n v="-2.7003064449999998"/>
    <n v="-2.1536253489999999"/>
    <n v="3.9041968819999999"/>
    <n v="2.8594784299999998"/>
    <n v="-1.00658252"/>
    <n v="0.74370333600000005"/>
    <x v="0"/>
  </r>
  <r>
    <n v="2310"/>
    <n v="-1.072557405"/>
    <n v="-1.0307798990000001"/>
    <n v="0.61945780900000003"/>
    <n v="2.4052122919999999"/>
    <n v="-4.9185447E-2"/>
    <n v="0.70428254899999998"/>
    <n v="0.273804412"/>
    <x v="0"/>
  </r>
  <r>
    <n v="2311"/>
    <n v="3.0484181819999998"/>
    <n v="-1.417848054"/>
    <n v="-3.7209651699999999"/>
    <n v="1.8700290369999999"/>
    <n v="1.6710632219999999"/>
    <n v="0.75314373499999998"/>
    <n v="-0.116938612"/>
    <x v="0"/>
  </r>
  <r>
    <n v="2312"/>
    <n v="-1.3187842970000001"/>
    <n v="-0.95573250799999998"/>
    <n v="-1.514348808"/>
    <n v="-1.254352291"/>
    <n v="6.2264475069999996"/>
    <n v="1.1646062800000001"/>
    <n v="3.0801076470000002"/>
    <x v="1"/>
  </r>
  <r>
    <n v="2313"/>
    <n v="3.818402753"/>
    <n v="2.0783241000000001E-2"/>
    <n v="-1.556678005"/>
    <n v="-0.55334677899999996"/>
    <n v="3.331979805"/>
    <n v="0.277485971"/>
    <n v="1.6392806069999999"/>
    <x v="0"/>
  </r>
  <r>
    <n v="2314"/>
    <n v="0.21823145099999999"/>
    <n v="-3.116587945"/>
    <n v="4.1432293119999999"/>
    <n v="1.4816975320000001"/>
    <n v="1.3885037440000001"/>
    <n v="0.840105671"/>
    <n v="-1.635404402"/>
    <x v="0"/>
  </r>
  <r>
    <n v="2315"/>
    <n v="-1.9250997759999999"/>
    <n v="-6.6188111999999993E-2"/>
    <n v="-3.7657219089999998"/>
    <n v="0.27136843199999999"/>
    <n v="-1.263130724"/>
    <n v="3.6597830039999999"/>
    <n v="-0.465744571"/>
    <x v="1"/>
  </r>
  <r>
    <n v="2316"/>
    <n v="0.23073267"/>
    <n v="-2.7292254429999998"/>
    <n v="-2.1438697680000001"/>
    <n v="-1.400213256"/>
    <n v="1.6099571340000001"/>
    <n v="0.30422708999999998"/>
    <n v="-0.29761393600000002"/>
    <x v="0"/>
  </r>
  <r>
    <n v="2317"/>
    <n v="-2.4412518489999999"/>
    <n v="2.3901327810000002"/>
    <n v="-1.5112837100000001"/>
    <n v="0.13384257299999999"/>
    <n v="0.35948335999999997"/>
    <n v="1.6649209540000001"/>
    <n v="2.2295278029999999"/>
    <x v="1"/>
  </r>
  <r>
    <n v="2318"/>
    <n v="2.7640363589999999"/>
    <n v="-0.333896729"/>
    <n v="-2.5541592190000002"/>
    <n v="0.79133579600000004"/>
    <n v="1.4856910919999999"/>
    <n v="0.56943627299999999"/>
    <n v="1.9965298979999999"/>
    <x v="0"/>
  </r>
  <r>
    <n v="2319"/>
    <n v="-1.7467946409999999"/>
    <n v="3.5117579019999998"/>
    <n v="-2.1919076880000001"/>
    <n v="0.56863743700000002"/>
    <n v="1.27942102"/>
    <n v="-0.58478143599999999"/>
    <n v="-1.1886758770000001"/>
    <x v="0"/>
  </r>
  <r>
    <n v="2320"/>
    <n v="0.660224225"/>
    <n v="3.219762019"/>
    <n v="3.6101500000000002E-2"/>
    <n v="0.40503433300000002"/>
    <n v="2.7331023590000001"/>
    <n v="-2.8114193639999998"/>
    <n v="1.937289864"/>
    <x v="0"/>
  </r>
  <r>
    <n v="2321"/>
    <n v="1.119112959"/>
    <n v="-0.668322898"/>
    <n v="-4.0039938409999998"/>
    <n v="0.382810604"/>
    <n v="0.63628802600000001"/>
    <n v="1.409675"/>
    <n v="-1.444479812"/>
    <x v="1"/>
  </r>
  <r>
    <n v="2322"/>
    <n v="3.098029339"/>
    <n v="-1.7323470480000001"/>
    <n v="-1.5072094009999999"/>
    <n v="-0.21694332"/>
    <n v="4.0392461370000001"/>
    <n v="-0.30156951399999998"/>
    <n v="0.61734548300000003"/>
    <x v="0"/>
  </r>
  <r>
    <n v="2323"/>
    <n v="-2.180226255"/>
    <n v="-1.5706090079999999"/>
    <n v="-0.85536526899999998"/>
    <n v="-0.44404836199999997"/>
    <n v="-0.88200676499999997"/>
    <n v="3.5100342019999999"/>
    <n v="-1.176531722"/>
    <x v="1"/>
  </r>
  <r>
    <n v="2324"/>
    <n v="0.15659334699999999"/>
    <n v="-1.7776040559999999"/>
    <n v="-3.7422576799999998"/>
    <n v="0.66682501299999997"/>
    <n v="1.4659289470000001"/>
    <n v="3.4413360389999998"/>
    <n v="0.26638767499999999"/>
    <x v="1"/>
  </r>
  <r>
    <n v="2325"/>
    <n v="-1.4471887489999999"/>
    <n v="-1.6759301879999999"/>
    <n v="-0.46481956800000002"/>
    <n v="2.6383066670000002"/>
    <n v="-2.6209908049999999"/>
    <n v="3.4986124059999999"/>
    <n v="-0.49515387399999999"/>
    <x v="1"/>
  </r>
  <r>
    <n v="2326"/>
    <n v="1.6679313280000001"/>
    <n v="-1.690135779"/>
    <n v="-1.552181673"/>
    <n v="2.73553303"/>
    <n v="0.63643978899999998"/>
    <n v="2.3926971500000001"/>
    <n v="1.1942492360000001"/>
    <x v="0"/>
  </r>
  <r>
    <n v="2327"/>
    <n v="4.2149813500000004"/>
    <n v="-5.5422902570000003"/>
    <n v="-0.32902257499999998"/>
    <n v="-0.97074645599999998"/>
    <n v="5.4618590520000003"/>
    <n v="2.3255606000000002E-2"/>
    <n v="0.88019888899999998"/>
    <x v="0"/>
  </r>
  <r>
    <n v="2328"/>
    <n v="-2.9705858589999998"/>
    <n v="-1.67569901"/>
    <n v="2.673632118"/>
    <n v="0.64673115199999998"/>
    <n v="1.943992978"/>
    <n v="0.726577731"/>
    <n v="1.0976349219999999"/>
    <x v="0"/>
  </r>
  <r>
    <n v="2329"/>
    <n v="0.11748328500000001"/>
    <n v="-4.0940274199999998"/>
    <n v="0.22461589900000001"/>
    <n v="1.919510445"/>
    <n v="1.486836861"/>
    <n v="-2.3138018890000001"/>
    <n v="0.37899748500000002"/>
    <x v="0"/>
  </r>
  <r>
    <n v="2330"/>
    <n v="-0.36047286499999998"/>
    <n v="-0.69269322300000002"/>
    <n v="-3.4081682500000001"/>
    <n v="-0.27592741599999998"/>
    <n v="0.34150026300000003"/>
    <n v="1.674033694"/>
    <n v="-1.6302560000000001E-2"/>
    <x v="1"/>
  </r>
  <r>
    <n v="2331"/>
    <n v="-6.6697247529999997"/>
    <n v="-1.3715860499999999"/>
    <n v="-0.677896842"/>
    <n v="-1.649711908"/>
    <n v="0.97461692799999999"/>
    <n v="4.2143198039999996"/>
    <n v="-3.649341717"/>
    <x v="1"/>
  </r>
  <r>
    <n v="2332"/>
    <n v="1.49399631"/>
    <n v="-0.78593262699999999"/>
    <n v="-1.410616611"/>
    <n v="1.1332856440000001"/>
    <n v="-0.28178751200000002"/>
    <n v="2.2594865730000002"/>
    <n v="-0.19511184600000001"/>
    <x v="0"/>
  </r>
  <r>
    <n v="2333"/>
    <n v="0.12884384800000001"/>
    <n v="-2.790195384"/>
    <n v="2.2422499419999999"/>
    <n v="2.5844722400000002"/>
    <n v="2.9249714980000001"/>
    <n v="2.0213794E-2"/>
    <n v="-1.1582814E-2"/>
    <x v="0"/>
  </r>
  <r>
    <n v="2334"/>
    <n v="0.61104654899999999"/>
    <n v="-0.97654634500000004"/>
    <n v="-2.3492850879999998"/>
    <n v="1.1730388490000001"/>
    <n v="-1.100054678"/>
    <n v="0.119111973"/>
    <n v="-0.79935265799999999"/>
    <x v="0"/>
  </r>
  <r>
    <n v="2335"/>
    <n v="1.3170403610000001"/>
    <n v="-4.190848806"/>
    <n v="1.492964325"/>
    <n v="2.6291296200000001"/>
    <n v="6.4027018000000005E-2"/>
    <n v="3.5783155209999999"/>
    <n v="0.79792002299999998"/>
    <x v="0"/>
  </r>
  <r>
    <n v="2336"/>
    <n v="-1.286048399"/>
    <n v="-2.4654905540000001"/>
    <n v="-0.889402362"/>
    <n v="0.66132739500000004"/>
    <n v="-0.83347590800000004"/>
    <n v="1.743180036"/>
    <n v="-2.8305238570000002"/>
    <x v="1"/>
  </r>
  <r>
    <n v="2337"/>
    <n v="-4.7686667399999996"/>
    <n v="2.1289803969999999"/>
    <n v="-7.4342473000000006E-2"/>
    <n v="0.93961521100000001"/>
    <n v="2.6420944799999999"/>
    <n v="-1.4881001549999999"/>
    <n v="-2.2047905139999999"/>
    <x v="0"/>
  </r>
  <r>
    <n v="2338"/>
    <n v="1.557779791"/>
    <n v="-3.556247763"/>
    <n v="2.2090996770000002"/>
    <n v="1.185904198"/>
    <n v="0.98266479900000003"/>
    <n v="1.7796664769999999"/>
    <n v="-0.54007034600000003"/>
    <x v="0"/>
  </r>
  <r>
    <n v="2339"/>
    <n v="-3.0493463570000001"/>
    <n v="6.7110439999999993E-2"/>
    <n v="1.7414810540000001"/>
    <n v="0.800206207"/>
    <n v="1.1280956710000001"/>
    <n v="-0.94843086799999998"/>
    <n v="2.7476536020000002"/>
    <x v="1"/>
  </r>
  <r>
    <n v="2340"/>
    <n v="-0.163835024"/>
    <n v="-1.963474387"/>
    <n v="-1.887763957"/>
    <n v="1.6620155000000001"/>
    <n v="0.46057883900000002"/>
    <n v="2.5241504250000002"/>
    <n v="0.86998294399999998"/>
    <x v="1"/>
  </r>
  <r>
    <n v="2341"/>
    <n v="4.3032967790000001"/>
    <n v="0.10393071600000001"/>
    <n v="-1.8043781489999999"/>
    <n v="4.8038480620000001"/>
    <n v="3.562605279"/>
    <n v="-1.893925123"/>
    <n v="2.5020663010000002"/>
    <x v="0"/>
  </r>
  <r>
    <n v="2342"/>
    <n v="-0.36528112899999998"/>
    <n v="-1.4610398920000001"/>
    <n v="1.3980509160000001"/>
    <n v="1.807961186"/>
    <n v="-1.560345485"/>
    <n v="-0.31493939100000001"/>
    <n v="0.26077594300000001"/>
    <x v="1"/>
  </r>
  <r>
    <n v="2343"/>
    <n v="1.3002934909999999"/>
    <n v="-0.51928104900000005"/>
    <n v="0.430921426"/>
    <n v="1.2417633050000001"/>
    <n v="-1.4657922029999999"/>
    <n v="1.7841579919999999"/>
    <n v="-0.18091627699999999"/>
    <x v="0"/>
  </r>
  <r>
    <n v="2344"/>
    <n v="-0.98292066600000005"/>
    <n v="-3.1027765760000001"/>
    <n v="-3.6121131879999999"/>
    <n v="1.020610856"/>
    <n v="-2.45441E-4"/>
    <n v="4.8872973709999998"/>
    <n v="-0.52397649800000001"/>
    <x v="1"/>
  </r>
  <r>
    <n v="2345"/>
    <n v="-0.164358007"/>
    <n v="-3.2819200940000002"/>
    <n v="-0.81566429699999998"/>
    <n v="0.64555808100000001"/>
    <n v="-2.6366874619999998"/>
    <n v="0.63338742999999997"/>
    <n v="-3.5523458510000001"/>
    <x v="1"/>
  </r>
  <r>
    <n v="2346"/>
    <n v="1.7097827590000001"/>
    <n v="-1.4185671870000001"/>
    <n v="-0.86608011299999998"/>
    <n v="1.2081071969999999"/>
    <n v="2.0803264430000001"/>
    <n v="-0.97531319800000005"/>
    <n v="2.2561955139999998"/>
    <x v="0"/>
  </r>
  <r>
    <n v="2347"/>
    <n v="-1.51594954"/>
    <n v="0.34117917599999997"/>
    <n v="0.50959920599999997"/>
    <n v="0.82007232299999999"/>
    <n v="1.927415205"/>
    <n v="-3.5281688390000001"/>
    <n v="1.6102841050000001"/>
    <x v="0"/>
  </r>
  <r>
    <n v="2348"/>
    <n v="0.146860505"/>
    <n v="-1.2838788320000001"/>
    <n v="-0.13629334600000001"/>
    <n v="0.65148551899999996"/>
    <n v="-0.59522624499999999"/>
    <n v="1.2826503460000001"/>
    <n v="-0.50821045399999998"/>
    <x v="1"/>
  </r>
  <r>
    <n v="2349"/>
    <n v="-1.8907198460000001"/>
    <n v="-3.248342069"/>
    <n v="3.6066910999999999"/>
    <n v="1.2381272729999999"/>
    <n v="1.544617186"/>
    <n v="1.238559135"/>
    <n v="-1.487521965"/>
    <x v="0"/>
  </r>
  <r>
    <n v="2350"/>
    <n v="-1.3138938339999999"/>
    <n v="-2.3868178449999999"/>
    <n v="2.5052317990000001"/>
    <n v="1.339162226"/>
    <n v="3.790206269"/>
    <n v="0.221429828"/>
    <n v="-2.5838581340000002"/>
    <x v="0"/>
  </r>
  <r>
    <n v="2351"/>
    <n v="1.254202064"/>
    <n v="0.62034353900000005"/>
    <n v="-0.98754205900000003"/>
    <n v="2.3811113349999999"/>
    <n v="0.65765936400000002"/>
    <n v="-1.3769080570000001"/>
    <n v="2.114409958"/>
    <x v="0"/>
  </r>
  <r>
    <n v="2352"/>
    <n v="-1.9652852430000001"/>
    <n v="-1.376076437"/>
    <n v="1.3498203520000001"/>
    <n v="-0.303674899"/>
    <n v="3.7919972500000001"/>
    <n v="-3.9494138410000001"/>
    <n v="1.2249287630000001"/>
    <x v="0"/>
  </r>
  <r>
    <n v="2353"/>
    <n v="5.5615779999999997E-2"/>
    <n v="-2.9893108879999999"/>
    <n v="0.18192329800000001"/>
    <n v="1.3421167780000001"/>
    <n v="-3.4162379999999998E-3"/>
    <n v="-1.757822966"/>
    <n v="0.20697585099999999"/>
    <x v="0"/>
  </r>
  <r>
    <n v="2354"/>
    <n v="-0.74441278899999996"/>
    <n v="-2.8048335290000002"/>
    <n v="2.0730959869999999"/>
    <n v="1.4403660579999999"/>
    <n v="2.8970732629999998"/>
    <n v="1.0510722770000001"/>
    <n v="-0.89993093199999996"/>
    <x v="0"/>
  </r>
  <r>
    <n v="2355"/>
    <n v="-0.52072310700000002"/>
    <n v="-0.746561488"/>
    <n v="-0.91691890899999995"/>
    <n v="1.1869318879999999"/>
    <n v="5.7479025000000003E-2"/>
    <n v="-9.3299852000000003E-2"/>
    <n v="0.77776995199999999"/>
    <x v="1"/>
  </r>
  <r>
    <n v="2356"/>
    <n v="2.598783686"/>
    <n v="-2.0805736220000002"/>
    <n v="-2.5816554009999999"/>
    <n v="3.5218010469999999"/>
    <n v="-0.86297485200000001"/>
    <n v="0.12727915100000001"/>
    <n v="-0.40441105599999999"/>
    <x v="0"/>
  </r>
  <r>
    <n v="2357"/>
    <n v="-3.2066818960000001"/>
    <n v="-1.716681267"/>
    <n v="-8.2223498000000006E-2"/>
    <n v="1.2275651299999999"/>
    <n v="-1.268323477"/>
    <n v="0.67623170899999996"/>
    <n v="-2.4504165929999999"/>
    <x v="1"/>
  </r>
  <r>
    <n v="2358"/>
    <n v="-3.357879901"/>
    <n v="-0.40058287999999997"/>
    <n v="0.69494970199999995"/>
    <n v="0.44551494200000002"/>
    <n v="3.151831289"/>
    <n v="0.67547516200000002"/>
    <n v="2.650961932"/>
    <x v="1"/>
  </r>
  <r>
    <n v="2359"/>
    <n v="0.31136993299999999"/>
    <n v="-2.81797516"/>
    <n v="-3.2181572379999999"/>
    <n v="-0.79111783800000002"/>
    <n v="2.2728553159999998"/>
    <n v="3.1531516869999998"/>
    <n v="-0.22261528"/>
    <x v="1"/>
  </r>
  <r>
    <n v="2360"/>
    <n v="-2.6141405E-2"/>
    <n v="-0.20978527599999999"/>
    <n v="-0.97196101400000001"/>
    <n v="2.4425594240000001"/>
    <n v="-1.016647385"/>
    <n v="1.0860749329999999"/>
    <n v="-1.9168730359999999"/>
    <x v="1"/>
  </r>
  <r>
    <n v="2361"/>
    <n v="2.1741078069999999"/>
    <n v="-4.5153581660000004"/>
    <n v="-2.257283497"/>
    <n v="-0.876035283"/>
    <n v="-0.66355298799999995"/>
    <n v="2.7205676319999998"/>
    <n v="1.505616743"/>
    <x v="0"/>
  </r>
  <r>
    <n v="2362"/>
    <n v="1.4357897040000001"/>
    <n v="-2.2598850979999998"/>
    <n v="-1.584403389"/>
    <n v="1.2294575240000001"/>
    <n v="-2.1644873859999998"/>
    <n v="0.79114296299999998"/>
    <n v="-1.7988406299999999"/>
    <x v="1"/>
  </r>
  <r>
    <n v="2363"/>
    <n v="-0.98452819800000002"/>
    <n v="-2.0111527709999999"/>
    <n v="0.53258150299999996"/>
    <n v="0.21881695200000001"/>
    <n v="1.686125163"/>
    <n v="0.18433196800000001"/>
    <n v="2.204141635"/>
    <x v="1"/>
  </r>
  <r>
    <n v="2364"/>
    <n v="0.50776312599999995"/>
    <n v="-1.5226540589999999"/>
    <n v="-0.58570782499999996"/>
    <n v="1.6804672140000001"/>
    <n v="-0.62831757399999999"/>
    <n v="-0.93487083800000004"/>
    <n v="1.0781849459999999"/>
    <x v="0"/>
  </r>
  <r>
    <n v="2365"/>
    <n v="-0.42835413"/>
    <n v="-1.9505284089999999"/>
    <n v="-3.013526825"/>
    <n v="3.6005206200000002"/>
    <n v="-4.378330514"/>
    <n v="0.63795142199999999"/>
    <n v="-0.78099502399999998"/>
    <x v="1"/>
  </r>
  <r>
    <n v="2366"/>
    <n v="-1.1467253159999999"/>
    <n v="-0.54873416100000005"/>
    <n v="-0.29804478099999998"/>
    <n v="1.1675668850000001"/>
    <n v="-0.10334691"/>
    <n v="-0.16709876600000001"/>
    <n v="0.89224594800000001"/>
    <x v="1"/>
  </r>
  <r>
    <n v="2367"/>
    <n v="0.26554276100000002"/>
    <n v="-3.522169474"/>
    <n v="2.4991349180000002"/>
    <n v="2.2363284860000001"/>
    <n v="-0.55246889300000002"/>
    <n v="2.4142325200000001"/>
    <n v="0.95078231800000002"/>
    <x v="0"/>
  </r>
  <r>
    <n v="2368"/>
    <n v="0.99811250600000001"/>
    <n v="3.2652455009999999"/>
    <n v="-0.55021920800000002"/>
    <n v="3.8504473350000001"/>
    <n v="-2.1174126379999998"/>
    <n v="-2.1795803020000002"/>
    <n v="1.920543098"/>
    <x v="0"/>
  </r>
  <r>
    <n v="2369"/>
    <n v="-2.8840365910000001"/>
    <n v="-1.277148255"/>
    <n v="-2.9922381310000001"/>
    <n v="0.54969659299999996"/>
    <n v="-1.074680793"/>
    <n v="2.7537907700000002"/>
    <n v="-2.6623691780000001"/>
    <x v="1"/>
  </r>
  <r>
    <n v="2370"/>
    <n v="-2.4663371340000002"/>
    <n v="-0.552466138"/>
    <n v="-0.81541122200000005"/>
    <n v="-1.7917082000000001E-2"/>
    <n v="-0.200991908"/>
    <n v="1.2398957269999999"/>
    <n v="-1.7392873719999999"/>
    <x v="1"/>
  </r>
  <r>
    <n v="2371"/>
    <n v="3.494568584"/>
    <n v="0.29032782600000001"/>
    <n v="-1.889108539"/>
    <n v="-0.229751394"/>
    <n v="0.44020673100000002"/>
    <n v="1.006766139"/>
    <n v="0.171613195"/>
    <x v="0"/>
  </r>
  <r>
    <n v="2372"/>
    <n v="-3.1634571710000001"/>
    <n v="-0.658502963"/>
    <n v="0.39303875100000002"/>
    <n v="-0.45192881899999998"/>
    <n v="2.2419210110000001"/>
    <n v="0.95157789800000003"/>
    <n v="-1.2075744239999999"/>
    <x v="0"/>
  </r>
  <r>
    <n v="2373"/>
    <n v="-3.1353385409999999"/>
    <n v="-0.91512182500000006"/>
    <n v="1.0274511129999999"/>
    <n v="1.080452492"/>
    <n v="-0.74511259799999996"/>
    <n v="-1.359061267"/>
    <n v="4.8928350639999998"/>
    <x v="1"/>
  </r>
  <r>
    <n v="2374"/>
    <n v="0.50026981699999995"/>
    <n v="-1.8422823500000001"/>
    <n v="1.410976859"/>
    <n v="-0.50855472499999999"/>
    <n v="-1.019181254"/>
    <n v="-1.0217341049999999"/>
    <n v="1.4580070570000001"/>
    <x v="0"/>
  </r>
  <r>
    <n v="2375"/>
    <n v="-2.7856197379999998"/>
    <n v="-0.464113159"/>
    <n v="-2.0081470339999998"/>
    <n v="0.304050877"/>
    <n v="0.67797637499999996"/>
    <n v="2.7412590680000002"/>
    <n v="0.66677931300000004"/>
    <x v="1"/>
  </r>
  <r>
    <n v="2376"/>
    <n v="-9.0049090000000002E-3"/>
    <n v="0.91777556000000005"/>
    <n v="2.490815445"/>
    <n v="0.24066631999999999"/>
    <n v="0.25147530299999998"/>
    <n v="-2.726952335"/>
    <n v="3.3476713679999999"/>
    <x v="0"/>
  </r>
  <r>
    <n v="2377"/>
    <n v="-1.4391182680000001"/>
    <n v="3.0815377690000001"/>
    <n v="-2.5150975849999999"/>
    <n v="0.35258697100000003"/>
    <n v="0.54478163700000004"/>
    <n v="1.1948927680000001"/>
    <n v="2.4588976740000001"/>
    <x v="1"/>
  </r>
  <r>
    <n v="2378"/>
    <n v="-3.2881698500000001"/>
    <n v="-1.003676689"/>
    <n v="0.31201472299999999"/>
    <n v="2.5012680899999999"/>
    <n v="-0.36798144700000002"/>
    <n v="1.8747049010000001"/>
    <n v="1.3602207770000001"/>
    <x v="1"/>
  </r>
  <r>
    <n v="2379"/>
    <n v="1.282561123"/>
    <n v="-2.076619311"/>
    <n v="-1.3107016229999999"/>
    <n v="2.0240824019999999"/>
    <n v="2.835660496"/>
    <n v="-1.438247397"/>
    <n v="3.368594087"/>
    <x v="0"/>
  </r>
  <r>
    <n v="2380"/>
    <n v="0.63665751100000001"/>
    <n v="-2.976952351"/>
    <n v="1.2096885959999999"/>
    <n v="2.6266987670000002"/>
    <n v="1.0691666660000001"/>
    <n v="2.179049129"/>
    <n v="0.81661879500000001"/>
    <x v="0"/>
  </r>
  <r>
    <n v="2381"/>
    <n v="-0.114110061"/>
    <n v="1.529552815"/>
    <n v="-2.7798263429999999"/>
    <n v="2.839020611"/>
    <n v="-0.96945521599999995"/>
    <n v="2.8002087840000001"/>
    <n v="4.9673368399999998"/>
    <x v="1"/>
  </r>
  <r>
    <n v="2382"/>
    <n v="-2.1050493280000002"/>
    <n v="-3.7899450379999999"/>
    <n v="1.7232468139999999"/>
    <n v="2.7805018879999999"/>
    <n v="2.2518642469999999"/>
    <n v="-4.8058138980000003"/>
    <n v="1.6036920809999999"/>
    <x v="0"/>
  </r>
  <r>
    <n v="2383"/>
    <n v="-0.17367850900000001"/>
    <n v="-0.66406208099999997"/>
    <n v="-0.65261267000000001"/>
    <n v="1.9778433399999999"/>
    <n v="0.52084657099999998"/>
    <n v="-1.4652460920000001"/>
    <n v="-1.933512989"/>
    <x v="1"/>
  </r>
  <r>
    <n v="2384"/>
    <n v="0.15368310099999999"/>
    <n v="-0.75364448699999997"/>
    <n v="-1.117696582"/>
    <n v="1.1635601600000001"/>
    <n v="-2.0055513710000001"/>
    <n v="0.39615655900000002"/>
    <n v="-1.370209837"/>
    <x v="1"/>
  </r>
  <r>
    <n v="2385"/>
    <n v="0.39883020800000002"/>
    <n v="-2.2205631000000001"/>
    <n v="2.4056693230000001"/>
    <n v="1.496692237"/>
    <n v="-0.91872836400000002"/>
    <n v="1.891578652"/>
    <n v="1.692950967"/>
    <x v="0"/>
  </r>
  <r>
    <n v="2386"/>
    <n v="-2.3456295520000001"/>
    <n v="-2.1007605749999998"/>
    <n v="-2.014975975"/>
    <n v="4.1959755349999996"/>
    <n v="-0.95551847000000001"/>
    <n v="-3.2425355100000002"/>
    <n v="-3.4924752579999998"/>
    <x v="0"/>
  </r>
  <r>
    <n v="2387"/>
    <n v="0.59569425600000003"/>
    <n v="-2.3655827299999999"/>
    <n v="-0.36447715600000002"/>
    <n v="4.2247122399999997"/>
    <n v="1.3483875350000001"/>
    <n v="-3.1782082360000001"/>
    <n v="1.4662240849999999"/>
    <x v="0"/>
  </r>
  <r>
    <n v="2388"/>
    <n v="-2.8304630949999998"/>
    <n v="-4.3715219359999997"/>
    <n v="-0.79080893100000005"/>
    <n v="-0.94096202100000004"/>
    <n v="4.0387441280000003"/>
    <n v="2.7742998800000001"/>
    <n v="3.8168808080000001"/>
    <x v="1"/>
  </r>
  <r>
    <n v="2389"/>
    <n v="1.898334792"/>
    <n v="3.3040171850000002"/>
    <n v="0.853349209"/>
    <n v="-1.053534639"/>
    <n v="1.109547018"/>
    <n v="-1.1621827410000001"/>
    <n v="3.3064948869999999"/>
    <x v="0"/>
  </r>
  <r>
    <n v="2390"/>
    <n v="2.6393808729999999"/>
    <n v="-4.2897585060000001"/>
    <n v="-1.613193772"/>
    <n v="0.63852424600000002"/>
    <n v="3.9687666560000001"/>
    <n v="-0.291309665"/>
    <n v="1.379010378"/>
    <x v="0"/>
  </r>
  <r>
    <n v="2391"/>
    <n v="-1.621693042"/>
    <n v="1.4365216119999999"/>
    <n v="-0.118410453"/>
    <n v="0.615448675"/>
    <n v="1.507476397"/>
    <n v="-1.0917742159999999"/>
    <n v="-2.1957815049999998"/>
    <x v="0"/>
  </r>
  <r>
    <n v="2392"/>
    <n v="-2.3931855"/>
    <n v="-2.6993988359999999"/>
    <n v="-0.43914885300000001"/>
    <n v="1.795682029"/>
    <n v="-0.80962933599999998"/>
    <n v="1.501457748"/>
    <n v="-2.5762885"/>
    <x v="1"/>
  </r>
  <r>
    <n v="2393"/>
    <n v="-2.7994271199999998"/>
    <n v="-1.6941912699999999"/>
    <n v="1.645971316"/>
    <n v="0.39271764199999998"/>
    <n v="0.33068203000000002"/>
    <n v="1.602245401"/>
    <n v="-1.007957945"/>
    <x v="1"/>
  </r>
  <r>
    <n v="2394"/>
    <n v="2.2798654709999999"/>
    <n v="-1.2000106880000001"/>
    <n v="-1.9348057679999999"/>
    <n v="1.258309911"/>
    <n v="2.1152935030000002"/>
    <n v="-0.55574731099999997"/>
    <n v="-0.20998662200000001"/>
    <x v="0"/>
  </r>
  <r>
    <n v="2395"/>
    <n v="-0.57986232699999996"/>
    <n v="-0.54227458699999997"/>
    <n v="8.0046306999999997E-2"/>
    <n v="1.112453098"/>
    <n v="1.2323064960000001"/>
    <n v="1.35224557"/>
    <n v="-0.123379089"/>
    <x v="0"/>
  </r>
  <r>
    <n v="2396"/>
    <n v="1.609033248"/>
    <n v="-0.76650115900000004"/>
    <n v="-2.9760022859999999"/>
    <n v="1.4382999379999999"/>
    <n v="0.93764094600000003"/>
    <n v="0.26779207399999999"/>
    <n v="1.2838938630000001"/>
    <x v="0"/>
  </r>
  <r>
    <n v="2397"/>
    <n v="1.009229124"/>
    <n v="-2.2710389580000001"/>
    <n v="1.2354933189999999"/>
    <n v="1.2176969360000001"/>
    <n v="-0.30085421499999998"/>
    <n v="1.7851095720000001"/>
    <n v="-1.379642791"/>
    <x v="0"/>
  </r>
  <r>
    <n v="2398"/>
    <n v="-0.35693995099999998"/>
    <n v="-0.72758284100000004"/>
    <n v="5.5781956000000001E-2"/>
    <n v="0.712721677"/>
    <n v="2.9105871400000001"/>
    <n v="-0.48993800799999998"/>
    <n v="1.716681323"/>
    <x v="1"/>
  </r>
  <r>
    <n v="2399"/>
    <n v="-1.6848404539999999"/>
    <n v="-1.540054904"/>
    <n v="-0.79960650300000002"/>
    <n v="-0.26596405499999998"/>
    <n v="-1.3763556320000001"/>
    <n v="2.9810553909999999"/>
    <n v="-1.0954010999999999"/>
    <x v="1"/>
  </r>
  <r>
    <n v="2400"/>
    <n v="-2.2756821949999999"/>
    <n v="-0.86169516899999998"/>
    <n v="-2.764352487"/>
    <n v="1.8366048399999999"/>
    <n v="1.3772848719999999"/>
    <n v="4.5929994909999996"/>
    <n v="0.29623240299999998"/>
    <x v="1"/>
  </r>
  <r>
    <n v="2401"/>
    <n v="1.108585256"/>
    <n v="-1.3756005"/>
    <n v="0.46665076700000002"/>
    <n v="3.0270715450000001"/>
    <n v="-2.2722728000000001E-2"/>
    <n v="1.6193374220000001"/>
    <n v="0.67378271599999995"/>
    <x v="0"/>
  </r>
  <r>
    <n v="2402"/>
    <n v="0.571692635"/>
    <n v="-0.863996985"/>
    <n v="-2.875435049"/>
    <n v="2.0264058359999999"/>
    <n v="-4.2463839109999997"/>
    <n v="1.0067235130000001"/>
    <n v="0.50002992899999998"/>
    <x v="1"/>
  </r>
  <r>
    <n v="2403"/>
    <n v="0.76287670299999999"/>
    <n v="-3.8138364390000001"/>
    <n v="0.96545035599999995"/>
    <n v="1.192024365"/>
    <n v="-0.14309770799999999"/>
    <n v="3.4065964540000002"/>
    <n v="0.83774929300000001"/>
    <x v="0"/>
  </r>
  <r>
    <n v="2404"/>
    <n v="-2.8056298470000001"/>
    <n v="1.604092471"/>
    <n v="-1.0378277810000001"/>
    <n v="0.43961162799999998"/>
    <n v="0.75568337799999996"/>
    <n v="1.4488532869999999"/>
    <n v="1.3131679489999999"/>
    <x v="1"/>
  </r>
  <r>
    <n v="2405"/>
    <n v="-0.805738815"/>
    <n v="-1.7736780649999999"/>
    <n v="2.3387736380000002"/>
    <n v="2.555178009"/>
    <n v="2.9753857990000001"/>
    <n v="-1.2111717909999999"/>
    <n v="-0.63258936600000004"/>
    <x v="0"/>
  </r>
  <r>
    <n v="2406"/>
    <n v="-0.79866641400000005"/>
    <n v="-1.2498048450000001"/>
    <n v="-1.937469648"/>
    <n v="1.5382086580000001"/>
    <n v="0.32359349500000001"/>
    <n v="2.7616581789999999"/>
    <n v="1.428455306"/>
    <x v="1"/>
  </r>
  <r>
    <n v="2407"/>
    <n v="-1.432623398"/>
    <n v="1.0270156450000001"/>
    <n v="0.20039057900000001"/>
    <n v="3.226147E-2"/>
    <n v="0.95323003699999997"/>
    <n v="0.43217100899999999"/>
    <n v="-1.979824612"/>
    <x v="0"/>
  </r>
  <r>
    <n v="2408"/>
    <n v="-1.052726769"/>
    <n v="-1.0509404570000001"/>
    <n v="1.5587898140000001"/>
    <n v="0.51776015399999997"/>
    <n v="1.8361979209999999"/>
    <n v="-1.717858197"/>
    <n v="3.1700530759999999"/>
    <x v="1"/>
  </r>
  <r>
    <n v="2409"/>
    <n v="-0.80297527300000004"/>
    <n v="-2.8690712880000002"/>
    <n v="-3.6411963190000001"/>
    <n v="-0.45912001099999999"/>
    <n v="2.093994242"/>
    <n v="4.5601854429999999"/>
    <n v="-0.42077607900000003"/>
    <x v="1"/>
  </r>
  <r>
    <n v="2410"/>
    <n v="-0.35799756300000002"/>
    <n v="-1.005693846"/>
    <n v="-3.1964440089999999"/>
    <n v="-0.54333141799999995"/>
    <n v="3.02135306"/>
    <n v="3.1382190200000002"/>
    <n v="-2.5856109030000001"/>
    <x v="1"/>
  </r>
  <r>
    <n v="2411"/>
    <n v="-4.9725155000000001"/>
    <n v="-0.26286723299999998"/>
    <n v="4.0973926599999997"/>
    <n v="1.096328379"/>
    <n v="1.319099504"/>
    <n v="-2.0224456430000002"/>
    <n v="3.3419946600000001"/>
    <x v="1"/>
  </r>
  <r>
    <n v="2412"/>
    <n v="2.3861136699999999"/>
    <n v="-0.79574589900000003"/>
    <n v="-1.422862251"/>
    <n v="1.8168486239999999"/>
    <n v="-0.51665571799999999"/>
    <n v="4.0730225000000002E-2"/>
    <n v="1.5669937519999999"/>
    <x v="0"/>
  </r>
  <r>
    <n v="2413"/>
    <n v="1.9343333389999999"/>
    <n v="-1.807241613"/>
    <n v="-0.95744394700000002"/>
    <n v="3.8464436050000002"/>
    <n v="1.503078232"/>
    <n v="-1.7528584330000001"/>
    <n v="2.4533876010000002"/>
    <x v="0"/>
  </r>
  <r>
    <n v="2414"/>
    <n v="0.145063575"/>
    <n v="-2.420646472"/>
    <n v="-0.68382203399999997"/>
    <n v="1.3830637100000001"/>
    <n v="0.93261395199999997"/>
    <n v="-1.4763990849999999"/>
    <n v="0.111191205"/>
    <x v="0"/>
  </r>
  <r>
    <n v="2415"/>
    <n v="-4.7849137820000003"/>
    <n v="-0.60243711700000002"/>
    <n v="1.405474162"/>
    <n v="5.2517665999999998E-2"/>
    <n v="0.56250578900000003"/>
    <n v="1.62012625"/>
    <n v="-0.96565754599999998"/>
    <x v="1"/>
  </r>
  <r>
    <n v="2416"/>
    <n v="3.684915954"/>
    <n v="-0.58313455400000003"/>
    <n v="-2.759251109"/>
    <n v="-0.49222366899999997"/>
    <n v="1.3933071109999999"/>
    <n v="2.4313795790000001"/>
    <n v="3.6740932480000001"/>
    <x v="0"/>
  </r>
  <r>
    <n v="2417"/>
    <n v="-0.35674180900000002"/>
    <n v="-0.67346697799999999"/>
    <n v="-1.597212283"/>
    <n v="1.021556162"/>
    <n v="-1.437327751"/>
    <n v="2.7060666250000001"/>
    <n v="1.025434143"/>
    <x v="1"/>
  </r>
  <r>
    <n v="2418"/>
    <n v="-2.4710184489999998"/>
    <n v="-1.3397844240000001"/>
    <n v="0.46902466500000001"/>
    <n v="0.88840131300000003"/>
    <n v="2.1182784840000002"/>
    <n v="-0.76114484500000001"/>
    <n v="6.1841454010000003"/>
    <x v="1"/>
  </r>
  <r>
    <n v="2419"/>
    <n v="-5.0693320589999997"/>
    <n v="1.5080769389999999"/>
    <n v="3.3862359510000002"/>
    <n v="-2.2395461409999999"/>
    <n v="-0.80668677799999999"/>
    <n v="-0.87389093399999995"/>
    <n v="-2.6471646839999998"/>
    <x v="0"/>
  </r>
  <r>
    <n v="2420"/>
    <n v="1.192598531"/>
    <n v="-0.216391588"/>
    <n v="-2.1457195179999999"/>
    <n v="1.6180303519999999"/>
    <n v="-1.8974717839999999"/>
    <n v="0.31443125999999999"/>
    <n v="-0.27567096099999999"/>
    <x v="0"/>
  </r>
  <r>
    <n v="2421"/>
    <n v="-1.9697576000000001"/>
    <n v="-2.0892685329999998"/>
    <n v="2.437096876"/>
    <n v="2.3975095419999999"/>
    <n v="0.32586019199999999"/>
    <n v="-0.40815561700000003"/>
    <n v="-0.83361603200000001"/>
    <x v="1"/>
  </r>
  <r>
    <n v="2422"/>
    <n v="-0.41874087500000001"/>
    <n v="-0.367927432"/>
    <n v="2.7077653E-2"/>
    <n v="1.357778226"/>
    <n v="1.255594578"/>
    <n v="1.2244069909999999"/>
    <n v="-1.6113156740000001"/>
    <x v="0"/>
  </r>
  <r>
    <n v="2423"/>
    <n v="-0.71088863700000005"/>
    <n v="-4.0224086999999999E-2"/>
    <n v="-2.1370889580000001"/>
    <n v="1.1905670559999999"/>
    <n v="-4.3272405989999996"/>
    <n v="-1.0390637110000001"/>
    <n v="-0.96132430400000002"/>
    <x v="1"/>
  </r>
  <r>
    <n v="2424"/>
    <n v="0.526586204"/>
    <n v="-1.3530586659999999"/>
    <n v="-4.9167831350000002"/>
    <n v="0.60476568399999997"/>
    <n v="0.34579360399999998"/>
    <n v="2.7410966590000001"/>
    <n v="-7.2155984000000006E-2"/>
    <x v="1"/>
  </r>
  <r>
    <n v="2425"/>
    <n v="-5.7767570999999997E-2"/>
    <n v="0.28693981099999999"/>
    <n v="-0.64879582599999996"/>
    <n v="1.96931217"/>
    <n v="-0.823967903"/>
    <n v="0.195576256"/>
    <n v="-1.0164810280000001"/>
    <x v="1"/>
  </r>
  <r>
    <n v="2426"/>
    <n v="0.23930743500000001"/>
    <n v="-3.788679809"/>
    <n v="0.29198501700000001"/>
    <n v="-0.91324892400000002"/>
    <n v="3.756461077"/>
    <n v="-1.900294377"/>
    <n v="1.401459762"/>
    <x v="0"/>
  </r>
  <r>
    <n v="2427"/>
    <n v="1.689363891"/>
    <n v="1.2915711540000001"/>
    <n v="-1.602756069"/>
    <n v="0.87969918400000002"/>
    <n v="0.65754931900000002"/>
    <n v="-0.55617733499999999"/>
    <n v="0.15646670600000001"/>
    <x v="0"/>
  </r>
  <r>
    <n v="2428"/>
    <n v="2.3612738119999999"/>
    <n v="-4.3424614220000004"/>
    <n v="-0.10183566400000001"/>
    <n v="0.80967927100000003"/>
    <n v="-3.099777102"/>
    <n v="0.73878064799999998"/>
    <n v="-2.9609984659999999"/>
    <x v="1"/>
  </r>
  <r>
    <n v="2429"/>
    <n v="2.7742425709999998"/>
    <n v="0.51125343999999995"/>
    <n v="0.48023434399999998"/>
    <n v="-0.25594425500000001"/>
    <n v="2.4707905640000001"/>
    <n v="-0.541019417"/>
    <n v="5.5523202879999998"/>
    <x v="0"/>
  </r>
  <r>
    <n v="2430"/>
    <n v="-2.597630283"/>
    <n v="1.468147874"/>
    <n v="-1.3631611669999999"/>
    <n v="-1.0959198999999999"/>
    <n v="1.6499905619999999"/>
    <n v="3.2820409000000002E-2"/>
    <n v="-3.6262551410000001"/>
    <x v="0"/>
  </r>
  <r>
    <n v="2431"/>
    <n v="-1.8010672539999999"/>
    <n v="-0.54233070800000005"/>
    <n v="0.13558172199999999"/>
    <n v="2.0072080309999998"/>
    <n v="-2.3034559520000002"/>
    <n v="1.526522001"/>
    <n v="-1.1162514290000001"/>
    <x v="1"/>
  </r>
  <r>
    <n v="2432"/>
    <n v="0.48972036899999999"/>
    <n v="-2.2861103520000001"/>
    <n v="1.1891363349999999"/>
    <n v="1.004070064"/>
    <n v="1.514245568"/>
    <n v="-2.0667964689999998"/>
    <n v="3.7526274850000001"/>
    <x v="0"/>
  </r>
  <r>
    <n v="2433"/>
    <n v="-2.1239351979999999"/>
    <n v="-0.15450150100000001"/>
    <n v="1.1447882840000001"/>
    <n v="-0.17167723100000001"/>
    <n v="1.9749219339999999"/>
    <n v="-0.53932650400000004"/>
    <n v="-4.0119697929999996"/>
    <x v="0"/>
  </r>
  <r>
    <n v="2434"/>
    <n v="-1.4898425259999999"/>
    <n v="-1.990071707"/>
    <n v="1.764041148"/>
    <n v="0.58046067000000001"/>
    <n v="2.0791053659999998"/>
    <n v="0.359361502"/>
    <n v="-2.1507781229999998"/>
    <x v="0"/>
  </r>
  <r>
    <n v="2435"/>
    <n v="0.95705077000000005"/>
    <n v="-2.953469052"/>
    <n v="-1.172708707"/>
    <n v="6.8262349E-2"/>
    <n v="1.633734443"/>
    <n v="-0.64833565400000004"/>
    <n v="-0.57508593200000002"/>
    <x v="0"/>
  </r>
  <r>
    <n v="2436"/>
    <n v="-1.00546819"/>
    <n v="-1.1825404269999999"/>
    <n v="-1.238056262"/>
    <n v="0.55349726499999996"/>
    <n v="1.3671834199999999"/>
    <n v="1.9152987269999999"/>
    <n v="-1.750481108"/>
    <x v="1"/>
  </r>
  <r>
    <n v="2437"/>
    <n v="-4.8798642000000003E-2"/>
    <n v="-3.2946134800000002"/>
    <n v="-1.3139599399999999"/>
    <n v="1.0981018389999999"/>
    <n v="-2.3692370060000001"/>
    <n v="2.2528074660000001"/>
    <n v="-2.2814407069999998"/>
    <x v="1"/>
  </r>
  <r>
    <n v="2438"/>
    <n v="-0.88889450599999997"/>
    <n v="-3.2840622599999998"/>
    <n v="-1.954676321"/>
    <n v="1.1660886880000001"/>
    <n v="1.860967874"/>
    <n v="1.8068077339999999"/>
    <n v="3.612383361"/>
    <x v="1"/>
  </r>
  <r>
    <n v="2439"/>
    <n v="0.130018578"/>
    <n v="0.96637794700000001"/>
    <n v="-1.1156580709999999"/>
    <n v="-0.261679777"/>
    <n v="5.4528088840000004"/>
    <n v="-2.0275218330000002"/>
    <n v="3.4365600490000001"/>
    <x v="1"/>
  </r>
  <r>
    <n v="2440"/>
    <n v="0.679933118"/>
    <n v="-0.69946457200000001"/>
    <n v="-1.4021640230000001"/>
    <n v="2.1253200240000001"/>
    <n v="-0.30024517899999997"/>
    <n v="-0.619653114"/>
    <n v="2.0664376849999999"/>
    <x v="0"/>
  </r>
  <r>
    <n v="2441"/>
    <n v="0.90430928700000002"/>
    <n v="0.34187885299999998"/>
    <n v="-3.7971927980000002"/>
    <n v="1.6092051000000001"/>
    <n v="-1.465360231"/>
    <n v="0.96524284299999996"/>
    <n v="0.25124479300000002"/>
    <x v="1"/>
  </r>
  <r>
    <n v="2442"/>
    <n v="-3.8432816000000002E-2"/>
    <n v="-6.6770252000000002E-2"/>
    <n v="0.655297197"/>
    <n v="-0.15156905000000001"/>
    <n v="1.432518508"/>
    <n v="-3.5651923230000002"/>
    <n v="2.3028425850000001"/>
    <x v="1"/>
  </r>
  <r>
    <n v="2443"/>
    <n v="4.1602581110000001"/>
    <n v="-3.5292785690000001"/>
    <n v="-2.2834600350000001"/>
    <n v="3.0916161020000001"/>
    <n v="3.1253341840000002"/>
    <n v="6.5801674000000004E-2"/>
    <n v="2.9436580810000001"/>
    <x v="0"/>
  </r>
  <r>
    <n v="2444"/>
    <n v="0.68012104900000003"/>
    <n v="-0.82022041000000001"/>
    <n v="-1.178802796"/>
    <n v="-1.815554951"/>
    <n v="1.6692767879999999"/>
    <n v="0.22931037000000001"/>
    <n v="1.5821431969999999"/>
    <x v="0"/>
  </r>
  <r>
    <n v="2445"/>
    <n v="0.54333574299999998"/>
    <n v="-0.66270916599999996"/>
    <n v="-1.286173818"/>
    <n v="1.1184831669999999"/>
    <n v="1.23763731"/>
    <n v="1.1426943009999999"/>
    <n v="-6.4020014E-2"/>
    <x v="1"/>
  </r>
  <r>
    <n v="2446"/>
    <n v="-0.89103014400000002"/>
    <n v="-3.9059469779999998"/>
    <n v="-3.180118722"/>
    <n v="3.6742590860000002"/>
    <n v="-0.80172354700000004"/>
    <n v="-1.399609205"/>
    <n v="-3.1859628459999998"/>
    <x v="0"/>
  </r>
  <r>
    <n v="2447"/>
    <n v="-4.1148284300000002"/>
    <n v="0.84106723500000002"/>
    <n v="1.045018813"/>
    <n v="1.3081868E-2"/>
    <n v="3.1855945910000001"/>
    <n v="-1.405317497"/>
    <n v="-3.1783549980000001"/>
    <x v="0"/>
  </r>
  <r>
    <n v="2448"/>
    <n v="-1.6183327620000001"/>
    <n v="-1.5849190849999999"/>
    <n v="-0.65347982100000002"/>
    <n v="1.2475185280000001"/>
    <n v="2.6526490479999998"/>
    <n v="1.3127379800000001"/>
    <n v="2.4058376269999999"/>
    <x v="1"/>
  </r>
  <r>
    <n v="2449"/>
    <n v="-1.7638180729999999"/>
    <n v="-0.88671809000000001"/>
    <n v="-8.8733994999999996E-2"/>
    <n v="1.73953074"/>
    <n v="0.68022669499999999"/>
    <n v="0.69054415999999996"/>
    <n v="2.5054737"/>
    <x v="1"/>
  </r>
  <r>
    <n v="2450"/>
    <n v="-1.0931818209999999"/>
    <n v="-1.2704033370000001"/>
    <n v="-2.2279547530000001"/>
    <n v="2.4316757280000001"/>
    <n v="-2.6644340880000001"/>
    <n v="4.9964519300000001"/>
    <n v="-2.5165429270000002"/>
    <x v="1"/>
  </r>
  <r>
    <n v="2451"/>
    <n v="-1.066491955"/>
    <n v="-3.4843186410000002"/>
    <n v="4.1312622369999996"/>
    <n v="1.8536182160000001"/>
    <n v="0.53262049199999995"/>
    <n v="1.6612340699999999"/>
    <n v="1.0148054719999999"/>
    <x v="0"/>
  </r>
  <r>
    <n v="2452"/>
    <n v="1.370642669"/>
    <n v="0.276336425"/>
    <n v="-1.1523800710000001"/>
    <n v="1.4151076849999999"/>
    <n v="0.31066774800000002"/>
    <n v="0.71254116099999998"/>
    <n v="-3.7991840560000001"/>
    <x v="1"/>
  </r>
  <r>
    <n v="2453"/>
    <n v="-0.14630120099999999"/>
    <n v="-1.208780226"/>
    <n v="-0.76558114799999999"/>
    <n v="1.8200298589999999"/>
    <n v="0.37977712699999999"/>
    <n v="1.309305097"/>
    <n v="-1.499622518"/>
    <x v="0"/>
  </r>
  <r>
    <n v="2454"/>
    <n v="4.1794935999999998E-2"/>
    <n v="7.3997647999999999E-2"/>
    <n v="-1.667351936"/>
    <n v="-2.2419444720000001"/>
    <n v="-0.15252671400000001"/>
    <n v="0.54361317799999997"/>
    <n v="0.32276851600000001"/>
    <x v="0"/>
  </r>
  <r>
    <n v="2455"/>
    <n v="-2.9397972280000002"/>
    <n v="-7.5531230000000001E-3"/>
    <n v="1.6071046499999999"/>
    <n v="-0.68115037"/>
    <n v="0.45524851900000002"/>
    <n v="1.1659024600000001"/>
    <n v="-0.98797926400000002"/>
    <x v="0"/>
  </r>
  <r>
    <n v="2456"/>
    <n v="1.1031743300000001"/>
    <n v="1.129117519"/>
    <n v="-2.4471514120000002"/>
    <n v="-0.75853563599999996"/>
    <n v="-1.057971827"/>
    <n v="1.0361578380000001"/>
    <n v="0.42081012099999998"/>
    <x v="0"/>
  </r>
  <r>
    <n v="2457"/>
    <n v="1.734415072"/>
    <n v="-3.1050916470000001"/>
    <n v="1.051467597"/>
    <n v="2.0214996429999998"/>
    <n v="-0.912764727"/>
    <n v="3.4085517350000001"/>
    <n v="1.667884513"/>
    <x v="0"/>
  </r>
  <r>
    <n v="2458"/>
    <n v="-6.7133151499999997"/>
    <n v="-0.17987087600000001"/>
    <n v="4.2932852559999999"/>
    <n v="-3.4044145879999999"/>
    <n v="1.265506569"/>
    <n v="0.372188929"/>
    <n v="-2.680302067"/>
    <x v="0"/>
  </r>
  <r>
    <n v="2459"/>
    <n v="1.01550103"/>
    <n v="-0.30248738600000002"/>
    <n v="-4.6176882000000002E-2"/>
    <n v="-1.037176834"/>
    <n v="2.8679151999999999E-2"/>
    <n v="-0.71365438199999998"/>
    <n v="-0.662878148"/>
    <x v="0"/>
  </r>
  <r>
    <n v="2460"/>
    <n v="-1.2043521530000001"/>
    <n v="-2.9905689010000001"/>
    <n v="-2.3390260719999998"/>
    <n v="-1.3680784070000001"/>
    <n v="1.068931692"/>
    <n v="4.6456717540000003"/>
    <n v="-4.5596646830000003"/>
    <x v="1"/>
  </r>
  <r>
    <n v="2461"/>
    <n v="-2.4165059690000001"/>
    <n v="-1.296758716"/>
    <n v="0.23380922300000001"/>
    <n v="2.0400743029999999"/>
    <n v="0.699996599"/>
    <n v="1.41561914"/>
    <n v="1.8814264979999999"/>
    <x v="1"/>
  </r>
  <r>
    <n v="2462"/>
    <n v="-3.4036880059999999"/>
    <n v="0.51891897399999998"/>
    <n v="2.7204632200000001"/>
    <n v="1.9927021119999999"/>
    <n v="4.2847898200000003"/>
    <n v="-0.52775542399999997"/>
    <n v="2.5572506850000001"/>
    <x v="1"/>
  </r>
  <r>
    <n v="2463"/>
    <n v="0.68079849800000003"/>
    <n v="-2.6314527600000002"/>
    <n v="-4.5709849220000001"/>
    <n v="-0.97495766900000003"/>
    <n v="1.5541828660000001"/>
    <n v="2.1448491089999999"/>
    <n v="1.312900519"/>
    <x v="1"/>
  </r>
  <r>
    <n v="2464"/>
    <n v="-1.333465549"/>
    <n v="1.199731984"/>
    <n v="0.65367290700000003"/>
    <n v="4.6969682209999997"/>
    <n v="-3.447246668"/>
    <n v="0.897324134"/>
    <n v="-2.3509511299999999"/>
    <x v="1"/>
  </r>
  <r>
    <n v="2465"/>
    <n v="4.401295846"/>
    <n v="-1.742955925"/>
    <n v="-3.5330773180000001"/>
    <n v="1.48469425"/>
    <n v="0.14133854100000001"/>
    <n v="2.2708762039999999"/>
    <n v="1.3465737229999999"/>
    <x v="0"/>
  </r>
  <r>
    <n v="2466"/>
    <n v="-1.192530716"/>
    <n v="0.48112486999999998"/>
    <n v="0.57251375699999996"/>
    <n v="2.0601007130000002"/>
    <n v="-1.456855317"/>
    <n v="-1.8663165100000001"/>
    <n v="2.3251459849999998"/>
    <x v="1"/>
  </r>
  <r>
    <n v="2467"/>
    <n v="-1.2348391869999999"/>
    <n v="1.269943936"/>
    <n v="-2.4300204179999998"/>
    <n v="1.7962167229999999"/>
    <n v="-0.44203998500000002"/>
    <n v="1.2294205819999999"/>
    <n v="1.6915619159999999"/>
    <x v="1"/>
  </r>
  <r>
    <n v="2468"/>
    <n v="1.2855563379999999"/>
    <n v="-2.775153521"/>
    <n v="-1.515626814"/>
    <n v="-3.8503119520000002"/>
    <n v="2.6359478740000002"/>
    <n v="1.3103418330000001"/>
    <n v="-0.481429777"/>
    <x v="0"/>
  </r>
  <r>
    <n v="2469"/>
    <n v="-3.2003511979999999"/>
    <n v="2.9652066000000001E-2"/>
    <n v="2.1107240479999998"/>
    <n v="0.21211967200000001"/>
    <n v="2.8582279050000001"/>
    <n v="-0.91955825499999999"/>
    <n v="-2.600424018"/>
    <x v="0"/>
  </r>
  <r>
    <n v="2470"/>
    <n v="2.2000679179999998"/>
    <n v="-0.40974597600000001"/>
    <n v="2.419940671"/>
    <n v="-0.189508486"/>
    <n v="2.9075964249999999"/>
    <n v="-1.8723391229999999"/>
    <n v="7.1933743750000003"/>
    <x v="0"/>
  </r>
  <r>
    <n v="2471"/>
    <n v="0.360315367"/>
    <n v="-1.6340162380000001"/>
    <n v="0.57962646200000001"/>
    <n v="1.722726658"/>
    <n v="1.168219575"/>
    <n v="-2.1378736580000002"/>
    <n v="3.4222707840000002"/>
    <x v="0"/>
  </r>
  <r>
    <n v="2472"/>
    <n v="-1.4593427050000001"/>
    <n v="0.49438029700000002"/>
    <n v="0.14063747300000001"/>
    <n v="-0.92490799700000004"/>
    <n v="-7.6601308000000007E-2"/>
    <n v="0.381185406"/>
    <n v="-4.5246939069999996"/>
    <x v="0"/>
  </r>
  <r>
    <n v="2473"/>
    <n v="-2.783937061"/>
    <n v="0.32764042599999998"/>
    <n v="-1.3079930040000001"/>
    <n v="1.3422657440000001"/>
    <n v="-0.58162745100000002"/>
    <n v="-2.2827521580000001"/>
    <n v="-1.7094245000000001E-2"/>
    <x v="0"/>
  </r>
  <r>
    <n v="2474"/>
    <n v="0.53010195199999999"/>
    <n v="-1.00025045"/>
    <n v="-1.96454894"/>
    <n v="1.9413161160000001"/>
    <n v="-5.5440528560000004"/>
    <n v="-0.64983687099999998"/>
    <n v="-2.5322858E-2"/>
    <x v="1"/>
  </r>
  <r>
    <n v="2475"/>
    <n v="-2.7797817760000001"/>
    <n v="-1.4562170160000001"/>
    <n v="-0.94383563999999998"/>
    <n v="2.3195338720000001"/>
    <n v="1.3130099260000001"/>
    <n v="3.181730586"/>
    <n v="2.7246277339999998"/>
    <x v="1"/>
  </r>
  <r>
    <n v="2476"/>
    <n v="-0.105490641"/>
    <n v="0.935525316"/>
    <n v="1.04637234"/>
    <n v="1.2025674260000001"/>
    <n v="2.9475051680000002"/>
    <n v="-1.0480088729999999"/>
    <n v="0.63456257900000002"/>
    <x v="1"/>
  </r>
  <r>
    <n v="2477"/>
    <n v="-2.5752895410000001"/>
    <n v="-1.1169791769999999"/>
    <n v="0.46916196900000001"/>
    <n v="1.5458691E-2"/>
    <n v="-0.703408378"/>
    <n v="2.2955254520000001"/>
    <n v="-0.156731288"/>
    <x v="0"/>
  </r>
  <r>
    <n v="2478"/>
    <n v="2.3436541919999998"/>
    <n v="-1.551587681"/>
    <n v="-2.6162601219999999"/>
    <n v="3.1587613719999998"/>
    <n v="2.69128759"/>
    <n v="-1.1720859859999999"/>
    <n v="0.31311572700000001"/>
    <x v="0"/>
  </r>
  <r>
    <n v="2479"/>
    <n v="-2.504853191"/>
    <n v="0.95106212400000001"/>
    <n v="-0.80324753000000004"/>
    <n v="0.330685638"/>
    <n v="1.744092032"/>
    <n v="2.7193170999999999E-2"/>
    <n v="-2.108683493"/>
    <x v="0"/>
  </r>
  <r>
    <n v="2480"/>
    <n v="2.6584094810000001"/>
    <n v="-0.30319856099999998"/>
    <n v="-0.92627572400000002"/>
    <n v="2.494971112"/>
    <n v="-0.81799752699999995"/>
    <n v="-0.68606429499999999"/>
    <n v="0.555497079"/>
    <x v="0"/>
  </r>
  <r>
    <n v="2481"/>
    <n v="2.5534930390000001"/>
    <n v="-2.5783021910000001"/>
    <n v="-4.5898038740000002"/>
    <n v="2.5821370689999998"/>
    <n v="1.1033828750000001"/>
    <n v="0.64119816699999999"/>
    <n v="-2.475505407"/>
    <x v="0"/>
  </r>
  <r>
    <n v="2482"/>
    <n v="-2.6130146760000001"/>
    <n v="-2.567692584"/>
    <n v="7.6152258E-2"/>
    <n v="-0.55728497700000001"/>
    <n v="5.4614244510000001"/>
    <n v="1.441971254"/>
    <n v="5.6513370949999997"/>
    <x v="1"/>
  </r>
  <r>
    <n v="2483"/>
    <n v="0.48824571100000003"/>
    <n v="-1.7056286329999999"/>
    <n v="-0.49928890599999998"/>
    <n v="3.4623391909999999"/>
    <n v="3.176222707"/>
    <n v="0.32808151699999999"/>
    <n v="-1.886004821"/>
    <x v="0"/>
  </r>
  <r>
    <n v="2484"/>
    <n v="-0.93665430299999997"/>
    <n v="-0.89496269299999998"/>
    <n v="-0.127975171"/>
    <n v="-0.30785624"/>
    <n v="1.135294472"/>
    <n v="2.0231462609999999"/>
    <n v="-0.46887307099999997"/>
    <x v="0"/>
  </r>
  <r>
    <n v="2485"/>
    <n v="-1.1870335299999999"/>
    <n v="-4.2923031390000004"/>
    <n v="4.7587066169999996"/>
    <n v="1.8645578350000001"/>
    <n v="3.7300332699999998"/>
    <n v="-0.41138540099999998"/>
    <n v="-2.0772229819999999"/>
    <x v="0"/>
  </r>
  <r>
    <n v="2486"/>
    <n v="0.42180572500000002"/>
    <n v="0.94583647199999998"/>
    <n v="-0.51134242900000004"/>
    <n v="-1.8315103740000001"/>
    <n v="-3.349793257"/>
    <n v="2.9770452189999999"/>
    <n v="-0.520586153"/>
    <x v="0"/>
  </r>
  <r>
    <n v="2487"/>
    <n v="0.78275360299999996"/>
    <n v="-1.548182739"/>
    <n v="-0.13106364000000001"/>
    <n v="2.5786255420000002"/>
    <n v="1.320529289"/>
    <n v="1.4127582270000001"/>
    <n v="-1.1605086229999999"/>
    <x v="0"/>
  </r>
  <r>
    <n v="2488"/>
    <n v="2.0948857300000001"/>
    <n v="-2.762798283"/>
    <n v="-3.2367764669999999"/>
    <n v="2.4439261490000002"/>
    <n v="0.935718524"/>
    <n v="-4.4279345999999997E-2"/>
    <n v="-1.008545765"/>
    <x v="0"/>
  </r>
  <r>
    <n v="2489"/>
    <n v="-1.0273473529999999"/>
    <n v="-2.3438491570000002"/>
    <n v="-0.57310219799999995"/>
    <n v="1.662927569"/>
    <n v="1.431025167"/>
    <n v="2.431659861"/>
    <n v="-1.4302721169999999"/>
    <x v="1"/>
  </r>
  <r>
    <n v="2490"/>
    <n v="0.25047218399999999"/>
    <n v="-2.0626092909999998"/>
    <n v="-1.4426995170000001"/>
    <n v="2.931866082"/>
    <n v="0.37064879499999998"/>
    <n v="-1.920330563"/>
    <n v="-1.50774414"/>
    <x v="0"/>
  </r>
  <r>
    <n v="2491"/>
    <n v="1.8615232230000001"/>
    <n v="-1.0044598330000001"/>
    <n v="-1.429995863"/>
    <n v="1.5434274619999999"/>
    <n v="-5.0274064E-2"/>
    <n v="2.4313549330000002"/>
    <n v="-1.1751074770000001"/>
    <x v="0"/>
  </r>
  <r>
    <n v="2492"/>
    <n v="1.591839118"/>
    <n v="-2.1936700130000002"/>
    <n v="-0.79496041200000001"/>
    <n v="2.9542347919999998"/>
    <n v="0.77517917999999997"/>
    <n v="2.445459322"/>
    <n v="0.97201880600000001"/>
    <x v="0"/>
  </r>
  <r>
    <n v="2493"/>
    <n v="-2.458622509"/>
    <n v="1.680797594"/>
    <n v="0.40132543100000001"/>
    <n v="-0.61320177300000001"/>
    <n v="8.1742787999999997E-2"/>
    <n v="-0.12675541800000001"/>
    <n v="-2.5098399320000002"/>
    <x v="0"/>
  </r>
  <r>
    <n v="2494"/>
    <n v="-2.23413679"/>
    <n v="-1.630199822"/>
    <n v="3.3101932060000001"/>
    <n v="-0.785073248"/>
    <n v="1.0861124609999999"/>
    <n v="0.69569500200000001"/>
    <n v="-0.98173824600000004"/>
    <x v="0"/>
  </r>
  <r>
    <n v="2495"/>
    <n v="-0.32737450800000001"/>
    <n v="-1.9934983390000001"/>
    <n v="1.036866142"/>
    <n v="2.286853185"/>
    <n v="1.044849578"/>
    <n v="1.6528530029999999"/>
    <n v="-0.65778322499999997"/>
    <x v="0"/>
  </r>
  <r>
    <n v="2496"/>
    <n v="1.1029388419999999"/>
    <n v="0.493448412"/>
    <n v="-2.2171527160000002"/>
    <n v="0.21342449799999999"/>
    <n v="-0.101792233"/>
    <n v="0.51842063800000004"/>
    <n v="-2.4607365999999999E-2"/>
    <x v="0"/>
  </r>
  <r>
    <n v="2497"/>
    <n v="-0.39119099000000002"/>
    <n v="-1.270441481"/>
    <n v="1.704472038"/>
    <n v="2.583216518"/>
    <n v="2.2237668460000002"/>
    <n v="0.23335755499999999"/>
    <n v="-0.29321261300000001"/>
    <x v="0"/>
  </r>
  <r>
    <n v="2498"/>
    <n v="0.23950456000000001"/>
    <n v="-1.149281489"/>
    <n v="-1.318802201"/>
    <n v="0.88254007899999998"/>
    <n v="-1.253160338"/>
    <n v="-0.75160442699999996"/>
    <n v="-0.95572579800000002"/>
    <x v="0"/>
  </r>
  <r>
    <n v="2499"/>
    <n v="2.2068751459999998"/>
    <n v="-3.3763320110000001"/>
    <n v="-2.464371812"/>
    <n v="4.3785987149999999"/>
    <n v="-0.13306702500000001"/>
    <n v="-0.52398184599999997"/>
    <n v="0.21629944400000001"/>
    <x v="0"/>
  </r>
  <r>
    <n v="2500"/>
    <n v="-1.0902864940000001"/>
    <n v="-1.6001192529999999"/>
    <n v="-1.924990186"/>
    <n v="-0.43925906300000001"/>
    <n v="1.7818410899999999"/>
    <n v="2.0108554070000002"/>
    <n v="-4.3436178999999998E-2"/>
    <x v="1"/>
  </r>
  <r>
    <n v="2501"/>
    <n v="-0.72389574400000001"/>
    <n v="0.15364290999999999"/>
    <n v="1.1369621599999999"/>
    <n v="1.913581808"/>
    <n v="2.379033927"/>
    <n v="-3.9153680739999999"/>
    <n v="3.2911729279999999"/>
    <x v="0"/>
  </r>
  <r>
    <n v="2502"/>
    <n v="-0.92167684999999999"/>
    <n v="-2.1130757"/>
    <n v="-4.6853168820000004"/>
    <n v="1.2774341600000001"/>
    <n v="0.447844462"/>
    <n v="7.2378366840000004"/>
    <n v="-2.0941622710000001"/>
    <x v="1"/>
  </r>
  <r>
    <n v="2503"/>
    <n v="1.176184455"/>
    <n v="0.38498506199999999"/>
    <n v="-5.4683431999999997E-2"/>
    <n v="0.117878962"/>
    <n v="0.56589568700000004"/>
    <n v="-4.6050019950000003"/>
    <n v="3.9917952859999999"/>
    <x v="1"/>
  </r>
  <r>
    <n v="2504"/>
    <n v="2.1326629920000002"/>
    <n v="1.1246360849999999"/>
    <n v="-2.3821232779999999"/>
    <n v="0.153045178"/>
    <n v="0.38762482100000001"/>
    <n v="0.30931625099999999"/>
    <n v="-0.297218327"/>
    <x v="0"/>
  </r>
  <r>
    <n v="2505"/>
    <n v="-0.463865894"/>
    <n v="-1.130486543"/>
    <n v="1.682585819"/>
    <n v="1.5378651350000001"/>
    <n v="1.92124972"/>
    <n v="0.192287085"/>
    <n v="-2.1251772920000001"/>
    <x v="0"/>
  </r>
  <r>
    <n v="2506"/>
    <n v="-0.35705089899999998"/>
    <n v="-1.659402134"/>
    <n v="-1.586974339"/>
    <n v="0.50515744600000001"/>
    <n v="0.23790963100000001"/>
    <n v="-0.81617643900000003"/>
    <n v="-0.30478002399999998"/>
    <x v="0"/>
  </r>
  <r>
    <n v="2507"/>
    <n v="-5.611043907"/>
    <n v="-0.34493721100000002"/>
    <n v="4.4252457669999998"/>
    <n v="-2.0547618380000001"/>
    <n v="1.751755765"/>
    <n v="-0.49047976199999999"/>
    <n v="-1.7936674690000001"/>
    <x v="0"/>
  </r>
  <r>
    <n v="2508"/>
    <n v="-2.6558129949999998"/>
    <n v="-0.91127955400000005"/>
    <n v="-0.46666300900000002"/>
    <n v="0.69318876900000004"/>
    <n v="-1.791322329"/>
    <n v="0.94497432299999995"/>
    <n v="-1.1740973320000001"/>
    <x v="1"/>
  </r>
  <r>
    <n v="2509"/>
    <n v="2.0180305559999998"/>
    <n v="0.39706029999999998"/>
    <n v="-2.5995189939999999"/>
    <n v="0.86926433199999997"/>
    <n v="5.3678583000000002E-2"/>
    <n v="0.24339377800000001"/>
    <n v="-0.19350131000000001"/>
    <x v="1"/>
  </r>
  <r>
    <n v="2510"/>
    <n v="0.94017309999999998"/>
    <n v="-0.160035076"/>
    <n v="0.24909398999999999"/>
    <n v="-4.2413163799999998"/>
    <n v="1.6262573899999999"/>
    <n v="0.48336520799999999"/>
    <n v="1.652870764"/>
    <x v="0"/>
  </r>
  <r>
    <n v="2511"/>
    <n v="-2.6840721000000001E-2"/>
    <n v="1.0016995040000001"/>
    <n v="-1.179219147"/>
    <n v="2.432863067"/>
    <n v="-1.850115282"/>
    <n v="-1.4189412130000001"/>
    <n v="-6.0371554000000001E-2"/>
    <x v="0"/>
  </r>
  <r>
    <n v="2512"/>
    <n v="-1.7967176490000001"/>
    <n v="0.37037937199999998"/>
    <n v="-1.0569265990000001"/>
    <n v="1.806020006"/>
    <n v="2.4348437559999998"/>
    <n v="-0.36004303999999998"/>
    <n v="-2.920077461"/>
    <x v="0"/>
  </r>
  <r>
    <n v="2513"/>
    <n v="-0.81973924499999995"/>
    <n v="0.293157997"/>
    <n v="-0.51894074899999998"/>
    <n v="-0.21980667400000001"/>
    <n v="-1.0767817829999999"/>
    <n v="-1.118543976"/>
    <n v="-4.1491395E-2"/>
    <x v="0"/>
  </r>
  <r>
    <n v="2514"/>
    <n v="4.7996834269999997"/>
    <n v="0.53114424100000002"/>
    <n v="0.69458716799999998"/>
    <n v="-2.083764859"/>
    <n v="0.77676841699999999"/>
    <n v="1.091540038"/>
    <n v="2.2779922840000002"/>
    <x v="0"/>
  </r>
  <r>
    <n v="2515"/>
    <n v="2.2249157639999999"/>
    <n v="-2.2434400339999998"/>
    <n v="0.86476738200000003"/>
    <n v="1.0714803310000001"/>
    <n v="1.449131363"/>
    <n v="-1.4687217189999999"/>
    <n v="2.603010577"/>
    <x v="0"/>
  </r>
  <r>
    <n v="2516"/>
    <n v="-2.215619512"/>
    <n v="-1.845715102"/>
    <n v="-0.69431624300000006"/>
    <n v="1.9617635470000001"/>
    <n v="-0.30964237700000002"/>
    <n v="1.2883824939999999"/>
    <n v="3.104203842"/>
    <x v="1"/>
  </r>
  <r>
    <n v="2517"/>
    <n v="0.17543713899999999"/>
    <n v="-0.227971866"/>
    <n v="1.4381850350000001"/>
    <n v="0.43763951299999998"/>
    <n v="1.095016883"/>
    <n v="0.64200812799999996"/>
    <n v="-2.876186916"/>
    <x v="0"/>
  </r>
  <r>
    <n v="2518"/>
    <n v="-0.69293561800000003"/>
    <n v="-2.2376999990000002"/>
    <n v="1.8504566090000001"/>
    <n v="0.40610514199999997"/>
    <n v="1.2782788759999999"/>
    <n v="0.68825102699999996"/>
    <n v="-3.715416136"/>
    <x v="0"/>
  </r>
  <r>
    <n v="2519"/>
    <n v="0.913955462"/>
    <n v="1.32108304"/>
    <n v="-0.545792261"/>
    <n v="1.2255528550000001"/>
    <n v="1.425379009"/>
    <n v="-1.9193522750000001"/>
    <n v="0.77422562100000003"/>
    <x v="0"/>
  </r>
  <r>
    <n v="2520"/>
    <n v="0.56406999599999996"/>
    <n v="-2.779779628"/>
    <n v="1.799935614"/>
    <n v="3.5335345409999999"/>
    <n v="-2.4356753969999998"/>
    <n v="-2.8034092570000002"/>
    <n v="-1.3721600300000001"/>
    <x v="1"/>
  </r>
  <r>
    <n v="2521"/>
    <n v="-0.194125614"/>
    <n v="-2.5913822450000001"/>
    <n v="1.7397729550000001"/>
    <n v="1.185667671"/>
    <n v="-0.46397326100000003"/>
    <n v="2.3657535369999998"/>
    <n v="0.86359819699999996"/>
    <x v="0"/>
  </r>
  <r>
    <n v="2522"/>
    <n v="-1.227687228"/>
    <n v="-4.3591022639999997"/>
    <n v="2.5985893830000002"/>
    <n v="1.6322854790000001"/>
    <n v="1.0459579240000001"/>
    <n v="2.2040781439999999"/>
    <n v="-0.441318604"/>
    <x v="0"/>
  </r>
  <r>
    <n v="2523"/>
    <n v="0.17086678699999999"/>
    <n v="1.5870343440000001"/>
    <n v="1.3479429030000001"/>
    <n v="-1.1245137629999999"/>
    <n v="1.0085275920000001"/>
    <n v="-1.9166626170000001"/>
    <n v="2.598926778"/>
    <x v="0"/>
  </r>
  <r>
    <n v="2524"/>
    <n v="-1.112851311"/>
    <n v="-0.152395051"/>
    <n v="-9.3407969999999996E-3"/>
    <n v="1.3463045149999999"/>
    <n v="1.8540704219999999"/>
    <n v="0.41347709399999999"/>
    <n v="-2.0685319739999999"/>
    <x v="0"/>
  </r>
  <r>
    <n v="2525"/>
    <n v="-4.192515459"/>
    <n v="-1.5306244979999999"/>
    <n v="3.6412268509999999"/>
    <n v="0.28723922899999998"/>
    <n v="1.9228384279999999"/>
    <n v="0.340670904"/>
    <n v="0.30042534799999998"/>
    <x v="1"/>
  </r>
  <r>
    <n v="2526"/>
    <n v="-0.60994438900000003"/>
    <n v="-0.988635869"/>
    <n v="2.0765755239999999"/>
    <n v="7.0695058000000005E-2"/>
    <n v="1.8833890049999999"/>
    <n v="0.38200651000000002"/>
    <n v="-3.5283895599999999"/>
    <x v="0"/>
  </r>
  <r>
    <n v="2527"/>
    <n v="-0.27024782400000003"/>
    <n v="-1.201557207"/>
    <n v="-5.1805268929999997"/>
    <n v="1.296239624"/>
    <n v="-2.0918761250000002"/>
    <n v="3.152911478"/>
    <n v="-1.7500781839999999"/>
    <x v="1"/>
  </r>
  <r>
    <n v="2528"/>
    <n v="1.1982972059999999"/>
    <n v="-0.612413596"/>
    <n v="-2.7041680060000002"/>
    <n v="1.7285388909999999"/>
    <n v="-1.2994019189999999"/>
    <n v="1.2531620510000001"/>
    <n v="-1.8184516799999999"/>
    <x v="1"/>
  </r>
  <r>
    <n v="2529"/>
    <n v="-1.710179364"/>
    <n v="-2.0762945180000001"/>
    <n v="-0.31608141099999998"/>
    <n v="0.61410245699999999"/>
    <n v="-1.6499998600000001"/>
    <n v="0.24766917599999999"/>
    <n v="-3.178046326"/>
    <x v="1"/>
  </r>
  <r>
    <n v="2530"/>
    <n v="-4.3255429379999999"/>
    <n v="-3.766593485"/>
    <n v="-1.239514709"/>
    <n v="-0.52751309499999999"/>
    <n v="4.1076204299999999"/>
    <n v="4.8003875989999996"/>
    <n v="3.5277743109999999"/>
    <x v="1"/>
  </r>
  <r>
    <n v="2531"/>
    <n v="1.578301559"/>
    <n v="-0.64276066499999995"/>
    <n v="-1.199464079"/>
    <n v="2.911085532"/>
    <n v="-0.80454309599999996"/>
    <n v="-0.24947376600000001"/>
    <n v="0.86587970999999997"/>
    <x v="1"/>
  </r>
  <r>
    <n v="2532"/>
    <n v="4.8424142850000003"/>
    <n v="-2.0343491829999998"/>
    <n v="1.7371395999999999"/>
    <n v="-1.651683273"/>
    <n v="5.2885822520000003"/>
    <n v="-0.96786485300000002"/>
    <n v="3.2534300059999999"/>
    <x v="0"/>
  </r>
  <r>
    <n v="2533"/>
    <n v="-2.5489352200000002"/>
    <n v="0.57311876299999998"/>
    <n v="1.310391555"/>
    <n v="1.439321216"/>
    <n v="-1.1193791230000001"/>
    <n v="-2.1919511969999999"/>
    <n v="3.2202236910000002"/>
    <x v="1"/>
  </r>
  <r>
    <n v="2534"/>
    <n v="-0.48515482799999998"/>
    <n v="-3.6555674709999999"/>
    <n v="0.16434575100000001"/>
    <n v="0.96547423600000004"/>
    <n v="3.7487395449999998"/>
    <n v="-2.989809288"/>
    <n v="0.50829897199999996"/>
    <x v="0"/>
  </r>
  <r>
    <n v="2535"/>
    <n v="0.19505386599999999"/>
    <n v="-1.695443319"/>
    <n v="-1.5394906049999999"/>
    <n v="0.77720267200000004"/>
    <n v="0.39488979800000001"/>
    <n v="3.100585133"/>
    <n v="-0.56614094299999995"/>
    <x v="1"/>
  </r>
  <r>
    <n v="2536"/>
    <n v="-0.24832821799999999"/>
    <n v="-3.7893812439999999"/>
    <n v="1.049442199"/>
    <n v="0.27103409499999997"/>
    <n v="5.3633914349999996"/>
    <n v="-3.462028922"/>
    <n v="2.419515928"/>
    <x v="0"/>
  </r>
  <r>
    <n v="2537"/>
    <n v="-1.221691504"/>
    <n v="0.63640333299999996"/>
    <n v="0.74929551900000002"/>
    <n v="1.5787273930000001"/>
    <n v="-1.034503505"/>
    <n v="-1.2934794460000001"/>
    <n v="0.50395280099999995"/>
    <x v="1"/>
  </r>
  <r>
    <n v="2538"/>
    <n v="-2.714426225"/>
    <n v="0.18227402400000001"/>
    <n v="1.789000951"/>
    <n v="1.7440893079999999"/>
    <n v="-0.591669267"/>
    <n v="-1.5578218290000001"/>
    <n v="3.048116271"/>
    <x v="1"/>
  </r>
  <r>
    <n v="2539"/>
    <n v="1.381919678"/>
    <n v="-6.8233400999999999E-2"/>
    <n v="-1.6781577590000001"/>
    <n v="1.332051208"/>
    <n v="-0.73910863900000001"/>
    <n v="3.1781509670000001"/>
    <n v="1.430354006"/>
    <x v="0"/>
  </r>
  <r>
    <n v="2540"/>
    <n v="2.0327377200000001"/>
    <n v="-3.9981895569999999"/>
    <n v="-2.2108954459999999"/>
    <n v="-0.426173737"/>
    <n v="6.0175612449999996"/>
    <n v="-4.8912490000000003E-3"/>
    <n v="3.3574797300000001"/>
    <x v="0"/>
  </r>
  <r>
    <n v="2541"/>
    <n v="-3.8241041789999999"/>
    <n v="-0.65350649299999997"/>
    <n v="2.017481112"/>
    <n v="-0.65046241699999996"/>
    <n v="-0.26790340899999998"/>
    <n v="-3.8103868420000002"/>
    <n v="-0.29375228799999997"/>
    <x v="0"/>
  </r>
  <r>
    <n v="2542"/>
    <n v="1.706310497"/>
    <n v="0.234132391"/>
    <n v="-1.8486961820000001"/>
    <n v="1.2858244729999999"/>
    <n v="2.152655411"/>
    <n v="-0.85785569399999995"/>
    <n v="0.97422529000000002"/>
    <x v="1"/>
  </r>
  <r>
    <n v="2543"/>
    <n v="-2.5651154439999999"/>
    <n v="0.68112517900000003"/>
    <n v="-1.382973169"/>
    <n v="1.9843811039999999"/>
    <n v="0.58184409500000001"/>
    <n v="0.51865094599999995"/>
    <n v="0.35846642699999998"/>
    <x v="0"/>
  </r>
  <r>
    <n v="2544"/>
    <n v="-1.1756677659999999"/>
    <n v="-2.7089999530000002"/>
    <n v="-3.2122484469999999"/>
    <n v="-1.2197335250000001"/>
    <n v="5.5980234009999998"/>
    <n v="2.8717324030000002"/>
    <n v="3.0307616839999998"/>
    <x v="1"/>
  </r>
  <r>
    <n v="2545"/>
    <n v="1.1413536230000001"/>
    <n v="-0.51479497399999996"/>
    <n v="0.62842431200000004"/>
    <n v="-2.0700473170000002"/>
    <n v="2.5035687659999999"/>
    <n v="-0.48229007000000002"/>
    <n v="3.8319429829999998"/>
    <x v="0"/>
  </r>
  <r>
    <n v="2546"/>
    <n v="-2.6523318279999999"/>
    <n v="-2.0565015870000001"/>
    <n v="-3.3803362539999999"/>
    <n v="-0.133385428"/>
    <n v="-1.322326087"/>
    <n v="3.9999457729999999"/>
    <n v="-3.2336393079999999"/>
    <x v="1"/>
  </r>
  <r>
    <n v="2547"/>
    <n v="-8.8364354000000006E-2"/>
    <n v="-2.1000749139999999"/>
    <n v="0.43375491399999999"/>
    <n v="2.0678626699999998"/>
    <n v="1.211305461"/>
    <n v="1.6209810490000001"/>
    <n v="-0.74592670000000005"/>
    <x v="0"/>
  </r>
  <r>
    <n v="2548"/>
    <n v="2.955488307"/>
    <n v="-4.7942929410000001"/>
    <n v="-2.326891314"/>
    <n v="2.13314067"/>
    <n v="2.3130764699999999"/>
    <n v="-0.152155817"/>
    <n v="0.397002044"/>
    <x v="0"/>
  </r>
  <r>
    <n v="2549"/>
    <n v="0.71523037499999997"/>
    <n v="2.700856817"/>
    <n v="-2.7805179999999998"/>
    <n v="-1.5664203990000001"/>
    <n v="1.0238023439999999"/>
    <n v="0.19115627399999999"/>
    <n v="0.18652113300000001"/>
    <x v="0"/>
  </r>
  <r>
    <n v="2550"/>
    <n v="-2.037481546"/>
    <n v="1.275922244"/>
    <n v="-1.6866844089999999"/>
    <n v="2.4813976740000001"/>
    <n v="-0.55705376600000001"/>
    <n v="0.64853413999999998"/>
    <n v="2.0084810110000002"/>
    <x v="1"/>
  </r>
  <r>
    <n v="2551"/>
    <n v="1.0988622910000001"/>
    <n v="-2.9758296419999999"/>
    <n v="2.1202829840000001"/>
    <n v="1.2664689650000001"/>
    <n v="-0.10843979099999999"/>
    <n v="2.2332746729999999"/>
    <n v="1.006506949"/>
    <x v="0"/>
  </r>
  <r>
    <n v="2552"/>
    <n v="-1.709227456"/>
    <n v="-0.73719315900000004"/>
    <n v="-1.0445345880000001"/>
    <n v="-1.041300347"/>
    <n v="-1.0818467869999999"/>
    <n v="0.42395703499999998"/>
    <n v="-3.317759208"/>
    <x v="1"/>
  </r>
  <r>
    <n v="2553"/>
    <n v="-2.835516578"/>
    <n v="-0.86708323899999995"/>
    <n v="2.437212368"/>
    <n v="-0.41504449500000001"/>
    <n v="0.60210234699999998"/>
    <n v="0.31859728399999998"/>
    <n v="-1.7377165999999999"/>
    <x v="0"/>
  </r>
  <r>
    <n v="2554"/>
    <n v="0.951522478"/>
    <n v="2.1543597000000001E-2"/>
    <n v="0.299989389"/>
    <n v="1.2318606919999999"/>
    <n v="0.32939460399999998"/>
    <n v="1.3954219830000001"/>
    <n v="-0.81013501399999999"/>
    <x v="0"/>
  </r>
  <r>
    <n v="2555"/>
    <n v="1.4751080459999999"/>
    <n v="-0.19403431500000001"/>
    <n v="-0.68166891500000004"/>
    <n v="1.1111448799999999"/>
    <n v="3.745267025"/>
    <n v="-1.557817483"/>
    <n v="4.6195507510000002"/>
    <x v="0"/>
  </r>
  <r>
    <n v="2556"/>
    <n v="-1.4091392840000001"/>
    <n v="1.6552856090000001"/>
    <n v="2.133490176"/>
    <n v="-1.0309455620000001"/>
    <n v="1.777878928"/>
    <n v="-3.4942124579999998"/>
    <n v="2.7765029370000001"/>
    <x v="0"/>
  </r>
  <r>
    <n v="2557"/>
    <n v="0.31621777699999998"/>
    <n v="-0.17556561200000001"/>
    <n v="1.0801725680000001"/>
    <n v="0.61190015499999995"/>
    <n v="0.331599645"/>
    <n v="1.238095908"/>
    <n v="-1.800893018"/>
    <x v="0"/>
  </r>
  <r>
    <n v="2558"/>
    <n v="0.35076273499999999"/>
    <n v="-2.0715805619999998"/>
    <n v="-1.2870682520000001"/>
    <n v="2.2756083170000001"/>
    <n v="-2.036599748"/>
    <n v="-0.75251649499999995"/>
    <n v="-2.3431322240000001"/>
    <x v="1"/>
  </r>
  <r>
    <n v="2559"/>
    <n v="2.9292875120000001"/>
    <n v="-2.568074529"/>
    <n v="-1.0747820269999999"/>
    <n v="1.763330692"/>
    <n v="1.688493676"/>
    <n v="-6.3325091E-2"/>
    <n v="4.0487748799999999"/>
    <x v="0"/>
  </r>
  <r>
    <n v="2560"/>
    <n v="-2.0021089129999998"/>
    <n v="0.91423918699999995"/>
    <n v="-1.212154567"/>
    <n v="0.37744291400000002"/>
    <n v="-0.412552323"/>
    <n v="1.2922153649999999"/>
    <n v="0.39046466800000001"/>
    <x v="1"/>
  </r>
  <r>
    <n v="2561"/>
    <n v="-0.63526913699999998"/>
    <n v="-2.6711180329999999"/>
    <n v="-1.942208154"/>
    <n v="0.779932972"/>
    <n v="2.4176813039999998"/>
    <n v="2.0992337719999998"/>
    <n v="2.0958706170000001"/>
    <x v="1"/>
  </r>
  <r>
    <n v="2562"/>
    <n v="-0.86144162899999999"/>
    <n v="1.029468622"/>
    <n v="-1.9039316749999999"/>
    <n v="0.75609865700000001"/>
    <n v="-2.5403313559999998"/>
    <n v="-0.22218813400000001"/>
    <n v="-8.7134055000000002E-2"/>
    <x v="0"/>
  </r>
  <r>
    <n v="2563"/>
    <n v="2.2875171519999999"/>
    <n v="-2.1709726169999999"/>
    <n v="-0.93173307999999999"/>
    <n v="3.1365614559999999"/>
    <n v="3.4973713769999999"/>
    <n v="-2.3966891050000001"/>
    <n v="0.58180857699999999"/>
    <x v="0"/>
  </r>
  <r>
    <n v="2564"/>
    <n v="-0.94897530500000005"/>
    <n v="-2.38338866"/>
    <n v="-2.7555694669999999"/>
    <n v="0.16083213900000001"/>
    <n v="2.1906314139999998"/>
    <n v="2.7307607909999998"/>
    <n v="0.72133743900000002"/>
    <x v="1"/>
  </r>
  <r>
    <n v="2565"/>
    <n v="-3.3604129330000001"/>
    <n v="-0.84755932"/>
    <n v="3.071638235"/>
    <n v="1.879767159"/>
    <n v="0.54799997499999997"/>
    <n v="0.170468918"/>
    <n v="0.84177005299999996"/>
    <x v="1"/>
  </r>
  <r>
    <n v="2566"/>
    <n v="-1.367623069"/>
    <n v="0.81666235399999998"/>
    <n v="-2.3421797350000002"/>
    <n v="3.8995248000000003E-2"/>
    <n v="1.3120442940000001"/>
    <n v="2.8369429949999998"/>
    <n v="0.30663049999999997"/>
    <x v="1"/>
  </r>
  <r>
    <n v="2567"/>
    <n v="-3.8077315770000002"/>
    <n v="2.3093194279999998"/>
    <n v="-2.20367471"/>
    <n v="-2.5920278849999998"/>
    <n v="0.67045183600000002"/>
    <n v="3.4665778029999998"/>
    <n v="-2.1751810999999999E-2"/>
    <x v="1"/>
  </r>
  <r>
    <n v="2568"/>
    <n v="-3.1008665999999998"/>
    <n v="-0.31105302299999998"/>
    <n v="1.3751755919999999"/>
    <n v="3.121556993"/>
    <n v="-0.72021716099999999"/>
    <n v="1.921215423"/>
    <n v="-0.127366597"/>
    <x v="1"/>
  </r>
  <r>
    <n v="2569"/>
    <n v="-1.7842651030000001"/>
    <n v="-1.154856415"/>
    <n v="1.0441791970000001"/>
    <n v="-0.81282969999999999"/>
    <n v="2.17163657"/>
    <n v="2.5297163010000001"/>
    <n v="-0.96494549500000004"/>
    <x v="1"/>
  </r>
  <r>
    <n v="2570"/>
    <n v="-2.2838385350000001"/>
    <n v="-2.1408590890000001"/>
    <n v="-0.29626956799999998"/>
    <n v="1.104195856"/>
    <n v="-0.23736352699999999"/>
    <n v="2.1525883170000002"/>
    <n v="2.5339528040000001"/>
    <x v="1"/>
  </r>
  <r>
    <n v="2571"/>
    <n v="-1.15949722"/>
    <n v="0.57818990699999995"/>
    <n v="-5.2503438950000003"/>
    <n v="0.22713828799999999"/>
    <n v="-1.62154062"/>
    <n v="3.1266404880000001"/>
    <n v="-0.78360229599999998"/>
    <x v="1"/>
  </r>
  <r>
    <n v="2572"/>
    <n v="-0.51769860099999998"/>
    <n v="-0.80464232300000005"/>
    <n v="2.3295745110000001"/>
    <n v="0.92202351199999999"/>
    <n v="-0.15436354899999999"/>
    <n v="0.759058707"/>
    <n v="1.168981716"/>
    <x v="0"/>
  </r>
  <r>
    <n v="2573"/>
    <n v="-0.52579375299999997"/>
    <n v="-2.0560712250000002"/>
    <n v="-1.9405140839999999"/>
    <n v="-1.300388493"/>
    <n v="3.8537146029999998"/>
    <n v="-0.49269773100000003"/>
    <n v="4.5963561200000003"/>
    <x v="1"/>
  </r>
  <r>
    <n v="2574"/>
    <n v="1.7230374150000001"/>
    <n v="-4.6781878819999996"/>
    <n v="2.9005939019999998"/>
    <n v="1.718069415"/>
    <n v="0.254127137"/>
    <n v="3.1678069940000002"/>
    <n v="1.3790903430000001"/>
    <x v="0"/>
  </r>
  <r>
    <n v="2575"/>
    <n v="2.1801866809999999"/>
    <n v="-1.5113940910000001"/>
    <n v="-2.6862077379999998"/>
    <n v="-2.3966604199999999"/>
    <n v="1.132262039"/>
    <n v="2.0506305409999999"/>
    <n v="-0.228236467"/>
    <x v="0"/>
  </r>
  <r>
    <n v="2576"/>
    <n v="-0.45695968599999998"/>
    <n v="2.0096852749999998"/>
    <n v="0.83139363399999999"/>
    <n v="1.5862714449999999"/>
    <n v="1.6241188390000001"/>
    <n v="-3.525516563"/>
    <n v="1.9833921670000001"/>
    <x v="0"/>
  </r>
  <r>
    <n v="2577"/>
    <n v="-1.757795795"/>
    <n v="0.56833248400000003"/>
    <n v="0.16105977599999999"/>
    <n v="1.3934603050000001"/>
    <n v="2.0301172909999998"/>
    <n v="0.62267795100000001"/>
    <n v="-1.0746807490000001"/>
    <x v="0"/>
  </r>
  <r>
    <n v="2578"/>
    <n v="-4.1382648000000001E-2"/>
    <n v="-1.8167895169999999"/>
    <n v="-0.21044441899999999"/>
    <n v="1.056712171"/>
    <n v="-0.22342725999999999"/>
    <n v="2.8635403560000001"/>
    <n v="0.26507033600000002"/>
    <x v="0"/>
  </r>
  <r>
    <n v="2579"/>
    <n v="-1.916705428"/>
    <n v="-1.773344523"/>
    <n v="-1.2706884329999999"/>
    <n v="0.35960591200000003"/>
    <n v="-0.23698567500000001"/>
    <n v="2.4977806579999999"/>
    <n v="-2.045905812"/>
    <x v="1"/>
  </r>
  <r>
    <n v="2580"/>
    <n v="1.1234676320000001"/>
    <n v="-1.824627279"/>
    <n v="-2.6979950999999999E-2"/>
    <n v="-0.47994603299999999"/>
    <n v="1.3043399369999999"/>
    <n v="-0.80521151999999996"/>
    <n v="0.50243049799999995"/>
    <x v="0"/>
  </r>
  <r>
    <n v="2581"/>
    <n v="0.79167198699999997"/>
    <n v="0.139390561"/>
    <n v="-0.954993855"/>
    <n v="0.22649614900000001"/>
    <n v="0.35924481000000003"/>
    <n v="-0.73009827699999996"/>
    <n v="-1.2175263160000001"/>
    <x v="1"/>
  </r>
  <r>
    <n v="2582"/>
    <n v="-2.974325409"/>
    <n v="-2.7721554230000001"/>
    <n v="1.2391008939999999"/>
    <n v="1.5345101510000001"/>
    <n v="-2.6320133399999999"/>
    <n v="0.51814294000000005"/>
    <n v="-1.8855004719999999"/>
    <x v="1"/>
  </r>
  <r>
    <n v="2583"/>
    <n v="0.33418782600000002"/>
    <n v="-1.486432296"/>
    <n v="-0.21724618000000001"/>
    <n v="2.2458693529999998"/>
    <n v="1.4617026440000001"/>
    <n v="0.423954777"/>
    <n v="-0.88294734100000005"/>
    <x v="1"/>
  </r>
  <r>
    <n v="2584"/>
    <n v="0.36822317500000001"/>
    <n v="-0.47791323200000002"/>
    <n v="-1.224939861"/>
    <n v="1.487205152"/>
    <n v="-0.66157591400000004"/>
    <n v="-1.0257246019999999"/>
    <n v="0.25320794499999999"/>
    <x v="0"/>
  </r>
  <r>
    <n v="2585"/>
    <n v="-2.3685941869999998"/>
    <n v="-1.8063406040000001"/>
    <n v="5.2787353000000002E-2"/>
    <n v="-0.61224752599999999"/>
    <n v="-2.7614415980000002"/>
    <n v="-3.9332695000000001E-2"/>
    <n v="-3.684284125"/>
    <x v="1"/>
  </r>
  <r>
    <n v="2586"/>
    <n v="1.0614296329999999"/>
    <n v="-1.0507328149999999"/>
    <n v="-1.2537237459999999"/>
    <n v="0.74773808799999997"/>
    <n v="2.8898027480000001"/>
    <n v="-1.5818755929999999"/>
    <n v="1.0836948850000001"/>
    <x v="0"/>
  </r>
  <r>
    <n v="2587"/>
    <n v="-3.5636908979999999"/>
    <n v="1.5451855990000001"/>
    <n v="0.67031527899999999"/>
    <n v="-1.49097396"/>
    <n v="-0.27467409700000001"/>
    <n v="-6.4394383999999999E-2"/>
    <n v="-3.9378214169999999"/>
    <x v="0"/>
  </r>
  <r>
    <n v="2588"/>
    <n v="1.3209035229999999"/>
    <n v="1.7185653009999999"/>
    <n v="-2.6644267720000001"/>
    <n v="2.2323052990000001"/>
    <n v="-3.3566724689999998"/>
    <n v="0.11590550199999999"/>
    <n v="-2.4712992699999998"/>
    <x v="0"/>
  </r>
  <r>
    <n v="2589"/>
    <n v="2.4749847040000001"/>
    <n v="0.51122443299999998"/>
    <n v="-3.9144857910000002"/>
    <n v="0.62987214199999997"/>
    <n v="0.47744867200000002"/>
    <n v="1.2953872"/>
    <n v="-2.8949650810000001"/>
    <x v="1"/>
  </r>
  <r>
    <n v="2590"/>
    <n v="0.50820094000000005"/>
    <n v="-0.56448764900000004"/>
    <n v="-2.5994246740000002"/>
    <n v="1.696247093"/>
    <n v="0.19839953099999999"/>
    <n v="0.58440812600000003"/>
    <n v="0.33563240900000002"/>
    <x v="1"/>
  </r>
  <r>
    <n v="2591"/>
    <n v="1.012013179"/>
    <n v="-0.34414750900000002"/>
    <n v="-2.4078454649999999"/>
    <n v="1.0584902460000001"/>
    <n v="-0.47458060299999999"/>
    <n v="0.88913553700000003"/>
    <n v="-2.5818834800000001"/>
    <x v="1"/>
  </r>
  <r>
    <n v="2592"/>
    <n v="-0.75056662299999999"/>
    <n v="1.3718650299999999"/>
    <n v="-1.551487944"/>
    <n v="1.319963295"/>
    <n v="1.215876671"/>
    <n v="1.0793371430000001"/>
    <n v="-1.1906053729999999"/>
    <x v="0"/>
  </r>
  <r>
    <n v="2593"/>
    <n v="-0.368583457"/>
    <n v="3.7722350000000001E-3"/>
    <n v="1.1040448E-2"/>
    <n v="1.4761463100000001"/>
    <n v="1.313983659"/>
    <n v="1.0412642089999999"/>
    <n v="-0.67928568499999997"/>
    <x v="0"/>
  </r>
  <r>
    <n v="2594"/>
    <n v="-3.1972308090000001"/>
    <n v="-0.70018129100000004"/>
    <n v="6.2501869000000002E-2"/>
    <n v="0.23432455899999999"/>
    <n v="0.37137133"/>
    <n v="1.625454253"/>
    <n v="-1.369954154"/>
    <x v="1"/>
  </r>
  <r>
    <n v="2595"/>
    <n v="1.6087012780000001"/>
    <n v="-0.587791336"/>
    <n v="0.66851037899999999"/>
    <n v="-0.74588453499999996"/>
    <n v="2.742861376"/>
    <n v="-1.8789148419999999"/>
    <n v="0.780419902"/>
    <x v="0"/>
  </r>
  <r>
    <n v="2596"/>
    <n v="3.046144924"/>
    <n v="-4.6907244759999998"/>
    <n v="1.9123609509999999"/>
    <n v="3.4557826120000001"/>
    <n v="-1.667052551"/>
    <n v="4.2581643610000004"/>
    <n v="6.0045661639999999"/>
    <x v="0"/>
  </r>
  <r>
    <n v="2597"/>
    <n v="-0.83970317900000002"/>
    <n v="-0.70550474100000005"/>
    <n v="-1.2595767609999999"/>
    <n v="2.232082009"/>
    <n v="-1.2052362990000001"/>
    <n v="-1.4048718929999999"/>
    <n v="0.48470492999999998"/>
    <x v="0"/>
  </r>
  <r>
    <n v="2598"/>
    <n v="-0.89629474499999995"/>
    <n v="-1.361651484"/>
    <n v="-3.4189410809999998"/>
    <n v="1.0852975629999999"/>
    <n v="-2.8835967409999999"/>
    <n v="1.783203254"/>
    <n v="-1.9007582759999999"/>
    <x v="1"/>
  </r>
  <r>
    <n v="2599"/>
    <n v="-1.267688318"/>
    <n v="-1.364850839"/>
    <n v="-1.9149942630000001"/>
    <n v="1.406624385"/>
    <n v="0.141873837"/>
    <n v="1.927254944"/>
    <n v="1.7001657429999999"/>
    <x v="1"/>
  </r>
  <r>
    <n v="2600"/>
    <n v="-1.75716491"/>
    <n v="-2.3112903400000002"/>
    <n v="-1.7090962439999999"/>
    <n v="2.0536749510000001"/>
    <n v="-1.9201199550000001"/>
    <n v="1.21134783"/>
    <n v="-2.5569113259999998"/>
    <x v="1"/>
  </r>
  <r>
    <n v="2601"/>
    <n v="-2.4490929669999999"/>
    <n v="-0.44954052900000002"/>
    <n v="-1.090607774"/>
    <n v="0.52330342100000005"/>
    <n v="1.871084977"/>
    <n v="0.54136392"/>
    <n v="-1.2831999059999999"/>
    <x v="0"/>
  </r>
  <r>
    <n v="2602"/>
    <n v="0.116793851"/>
    <n v="-6.4280754680000003"/>
    <n v="0.68601458999999998"/>
    <n v="1.245959225"/>
    <n v="1.6667362809999999"/>
    <n v="-1.914961964"/>
    <n v="0.72379554199999996"/>
    <x v="0"/>
  </r>
  <r>
    <n v="2603"/>
    <n v="0.555370586"/>
    <n v="-1.114110186"/>
    <n v="-1.1717702240000001"/>
    <n v="-0.99849594500000005"/>
    <n v="5.4645132580000002"/>
    <n v="-1.2262596079999999"/>
    <n v="2.6529437759999999"/>
    <x v="1"/>
  </r>
  <r>
    <n v="2604"/>
    <n v="-0.44619650700000002"/>
    <n v="-2.5240466459999999"/>
    <n v="-3.2903920520000001"/>
    <n v="0.45622562100000003"/>
    <n v="2.6935854579999998"/>
    <n v="3.3590120209999998"/>
    <n v="0.89475602700000001"/>
    <x v="1"/>
  </r>
  <r>
    <n v="2605"/>
    <n v="-0.99196151700000001"/>
    <n v="-1.7096892850000001"/>
    <n v="-1.4399272540000001"/>
    <n v="1.341054779"/>
    <n v="1.250828142"/>
    <n v="1.360365448"/>
    <n v="3.3874476040000001"/>
    <x v="1"/>
  </r>
  <r>
    <n v="2606"/>
    <n v="-4.1030538769999998"/>
    <n v="-1.4905094619999999"/>
    <n v="-0.33521131599999998"/>
    <n v="-1.590208284"/>
    <n v="0.76723268899999997"/>
    <n v="4.1646018490000003"/>
    <n v="-2.3091324590000002"/>
    <x v="1"/>
  </r>
  <r>
    <n v="2607"/>
    <n v="-3.9559320900000001"/>
    <n v="3.5161424270000001"/>
    <n v="-0.40492226999999997"/>
    <n v="-0.44234190400000001"/>
    <n v="-0.49545325899999998"/>
    <n v="-0.68849119000000003"/>
    <n v="-2.0465035110000001"/>
    <x v="0"/>
  </r>
  <r>
    <n v="2608"/>
    <n v="-1.356045747"/>
    <n v="0.47094607399999999"/>
    <n v="-1.195249891"/>
    <n v="1.1122795029999999"/>
    <n v="2.1727559589999998"/>
    <n v="0.78075816300000001"/>
    <n v="2.0055577599999999"/>
    <x v="1"/>
  </r>
  <r>
    <n v="2609"/>
    <n v="-1.7672229559999999"/>
    <n v="-0.93401383900000001"/>
    <n v="0.53109417999999997"/>
    <n v="1.025545068"/>
    <n v="1.6995733689999999"/>
    <n v="-1.215803832"/>
    <n v="4.158394682"/>
    <x v="1"/>
  </r>
  <r>
    <n v="2610"/>
    <n v="-1.3979726640000001"/>
    <n v="-1.654158056"/>
    <n v="0.66832083399999997"/>
    <n v="1.457417129"/>
    <n v="1.993927088"/>
    <n v="0.81568707900000004"/>
    <n v="-2.0527382109999999"/>
    <x v="0"/>
  </r>
  <r>
    <n v="2611"/>
    <n v="-0.40833080300000002"/>
    <n v="-0.29565420399999998"/>
    <n v="-2.0099915089999998"/>
    <n v="0.51345987500000001"/>
    <n v="-0.81359327800000003"/>
    <n v="0.55177419100000002"/>
    <n v="0.68385158800000001"/>
    <x v="1"/>
  </r>
  <r>
    <n v="2612"/>
    <n v="-0.69197898099999999"/>
    <n v="-0.72793975300000002"/>
    <n v="0.73197773200000005"/>
    <n v="-0.92968397300000005"/>
    <n v="-1.9889773319999999"/>
    <n v="2.9659791900000001"/>
    <n v="-1.7886733640000001"/>
    <x v="0"/>
  </r>
  <r>
    <n v="2613"/>
    <n v="-1.7586703560000001"/>
    <n v="-2.4631333369999999"/>
    <n v="-1.973352164"/>
    <n v="1.3921586079999999"/>
    <n v="0.45053376899999997"/>
    <n v="3.5662637699999999"/>
    <n v="1.561226504"/>
    <x v="1"/>
  </r>
  <r>
    <n v="2614"/>
    <n v="-4.0108390910000002"/>
    <n v="-1.1866872129999999"/>
    <n v="2.2041845740000001"/>
    <n v="-0.206534669"/>
    <n v="-1.773724394"/>
    <n v="0.87835764100000002"/>
    <n v="-0.94467615000000005"/>
    <x v="1"/>
  </r>
  <r>
    <n v="2615"/>
    <n v="-2.6637595E-2"/>
    <n v="-0.403571348"/>
    <n v="-2.3180257970000002"/>
    <n v="1.5625080440000001"/>
    <n v="0.36974669999999998"/>
    <n v="1.488852179"/>
    <n v="7.2530064000000005E-2"/>
    <x v="1"/>
  </r>
  <r>
    <n v="2616"/>
    <n v="6.1756938999999997E-2"/>
    <n v="-0.803275831"/>
    <n v="-1.585623048"/>
    <n v="-1.01708716"/>
    <n v="1.6684636960000001"/>
    <n v="-1.0217582940000001"/>
    <n v="2.3428072420000001"/>
    <x v="1"/>
  </r>
  <r>
    <n v="2617"/>
    <n v="-0.26522320199999999"/>
    <n v="-3.232268752"/>
    <n v="1.9669680169999999"/>
    <n v="0.70265211299999997"/>
    <n v="0.404708656"/>
    <n v="2.8692466620000001"/>
    <n v="-9.2992356999999998E-2"/>
    <x v="0"/>
  </r>
  <r>
    <n v="2618"/>
    <n v="-0.41679864100000003"/>
    <n v="0.97614211399999995"/>
    <n v="1.826983276"/>
    <n v="2.3337488909999999"/>
    <n v="3.0483487760000001"/>
    <n v="-4.7508048629999999"/>
    <n v="3.2040805400000001"/>
    <x v="0"/>
  </r>
  <r>
    <n v="2619"/>
    <n v="0.88491778300000001"/>
    <n v="-0.52346457700000004"/>
    <n v="0.55870446100000004"/>
    <n v="2.036824282"/>
    <n v="-1.6266595429999999"/>
    <n v="-0.17503157999999999"/>
    <n v="1.7831103740000001"/>
    <x v="1"/>
  </r>
  <r>
    <n v="2620"/>
    <n v="0.474491143"/>
    <n v="1.411091154"/>
    <n v="-1.752158409"/>
    <n v="1.2990908029999999"/>
    <n v="-1.5040997330000001"/>
    <n v="0.49557836999999999"/>
    <n v="2.3928646520000001"/>
    <x v="1"/>
  </r>
  <r>
    <n v="2621"/>
    <n v="-1.4384912400000001"/>
    <n v="4.5816204999999999E-2"/>
    <n v="1.314236527"/>
    <n v="0.78023845300000005"/>
    <n v="0.73954134800000004"/>
    <n v="-2.1093724429999998"/>
    <n v="3.0283961800000001"/>
    <x v="1"/>
  </r>
  <r>
    <n v="2622"/>
    <n v="-1.365908433"/>
    <n v="-0.462259054"/>
    <n v="-4.8548613070000002"/>
    <n v="1.96336299"/>
    <n v="-2.6141308269999999"/>
    <n v="0.34343388699999999"/>
    <n v="-2.9268537810000002"/>
    <x v="1"/>
  </r>
  <r>
    <n v="2623"/>
    <n v="0.76871529999999999"/>
    <n v="0.74881564300000003"/>
    <n v="0.76031824299999995"/>
    <n v="0.73143119599999995"/>
    <n v="0.77721256500000002"/>
    <n v="-2.0893346479999999"/>
    <n v="2.094503274"/>
    <x v="0"/>
  </r>
  <r>
    <n v="2624"/>
    <n v="-3.4086620939999999"/>
    <n v="-2.5617195420000001"/>
    <n v="-0.48731729600000001"/>
    <n v="0.89655738699999998"/>
    <n v="0.27773493399999999"/>
    <n v="1.87999447"/>
    <n v="3.7786040459999999"/>
    <x v="1"/>
  </r>
  <r>
    <n v="2625"/>
    <n v="-2.3860999879999998"/>
    <n v="-1.6113332739999999"/>
    <n v="2.0764559829999998"/>
    <n v="1.346120056"/>
    <n v="0.29065935100000001"/>
    <n v="1.2403763329999999"/>
    <n v="5.0116798999999997E-2"/>
    <x v="0"/>
  </r>
  <r>
    <n v="2626"/>
    <n v="-1.3678528409999999"/>
    <n v="-1.7659254"/>
    <n v="0.82093140499999995"/>
    <n v="1.062155907"/>
    <n v="2.0630213730000002"/>
    <n v="1.7607817210000001"/>
    <n v="0.27179977700000002"/>
    <x v="0"/>
  </r>
  <r>
    <n v="2627"/>
    <n v="0.606504135"/>
    <n v="-1.40163755"/>
    <n v="0.59158662900000003"/>
    <n v="2.2863354579999999"/>
    <n v="-1.9389572399999999"/>
    <n v="-1.2647189590000001"/>
    <n v="-5.2342248000000001E-2"/>
    <x v="1"/>
  </r>
  <r>
    <n v="2628"/>
    <n v="-2.3113074660000001"/>
    <n v="-2.1214437300000002"/>
    <n v="1.8766182259999999"/>
    <n v="1.902770281"/>
    <n v="-2.3258602110000002"/>
    <n v="-3.0773339470000001"/>
    <n v="1.3221560349999999"/>
    <x v="0"/>
  </r>
  <r>
    <n v="2629"/>
    <n v="-2.7975055769999999"/>
    <n v="0.24584151100000001"/>
    <n v="3.2929745659999998"/>
    <n v="-0.55362409199999996"/>
    <n v="2.576830959"/>
    <n v="-1.5170481170000001"/>
    <n v="-3.8061901570000001"/>
    <x v="0"/>
  </r>
  <r>
    <n v="2630"/>
    <n v="2.4373787000000001E-2"/>
    <n v="-1.441795114"/>
    <n v="-2.8151617880000002"/>
    <n v="4.7597729290000004"/>
    <n v="-1.221851636"/>
    <n v="-1.223276958"/>
    <n v="0.21307158200000001"/>
    <x v="0"/>
  </r>
  <r>
    <n v="2631"/>
    <n v="1.7926512910000001"/>
    <n v="-0.35959446"/>
    <n v="-3.3474937420000002"/>
    <n v="-0.71061179299999999"/>
    <n v="3.0676661279999999"/>
    <n v="1.6204302E-2"/>
    <n v="0.68198180399999997"/>
    <x v="1"/>
  </r>
  <r>
    <n v="2632"/>
    <n v="2.873902014"/>
    <n v="-4.1838530509999998"/>
    <n v="1.0276572930000001"/>
    <n v="-1.7545430319999999"/>
    <n v="3.4121528429999999"/>
    <n v="-0.25332370500000001"/>
    <n v="3.206656298"/>
    <x v="0"/>
  </r>
  <r>
    <n v="2633"/>
    <n v="-1.702805635"/>
    <n v="-0.98294159999999997"/>
    <n v="1.6831770370000001"/>
    <n v="2.3606482689999999"/>
    <n v="-1.154850224"/>
    <n v="1.4814672820000001"/>
    <n v="2.6848365099999998"/>
    <x v="1"/>
  </r>
  <r>
    <n v="2634"/>
    <n v="0.80694268199999997"/>
    <n v="-1.3825414869999999"/>
    <n v="2.2801837900000002"/>
    <n v="1.8286409969999999"/>
    <n v="-0.50032590600000004"/>
    <n v="1.67034233"/>
    <n v="1.6291862429999999"/>
    <x v="0"/>
  </r>
  <r>
    <n v="2635"/>
    <n v="0.37426111099999998"/>
    <n v="-0.79552246400000004"/>
    <n v="0.53178019099999996"/>
    <n v="0.97817567800000005"/>
    <n v="0.65667134800000004"/>
    <n v="-0.94716718700000002"/>
    <n v="-1.094727349"/>
    <x v="1"/>
  </r>
  <r>
    <n v="2636"/>
    <n v="-1.9860566209999999"/>
    <n v="-2.4805281090000002"/>
    <n v="4.1298757110000004"/>
    <n v="0.62549327899999996"/>
    <n v="1.0469116249999999"/>
    <n v="1.037998311"/>
    <n v="2.2945312999999998E-2"/>
    <x v="0"/>
  </r>
  <r>
    <n v="2637"/>
    <n v="-1.1853430069999999"/>
    <n v="-2.153863533"/>
    <n v="0.69722287199999999"/>
    <n v="1.323673063"/>
    <n v="4.4099218179999999"/>
    <n v="0.631300219"/>
    <n v="-3.4321843570000001"/>
    <x v="0"/>
  </r>
  <r>
    <n v="2638"/>
    <n v="2.2397376549999999"/>
    <n v="-3.7134593009999999"/>
    <n v="-4.520489982"/>
    <n v="0.259417232"/>
    <n v="1.1429873340000001"/>
    <n v="4.1062987089999998"/>
    <n v="-1.5257380469999999"/>
    <x v="1"/>
  </r>
  <r>
    <n v="2639"/>
    <n v="0.67983891100000005"/>
    <n v="1.595182122"/>
    <n v="-1.1451475870000001"/>
    <n v="2.6415878670000001"/>
    <n v="-1.1666393989999999"/>
    <n v="-0.69754569899999996"/>
    <n v="3.488602631"/>
    <x v="1"/>
  </r>
  <r>
    <n v="2640"/>
    <n v="-2.358587633"/>
    <n v="1.6433648590000001"/>
    <n v="-2.16223169"/>
    <n v="-0.28856501200000001"/>
    <n v="0.66195006899999997"/>
    <n v="2.5134908330000001"/>
    <n v="0.68034387100000004"/>
    <x v="1"/>
  </r>
  <r>
    <n v="2641"/>
    <n v="-0.86340209199999995"/>
    <n v="-0.16153695700000001"/>
    <n v="-0.492357559"/>
    <n v="-0.45374761499999999"/>
    <n v="-2.7089344440000001"/>
    <n v="0.744434665"/>
    <n v="-0.34766416500000002"/>
    <x v="1"/>
  </r>
  <r>
    <n v="2642"/>
    <n v="5.0740314939999998"/>
    <n v="-3.7328770609999999"/>
    <n v="-2.2278162309999998"/>
    <n v="1.443563578"/>
    <n v="2.9443136079999999"/>
    <n v="0.91906494100000002"/>
    <n v="0.72419069999999997"/>
    <x v="0"/>
  </r>
  <r>
    <n v="2643"/>
    <n v="1.046239637"/>
    <n v="0.49600442700000003"/>
    <n v="-1.0993244"/>
    <n v="-1.0330658530000001"/>
    <n v="0.38691636899999998"/>
    <n v="-0.108155574"/>
    <n v="0.316697285"/>
    <x v="0"/>
  </r>
  <r>
    <n v="2644"/>
    <n v="-2.6350004249999999"/>
    <n v="-3.4460894870000001"/>
    <n v="0.34427142500000002"/>
    <n v="0.31396712599999999"/>
    <n v="-2.3823917159999999"/>
    <n v="0.77520120599999998"/>
    <n v="-4.4360044179999996"/>
    <x v="1"/>
  </r>
  <r>
    <n v="2645"/>
    <n v="-0.86303249900000001"/>
    <n v="-0.349711418"/>
    <n v="-1.1675523299999999"/>
    <n v="2.9011529189999998"/>
    <n v="-7.3192536000000002E-2"/>
    <n v="1.4279515700000001"/>
    <n v="1.040265446"/>
    <x v="1"/>
  </r>
  <r>
    <n v="2646"/>
    <n v="-1.377586169"/>
    <n v="-0.29206250099999997"/>
    <n v="0.477852057"/>
    <n v="1.366838467"/>
    <n v="1.094184625"/>
    <n v="-0.312584943"/>
    <n v="-3.8071703349999999"/>
    <x v="0"/>
  </r>
  <r>
    <n v="2647"/>
    <n v="2.6476355140000001"/>
    <n v="-2.9153234760000002"/>
    <n v="-3.7688910880000002"/>
    <n v="0.95605106699999998"/>
    <n v="1.5389858249999999"/>
    <n v="2.483409929"/>
    <n v="-0.990261265"/>
    <x v="1"/>
  </r>
  <r>
    <n v="2648"/>
    <n v="-0.87403999799999998"/>
    <n v="-0.96220273099999998"/>
    <n v="-0.286629621"/>
    <n v="0.43880014699999997"/>
    <n v="-1.683865766"/>
    <n v="2.9899352000000001E-2"/>
    <n v="-1.413254569"/>
    <x v="1"/>
  </r>
  <r>
    <n v="2649"/>
    <n v="1.233348216"/>
    <n v="-1.12092188"/>
    <n v="-3.1594545900000002"/>
    <n v="-4.5714601000000001E-2"/>
    <n v="3.1242909810000001"/>
    <n v="-0.22495162199999999"/>
    <n v="1.754105271"/>
    <x v="1"/>
  </r>
  <r>
    <n v="2650"/>
    <n v="0.48433314900000002"/>
    <n v="-2.0618296620000001"/>
    <n v="-4.2069757269999997"/>
    <n v="0.458725471"/>
    <n v="2.615037251"/>
    <n v="4.2072769379999997"/>
    <n v="0.60872706600000004"/>
    <x v="1"/>
  </r>
  <r>
    <n v="2651"/>
    <n v="0.58490671800000005"/>
    <n v="-1.6000597560000001"/>
    <n v="-2.3691019029999998"/>
    <n v="0.62378926800000001"/>
    <n v="-2.004661483"/>
    <n v="0.76456808200000004"/>
    <n v="-0.65176383100000002"/>
    <x v="0"/>
  </r>
  <r>
    <n v="2652"/>
    <n v="0.53920519300000003"/>
    <n v="1.3881785689999999"/>
    <n v="-5.1189478859999999"/>
    <n v="1.373393912"/>
    <n v="-2.1207454979999998"/>
    <n v="1.5420739729999999"/>
    <n v="-1.894868531"/>
    <x v="0"/>
  </r>
  <r>
    <n v="2653"/>
    <n v="-0.66697589300000004"/>
    <n v="7.6047489999999995E-2"/>
    <n v="-2.3978272629999999"/>
    <n v="1.243343681"/>
    <n v="-0.83317968399999998"/>
    <n v="0.32740377300000001"/>
    <n v="-1.073303814"/>
    <x v="1"/>
  </r>
  <r>
    <n v="2654"/>
    <n v="2.041429366"/>
    <n v="1.7426849999999999E-3"/>
    <n v="-3.1458007330000002"/>
    <n v="1.4826677500000001"/>
    <n v="3.9271644609999998"/>
    <n v="1.71786309"/>
    <n v="-1.3768261799999999"/>
    <x v="1"/>
  </r>
  <r>
    <n v="2655"/>
    <n v="-0.58530362499999999"/>
    <n v="-2.3474572880000002"/>
    <n v="0.44327912800000002"/>
    <n v="0.64358613799999997"/>
    <n v="-1.8093718329999999"/>
    <n v="2.324649178"/>
    <n v="-0.426531147"/>
    <x v="1"/>
  </r>
  <r>
    <n v="2656"/>
    <n v="-0.925755773"/>
    <n v="-0.24964466399999999"/>
    <n v="-3.6346045930000002"/>
    <n v="-1.0783481589999999"/>
    <n v="-1.036011577"/>
    <n v="3.4035583790000001"/>
    <n v="-1.5621231820000001"/>
    <x v="1"/>
  </r>
  <r>
    <n v="2657"/>
    <n v="-0.49510114199999999"/>
    <n v="-0.42104599599999998"/>
    <n v="0.26410983100000002"/>
    <n v="0.29567495500000002"/>
    <n v="2.0227355060000001"/>
    <n v="1.070498218"/>
    <n v="-4.0585042000000002E-2"/>
    <x v="0"/>
  </r>
  <r>
    <n v="2658"/>
    <n v="-4.4116550209999996"/>
    <n v="2.7024941660000001"/>
    <n v="-0.70854932100000001"/>
    <n v="-2.1625839070000001"/>
    <n v="-0.66496193999999997"/>
    <n v="0.75117256200000004"/>
    <n v="-0.13240760300000001"/>
    <x v="0"/>
  </r>
  <r>
    <n v="2659"/>
    <n v="-1.480046288"/>
    <n v="-0.32674414600000001"/>
    <n v="-1.453040536"/>
    <n v="0.89815492600000002"/>
    <n v="1.37299233"/>
    <n v="0.76238652900000003"/>
    <n v="1.2230844409999999"/>
    <x v="1"/>
  </r>
  <r>
    <n v="2660"/>
    <n v="0.74994184799999997"/>
    <n v="-2.5902002670000002"/>
    <n v="-1.2274721639999999"/>
    <n v="0.322952077"/>
    <n v="-1.0469326050000001"/>
    <n v="-3.0210721999999999E-2"/>
    <n v="2.1906363529999999"/>
    <x v="1"/>
  </r>
  <r>
    <n v="2661"/>
    <n v="-1.152540087"/>
    <n v="-1.7265815600000001"/>
    <n v="0.108166227"/>
    <n v="-0.72111708200000002"/>
    <n v="3.4270039429999999"/>
    <n v="-0.698614968"/>
    <n v="5.1251385029999996"/>
    <x v="1"/>
  </r>
  <r>
    <n v="2662"/>
    <n v="0.53877598000000004"/>
    <n v="-4.3340669610000004"/>
    <n v="-0.51515917700000002"/>
    <n v="0.15778330700000001"/>
    <n v="-5.5511683319999996"/>
    <n v="-0.360176206"/>
    <n v="-4.9049359079999997"/>
    <x v="1"/>
  </r>
  <r>
    <n v="2663"/>
    <n v="-0.87105496699999996"/>
    <n v="-0.31273195799999998"/>
    <n v="-0.92913078199999999"/>
    <n v="1.3070186720000001"/>
    <n v="0.25844167699999998"/>
    <n v="2.0158889420000001"/>
    <n v="-0.42422964499999999"/>
    <x v="0"/>
  </r>
  <r>
    <n v="2664"/>
    <n v="-1.2592168420000001"/>
    <n v="-0.15285552699999999"/>
    <n v="-0.96564464299999997"/>
    <n v="1.1207687930000001"/>
    <n v="2.907609602"/>
    <n v="0.37196541500000002"/>
    <n v="-3.2399646610000001"/>
    <x v="0"/>
  </r>
  <r>
    <n v="2665"/>
    <n v="-1.6669722300000001"/>
    <n v="-1.631098312"/>
    <n v="2.358814663"/>
    <n v="0.38298305999999999"/>
    <n v="3.6653203630000002"/>
    <n v="-0.897723351"/>
    <n v="-4.3600594700000004"/>
    <x v="0"/>
  </r>
  <r>
    <n v="2666"/>
    <n v="-3.6978422420000001"/>
    <n v="-0.497699424"/>
    <n v="2.251603384"/>
    <n v="-1.0699214029999999"/>
    <n v="0.79139823799999998"/>
    <n v="1.520628766"/>
    <n v="1.045148744"/>
    <x v="0"/>
  </r>
  <r>
    <n v="2667"/>
    <n v="-1.6070162450000001"/>
    <n v="0.82257549200000002"/>
    <n v="-1.3869230690000001"/>
    <n v="2.6638379159999999"/>
    <n v="-3.312647809"/>
    <n v="-1.6450761199999999"/>
    <n v="-0.21149084500000001"/>
    <x v="0"/>
  </r>
  <r>
    <n v="2668"/>
    <n v="-2.992059083"/>
    <n v="-1.8442906459999999"/>
    <n v="4.0239321290000003"/>
    <n v="0.28613776499999999"/>
    <n v="2.1018556789999998"/>
    <n v="-0.66838724000000005"/>
    <n v="-3.6717794289999999"/>
    <x v="0"/>
  </r>
  <r>
    <n v="2669"/>
    <n v="1.6633611699999999"/>
    <n v="-0.62471699599999997"/>
    <n v="-1.7439749529999999"/>
    <n v="-0.35472703900000002"/>
    <n v="2.880881402"/>
    <n v="-0.73659257499999997"/>
    <n v="1.827255633"/>
    <x v="1"/>
  </r>
  <r>
    <n v="2670"/>
    <n v="-0.81900868599999999"/>
    <n v="-0.78029214800000002"/>
    <n v="2.0225673049999999"/>
    <n v="1.394313205"/>
    <n v="-0.90350909300000004"/>
    <n v="1.6553513529999999"/>
    <n v="1.21299242"/>
    <x v="0"/>
  </r>
  <r>
    <n v="2671"/>
    <n v="-3.8441336310000001"/>
    <n v="-2.7291379770000002"/>
    <n v="-0.81246841199999997"/>
    <n v="1.3906713770000001"/>
    <n v="1.8391315530000001"/>
    <n v="5.4119112889999998"/>
    <n v="1.0068774540000001"/>
    <x v="1"/>
  </r>
  <r>
    <n v="2672"/>
    <n v="-2.7138925070000002"/>
    <n v="-0.93410907399999998"/>
    <n v="6.4536230999999999E-2"/>
    <n v="1.3929498870000001"/>
    <n v="0.30838953200000002"/>
    <n v="1.7323712959999999"/>
    <n v="0.41651857599999997"/>
    <x v="1"/>
  </r>
  <r>
    <n v="2673"/>
    <n v="0.92787792899999999"/>
    <n v="-1.5224973509999999"/>
    <n v="-0.97823647000000002"/>
    <n v="3.2041498860000002"/>
    <n v="-4.7567312880000001"/>
    <n v="-1.6692927609999999"/>
    <n v="-0.34296552800000002"/>
    <x v="1"/>
  </r>
  <r>
    <n v="2674"/>
    <n v="-0.55300009699999997"/>
    <n v="0.51403664500000001"/>
    <n v="-0.75382232800000004"/>
    <n v="2.3035331129999999"/>
    <n v="1.941922605"/>
    <n v="-0.34878446400000002"/>
    <n v="-0.28011627700000002"/>
    <x v="0"/>
  </r>
  <r>
    <n v="2675"/>
    <n v="-2.3629071719999999"/>
    <n v="-0.45813684100000002"/>
    <n v="1.884846934"/>
    <n v="2.4911706279999999"/>
    <n v="0.96909357100000004"/>
    <n v="-0.194277004"/>
    <n v="1.9218619050000001"/>
    <x v="1"/>
  </r>
  <r>
    <n v="2676"/>
    <n v="-6.7101689020000004"/>
    <n v="1.035162709"/>
    <n v="-0.44371252900000002"/>
    <n v="-1.155560379"/>
    <n v="2.5260251999999999"/>
    <n v="3.678177882"/>
    <n v="-0.82028042999999995"/>
    <x v="1"/>
  </r>
  <r>
    <n v="2677"/>
    <n v="-0.99710745000000001"/>
    <n v="-2.3852463859999999"/>
    <n v="-2.422588717"/>
    <n v="-0.756712088"/>
    <n v="4.4339001729999996"/>
    <n v="2.4324645829999998"/>
    <n v="1.691025405"/>
    <x v="1"/>
  </r>
  <r>
    <n v="2678"/>
    <n v="-1.341868724"/>
    <n v="-0.85207412299999996"/>
    <n v="-1.9298562480000001"/>
    <n v="0.62617667799999999"/>
    <n v="3.6374536649999998"/>
    <n v="1.476374764"/>
    <n v="3.4602219280000002"/>
    <x v="1"/>
  </r>
  <r>
    <n v="2679"/>
    <n v="5.1800242000000003E-2"/>
    <n v="-1.314066494"/>
    <n v="0.37133775000000002"/>
    <n v="-2.4135576900000002"/>
    <n v="4.4572392460000003"/>
    <n v="-2.5210566139999999"/>
    <n v="-1.3174077900000001"/>
    <x v="0"/>
  </r>
  <r>
    <n v="2680"/>
    <n v="0.36001627899999999"/>
    <n v="-1.726364861"/>
    <n v="-0.149159705"/>
    <n v="-1.1040245959999999"/>
    <n v="3.7194095410000001"/>
    <n v="-1.456234662"/>
    <n v="1.161389507"/>
    <x v="0"/>
  </r>
  <r>
    <n v="2681"/>
    <n v="0.76181945299999998"/>
    <n v="-3.1772923149999999"/>
    <n v="2.2559858099999999"/>
    <n v="1.3905325500000001"/>
    <n v="-0.30989867100000001"/>
    <n v="2.5556851709999999"/>
    <n v="-0.147493032"/>
    <x v="0"/>
  </r>
  <r>
    <n v="2682"/>
    <n v="-2.0676489820000001"/>
    <n v="-0.57843580800000005"/>
    <n v="-0.65556464400000003"/>
    <n v="1.8707978810000001"/>
    <n v="-0.73348760199999996"/>
    <n v="1.6513359480000001"/>
    <n v="-1.5273930229999999"/>
    <x v="1"/>
  </r>
  <r>
    <n v="2683"/>
    <n v="0.68592145100000002"/>
    <n v="0.234625996"/>
    <n v="0.20058193799999999"/>
    <n v="0.136437795"/>
    <n v="1.561302534"/>
    <n v="-1.405800916"/>
    <n v="2.2872871849999998"/>
    <x v="0"/>
  </r>
  <r>
    <n v="2684"/>
    <n v="-0.82818066899999998"/>
    <n v="-1.876501083"/>
    <n v="-2.5032459999999999E-2"/>
    <n v="3.5258093000000001"/>
    <n v="2.6319723939999999"/>
    <n v="0.68406124400000001"/>
    <n v="0.37434464099999998"/>
    <x v="0"/>
  </r>
  <r>
    <n v="2685"/>
    <n v="-3.2953682309999999"/>
    <n v="-0.72764738200000001"/>
    <n v="2.0644424419999998"/>
    <n v="-0.76305142800000003"/>
    <n v="0.710397744"/>
    <n v="1.003524759"/>
    <n v="-1.059747757"/>
    <x v="0"/>
  </r>
  <r>
    <n v="2686"/>
    <n v="2.2989252690000002"/>
    <n v="-1.350163585"/>
    <n v="-0.64991048799999995"/>
    <n v="-1.4382984169999999"/>
    <n v="2.2560853609999998"/>
    <n v="0.358693871"/>
    <n v="1.7535760869999999"/>
    <x v="0"/>
  </r>
  <r>
    <n v="2687"/>
    <n v="1.71377231"/>
    <n v="-3.2472765830000001"/>
    <n v="1.492486574"/>
    <n v="0.46571594500000002"/>
    <n v="-0.45465404500000001"/>
    <n v="-0.14799726199999999"/>
    <n v="-2.4719556699999998"/>
    <x v="1"/>
  </r>
  <r>
    <n v="2688"/>
    <n v="-1.157332845"/>
    <n v="-2.9501894750000002"/>
    <n v="-1.413115932"/>
    <n v="1.1305050990000001"/>
    <n v="-0.92164278600000005"/>
    <n v="3.4390309270000001"/>
    <n v="-1.785736934"/>
    <x v="1"/>
  </r>
  <r>
    <n v="2689"/>
    <n v="-2.2712025680000001"/>
    <n v="0.56827522200000002"/>
    <n v="1.4188251030000001"/>
    <n v="2.2072108570000002"/>
    <n v="1.3217506889999999"/>
    <n v="-0.341915044"/>
    <n v="0.92592731399999995"/>
    <x v="0"/>
  </r>
  <r>
    <n v="2690"/>
    <n v="-3.3943669029999999"/>
    <n v="-1.414298254"/>
    <n v="-1.3128966440000001"/>
    <n v="1.1027580930000001"/>
    <n v="-0.103618875"/>
    <n v="3.000842977"/>
    <n v="0.922163803"/>
    <x v="1"/>
  </r>
  <r>
    <n v="2691"/>
    <n v="-4.1229957429999997"/>
    <n v="-4.0981276830000004"/>
    <n v="6.3749155130000004"/>
    <n v="0.46754547899999999"/>
    <n v="2.8350629129999998"/>
    <n v="-0.33644327000000002"/>
    <n v="-1.2444181160000001"/>
    <x v="0"/>
  </r>
  <r>
    <n v="2692"/>
    <n v="-1.3366147690000001"/>
    <n v="-0.953664344"/>
    <n v="-0.33585167199999999"/>
    <n v="1.314613381"/>
    <n v="0.88587303799999995"/>
    <n v="1.3769489660000001"/>
    <n v="0.64395190400000002"/>
    <x v="1"/>
  </r>
  <r>
    <n v="2693"/>
    <n v="-0.49353340099999998"/>
    <n v="-0.28238395799999999"/>
    <n v="0.67701707099999997"/>
    <n v="1.6425014760000001"/>
    <n v="-2.8892360479999999"/>
    <n v="-0.226277913"/>
    <n v="-2.589271476"/>
    <x v="1"/>
  </r>
  <r>
    <n v="2694"/>
    <n v="2.839617992"/>
    <n v="0.74772039599999995"/>
    <n v="-1.0260553960000001"/>
    <n v="-0.70987568099999998"/>
    <n v="0.43118628399999998"/>
    <n v="0.97047465300000002"/>
    <n v="3.6049990269999999"/>
    <x v="0"/>
  </r>
  <r>
    <n v="2695"/>
    <n v="1.555363163"/>
    <n v="0.845308383"/>
    <n v="-1.267962187"/>
    <n v="-0.32100313000000003"/>
    <n v="1.651267005"/>
    <n v="-2.9441471899999998"/>
    <n v="-0.59564465300000002"/>
    <x v="1"/>
  </r>
  <r>
    <n v="2696"/>
    <n v="1.3243328299999999"/>
    <n v="-3.0769503130000002"/>
    <n v="7.2353194999999995E-2"/>
    <n v="-0.39772795599999999"/>
    <n v="3.8296506180000001"/>
    <n v="-1.5557603280000001"/>
    <n v="1.665924398"/>
    <x v="0"/>
  </r>
  <r>
    <n v="2697"/>
    <n v="-0.41644219999999998"/>
    <n v="-0.83072753899999996"/>
    <n v="0.60891110500000001"/>
    <n v="0.27052819900000002"/>
    <n v="4.5400527970000004"/>
    <n v="-1.636926138"/>
    <n v="2.8039379630000001"/>
    <x v="1"/>
  </r>
  <r>
    <n v="2698"/>
    <n v="0.70283069799999998"/>
    <n v="0.10827611400000001"/>
    <n v="-0.77406687600000001"/>
    <n v="1.1373907919999999"/>
    <n v="-0.74624080400000004"/>
    <n v="-2.3055900600000001"/>
    <n v="2.7086574159999999"/>
    <x v="1"/>
  </r>
  <r>
    <n v="2699"/>
    <n v="-3.7814814860000001"/>
    <n v="-1.1368584310000001"/>
    <n v="4.4671511510000004"/>
    <n v="-9.1726129000000003E-2"/>
    <n v="0.80974699000000006"/>
    <n v="5.7704719999999996E-3"/>
    <n v="-1.410296641"/>
    <x v="0"/>
  </r>
  <r>
    <n v="2700"/>
    <n v="1.229816843"/>
    <n v="-2.0781454140000002"/>
    <n v="-0.18655712499999999"/>
    <n v="1.200406737"/>
    <n v="4.0806499519999999"/>
    <n v="-2.392769157"/>
    <n v="2.518020811"/>
    <x v="0"/>
  </r>
  <r>
    <n v="2701"/>
    <n v="1.0797999170000001"/>
    <n v="-0.98830704899999999"/>
    <n v="-0.41134638600000001"/>
    <n v="1.8149253279999999"/>
    <n v="-1.5714178110000001"/>
    <n v="-0.68996966800000004"/>
    <n v="0.54990543800000002"/>
    <x v="1"/>
  </r>
  <r>
    <n v="2702"/>
    <n v="3.4365886680000002"/>
    <n v="-0.789016575"/>
    <n v="-0.72497270999999996"/>
    <n v="-0.17561164900000001"/>
    <n v="2.9619838340000002"/>
    <n v="-0.29008050499999999"/>
    <n v="1.817069571"/>
    <x v="0"/>
  </r>
  <r>
    <n v="2703"/>
    <n v="-1.1292484869999999"/>
    <n v="-2.6657720739999999"/>
    <n v="3.417096388"/>
    <n v="-0.66370923199999998"/>
    <n v="-0.79382602800000002"/>
    <n v="2.9810238999999998"/>
    <n v="-1.4488025040000001"/>
    <x v="0"/>
  </r>
  <r>
    <n v="2704"/>
    <n v="1.738828627"/>
    <n v="1.4509138420000001"/>
    <n v="1.7387361459999999"/>
    <n v="-0.11916049500000001"/>
    <n v="2.6363914369999999"/>
    <n v="-2.2865108620000001"/>
    <n v="4.2635941549999998"/>
    <x v="0"/>
  </r>
  <r>
    <n v="2705"/>
    <n v="-3.0139305969999999"/>
    <n v="-2.1248155240000002"/>
    <n v="-1.2163835169999999"/>
    <n v="1.7961552620000001"/>
    <n v="-0.43478286900000002"/>
    <n v="2.6658622599999999"/>
    <n v="2.7196658290000002"/>
    <x v="1"/>
  </r>
  <r>
    <n v="2706"/>
    <n v="1.8910417070000001"/>
    <n v="-1.0558012750000001"/>
    <n v="1.038095666"/>
    <n v="3.3562747069999999"/>
    <n v="-2.054463782"/>
    <n v="-3.7201876559999998"/>
    <n v="-0.13988820099999999"/>
    <x v="1"/>
  </r>
  <r>
    <n v="2707"/>
    <n v="1.816524823"/>
    <n v="-1.2371890379999999"/>
    <n v="-0.79643354200000005"/>
    <n v="1.8475932690000001"/>
    <n v="-4.9048961579999997"/>
    <n v="-0.57342254800000003"/>
    <n v="1.024242635"/>
    <x v="1"/>
  </r>
  <r>
    <n v="2708"/>
    <n v="-2.6089097909999999"/>
    <n v="-1.8714465389999999"/>
    <n v="3.4685652619999998"/>
    <n v="0.78399588600000003"/>
    <n v="1.4207085079999999"/>
    <n v="0.52558978000000001"/>
    <n v="-0.88752162999999995"/>
    <x v="0"/>
  </r>
  <r>
    <n v="2709"/>
    <n v="-1.9135846459999999"/>
    <n v="-0.97439226099999998"/>
    <n v="3.150878268"/>
    <n v="1.9294069"/>
    <n v="1.215521536"/>
    <n v="0.32102324999999998"/>
    <n v="1.599886607"/>
    <x v="1"/>
  </r>
  <r>
    <n v="2710"/>
    <n v="1.221014255"/>
    <n v="-1.226663418"/>
    <n v="-1.840729955"/>
    <n v="1.1963331070000001"/>
    <n v="1.4048785880000001"/>
    <n v="-0.51406395900000001"/>
    <n v="1.0185729889999999"/>
    <x v="1"/>
  </r>
  <r>
    <n v="2711"/>
    <n v="0.26454332600000002"/>
    <n v="-3.4947260309999999"/>
    <n v="3.8173983009999999"/>
    <n v="-0.82278522200000004"/>
    <n v="-0.79921523500000002"/>
    <n v="2.5807695229999998"/>
    <n v="-2.6114954999999999E-2"/>
    <x v="0"/>
  </r>
  <r>
    <n v="2712"/>
    <n v="0.83365698200000005"/>
    <n v="0.32362162700000002"/>
    <n v="-1.529965813"/>
    <n v="1.357275217"/>
    <n v="-2.9549172220000002"/>
    <n v="9.7774160000000006E-3"/>
    <n v="-0.73928392300000001"/>
    <x v="0"/>
  </r>
  <r>
    <n v="2713"/>
    <n v="1.226203325"/>
    <n v="-1.020326396"/>
    <n v="-1.3333798269999999"/>
    <n v="3.0255611170000001"/>
    <n v="-2.5046807019999999"/>
    <n v="-1.8409864629999999"/>
    <n v="-0.80143415100000004"/>
    <x v="1"/>
  </r>
  <r>
    <n v="2714"/>
    <n v="-0.669438376"/>
    <n v="-1.8562036529999999"/>
    <n v="-0.952867409"/>
    <n v="2.00645513"/>
    <n v="-0.87447754799999999"/>
    <n v="1.616616853"/>
    <n v="-0.74751086799999999"/>
    <x v="1"/>
  </r>
  <r>
    <n v="2715"/>
    <n v="2.127647133"/>
    <n v="-2.5738767999999999"/>
    <n v="-1.5769921060000001"/>
    <n v="0.238847903"/>
    <n v="3.9791180850000001"/>
    <n v="-0.10359481500000001"/>
    <n v="4.9107948500000003"/>
    <x v="0"/>
  </r>
  <r>
    <n v="2716"/>
    <n v="-1.6205845910000001"/>
    <n v="1.691548144"/>
    <n v="-0.56223628199999998"/>
    <n v="-0.84582147900000004"/>
    <n v="0.36311359500000001"/>
    <n v="3.7384103369999999"/>
    <n v="3.6200538849999999"/>
    <x v="1"/>
  </r>
  <r>
    <n v="2717"/>
    <n v="0.87657410700000005"/>
    <n v="1.098908059"/>
    <n v="-2.342391546"/>
    <n v="3.3724994960000001"/>
    <n v="1.419203038"/>
    <n v="-1.8661502560000001"/>
    <n v="0.80395669800000003"/>
    <x v="0"/>
  </r>
  <r>
    <n v="2718"/>
    <n v="0.864548396"/>
    <n v="-1.1083912069999999"/>
    <n v="-3.002650413"/>
    <n v="0.66096112299999998"/>
    <n v="0.384842613"/>
    <n v="2.986851251"/>
    <n v="-3.0668024159999998"/>
    <x v="1"/>
  </r>
  <r>
    <n v="2719"/>
    <n v="-0.240053078"/>
    <n v="0.75488334599999996"/>
    <n v="1.3058061729999999"/>
    <n v="0.693562703"/>
    <n v="-1.642801341"/>
    <n v="-1.84951927"/>
    <n v="2.7110340800000001"/>
    <x v="0"/>
  </r>
  <r>
    <n v="2720"/>
    <n v="-0.38988770900000003"/>
    <n v="-0.499375238"/>
    <n v="-1.137004986"/>
    <n v="1.9564148130000001"/>
    <n v="-2.998363253"/>
    <n v="0.647997614"/>
    <n v="1.124935316"/>
    <x v="1"/>
  </r>
  <r>
    <n v="2721"/>
    <n v="1.8180824790000001"/>
    <n v="-2.7932613169999998"/>
    <n v="0.379520576"/>
    <n v="-2.3461829179999998"/>
    <n v="3.8808282030000001"/>
    <n v="-0.58818278000000002"/>
    <n v="2.7558129390000001"/>
    <x v="0"/>
  </r>
  <r>
    <n v="2722"/>
    <n v="0.28324348599999999"/>
    <n v="-1.6453479120000001"/>
    <n v="-1.4381963870000001"/>
    <n v="1.097949949"/>
    <n v="-2.6763867640000001"/>
    <n v="1.9525014780000001"/>
    <n v="-0.24017787700000001"/>
    <x v="1"/>
  </r>
  <r>
    <n v="2723"/>
    <n v="0.34666330000000001"/>
    <n v="-0.27300469199999999"/>
    <n v="1.8699368839999999"/>
    <n v="-2.1980701300000001"/>
    <n v="2.1124730569999999"/>
    <n v="-1.928548135"/>
    <n v="1.9549917299999999"/>
    <x v="0"/>
  </r>
  <r>
    <n v="2724"/>
    <n v="-3.1457355969999998"/>
    <n v="-1.499718002"/>
    <n v="1.346765633"/>
    <n v="0.35805594000000002"/>
    <n v="2.437024793"/>
    <n v="0.53008246699999995"/>
    <n v="-3.102236247"/>
    <x v="1"/>
  </r>
  <r>
    <n v="2725"/>
    <n v="-0.891537464"/>
    <n v="-1.6373622969999999"/>
    <n v="1.3802499749999999"/>
    <n v="-0.68815588599999999"/>
    <n v="-0.369278039"/>
    <n v="1.904997195"/>
    <n v="-1.664081084"/>
    <x v="0"/>
  </r>
  <r>
    <n v="2726"/>
    <n v="1.673600972"/>
    <n v="-2.9446502209999998"/>
    <n v="-0.80878691800000002"/>
    <n v="-0.34702526500000003"/>
    <n v="-2.738148845"/>
    <n v="2.0442949819999998"/>
    <n v="-1.9360852589999999"/>
    <x v="1"/>
  </r>
  <r>
    <n v="2727"/>
    <n v="-0.82110720800000003"/>
    <n v="-1.529110564"/>
    <n v="-1.028906111"/>
    <n v="4.6582270279999998"/>
    <n v="2.2829316030000002"/>
    <n v="-4.2078733000000001"/>
    <n v="-0.72853786200000004"/>
    <x v="0"/>
  </r>
  <r>
    <n v="2728"/>
    <n v="-2.4994681129999998"/>
    <n v="-1.407142734"/>
    <n v="2.7243775179999998"/>
    <n v="-1.0882591720000001"/>
    <n v="0.82254850199999996"/>
    <n v="1.033765966"/>
    <n v="-1.609770097"/>
    <x v="1"/>
  </r>
  <r>
    <n v="2729"/>
    <n v="4.0653954999999999E-2"/>
    <n v="-0.35505331200000001"/>
    <n v="-1.430205204"/>
    <n v="1.6615613039999999"/>
    <n v="-1.733064905"/>
    <n v="0.76783579199999996"/>
    <n v="-0.37030521"/>
    <x v="1"/>
  </r>
  <r>
    <n v="2730"/>
    <n v="-3.0758297630000002"/>
    <n v="0.94104781400000004"/>
    <n v="0.50708754700000003"/>
    <n v="-0.28477814299999998"/>
    <n v="0.60900630499999997"/>
    <n v="1.950091529"/>
    <n v="1.4536858939999999"/>
    <x v="1"/>
  </r>
  <r>
    <n v="2731"/>
    <n v="-0.51430159200000003"/>
    <n v="-2.7821433600000001"/>
    <n v="3.1452823219999999"/>
    <n v="1.693096508"/>
    <n v="0.93153635899999998"/>
    <n v="1.033343098"/>
    <n v="-0.458505316"/>
    <x v="0"/>
  </r>
  <r>
    <n v="2732"/>
    <n v="1.129720039"/>
    <n v="0.121569397"/>
    <n v="0.35686822099999999"/>
    <n v="0.89384439900000001"/>
    <n v="2.0204153260000002"/>
    <n v="-2.1823374169999998"/>
    <n v="1.264944552"/>
    <x v="0"/>
  </r>
  <r>
    <n v="2733"/>
    <n v="-0.57921279400000003"/>
    <n v="0.45441484300000001"/>
    <n v="-4.9332719200000001"/>
    <n v="0.228673565"/>
    <n v="-1.5897962969999999"/>
    <n v="2.8718649740000002"/>
    <n v="-0.85291047399999997"/>
    <x v="1"/>
  </r>
  <r>
    <n v="2734"/>
    <n v="-2.7038047779999999"/>
    <n v="-0.72619985499999995"/>
    <n v="1.998402478"/>
    <n v="0.90500471299999996"/>
    <n v="-9.6595825999999996E-2"/>
    <n v="0.72688139200000002"/>
    <n v="0.248189198"/>
    <x v="0"/>
  </r>
  <r>
    <n v="2735"/>
    <n v="-0.240348537"/>
    <n v="-2.7468823740000001"/>
    <n v="0.63076436599999997"/>
    <n v="1.0208479640000001"/>
    <n v="0.44613477499999998"/>
    <n v="2.169370072"/>
    <n v="-0.49491327400000001"/>
    <x v="0"/>
  </r>
  <r>
    <n v="2736"/>
    <n v="-3.0235180050000001"/>
    <n v="0.78843508200000001"/>
    <n v="-0.46498642699999998"/>
    <n v="1.1975768950000001"/>
    <n v="-1.9393719389999999"/>
    <n v="0.421798538"/>
    <n v="0.91409694399999997"/>
    <x v="1"/>
  </r>
  <r>
    <n v="2737"/>
    <n v="-1.526648293"/>
    <n v="1.079435328"/>
    <n v="-0.15057002899999999"/>
    <n v="2.2607941789999999"/>
    <n v="0.32532234599999998"/>
    <n v="0.244583154"/>
    <n v="-0.33156681300000002"/>
    <x v="1"/>
  </r>
  <r>
    <n v="2738"/>
    <n v="-1.0374947830000001"/>
    <n v="-0.62402670999999998"/>
    <n v="-1.8662947649999999"/>
    <n v="0.63353597900000003"/>
    <n v="-2.4638573240000001"/>
    <n v="-0.56737155500000003"/>
    <n v="-2.4483527870000001"/>
    <x v="1"/>
  </r>
  <r>
    <n v="2739"/>
    <n v="-3.695590975"/>
    <n v="-2.6133870090000002"/>
    <n v="-1.579767688"/>
    <n v="-0.94440944199999999"/>
    <n v="-1.3430961880000001"/>
    <n v="4.5459959169999999"/>
    <n v="-3.1717859289999999"/>
    <x v="1"/>
  </r>
  <r>
    <n v="2740"/>
    <n v="-0.111685242"/>
    <n v="0.489788153"/>
    <n v="-0.33382835599999999"/>
    <n v="-1.2650746829999999"/>
    <n v="0.34385728500000001"/>
    <n v="1.031915659"/>
    <n v="-4.8657495209999997"/>
    <x v="0"/>
  </r>
  <r>
    <n v="2741"/>
    <n v="-1.02820592"/>
    <n v="-2.0764320519999999"/>
    <n v="-0.82667840400000003"/>
    <n v="-1.55769471"/>
    <n v="-0.23673782900000001"/>
    <n v="3.1728599900000001"/>
    <n v="-2.7963623719999999"/>
    <x v="1"/>
  </r>
  <r>
    <n v="2742"/>
    <n v="0.33061477099999997"/>
    <n v="-0.12589620400000001"/>
    <n v="-1.6181716859999999"/>
    <n v="2.9714164830000001"/>
    <n v="0.59941825500000001"/>
    <n v="0.80799817399999996"/>
    <n v="-1.618615272"/>
    <x v="0"/>
  </r>
  <r>
    <n v="2743"/>
    <n v="-0.58835637399999996"/>
    <n v="-0.72796007299999999"/>
    <n v="0.49892055899999999"/>
    <n v="-8.0377738000000004E-2"/>
    <n v="1.597743232"/>
    <n v="3.1357500000000002E-4"/>
    <n v="-1.716680472"/>
    <x v="1"/>
  </r>
  <r>
    <n v="2744"/>
    <n v="-1.210278046"/>
    <n v="-1.8779772969999999"/>
    <n v="-0.83701659299999998"/>
    <n v="1.9164096070000001"/>
    <n v="1.866807943"/>
    <n v="1.7527186050000001"/>
    <n v="1.5124973340000001"/>
    <x v="1"/>
  </r>
  <r>
    <n v="2745"/>
    <n v="-4.7035832480000002"/>
    <n v="-0.23374820499999999"/>
    <n v="1.5001722120000001"/>
    <n v="0.37401490900000001"/>
    <n v="2.3364507799999998"/>
    <n v="-1.5712688930000001"/>
    <n v="6.3488699520000003"/>
    <x v="1"/>
  </r>
  <r>
    <n v="2746"/>
    <n v="0.72315634200000001"/>
    <n v="-3.19176182"/>
    <n v="2.1890217989999998"/>
    <n v="2.0551920969999999"/>
    <n v="1.4128512070000001"/>
    <n v="1.3516973489999999"/>
    <n v="-0.83159974800000003"/>
    <x v="0"/>
  </r>
  <r>
    <n v="2747"/>
    <n v="0.30666864100000002"/>
    <n v="-0.74368875999999995"/>
    <n v="1.1368837709999999"/>
    <n v="1.260162577"/>
    <n v="1.445847734"/>
    <n v="-0.62149370500000001"/>
    <n v="-0.93849035999999997"/>
    <x v="1"/>
  </r>
  <r>
    <n v="2748"/>
    <n v="1.2558452280000001"/>
    <n v="5.4438209999999997E-3"/>
    <n v="-0.64528722000000005"/>
    <n v="2.2488428850000002"/>
    <n v="-0.17888261699999999"/>
    <n v="-1.5534987659999999"/>
    <n v="1.475863572"/>
    <x v="0"/>
  </r>
  <r>
    <n v="2749"/>
    <n v="-1.724211653"/>
    <n v="-2.7184424389999999"/>
    <n v="-1.6960208939999999"/>
    <n v="1.420711182"/>
    <n v="0.83512247299999998"/>
    <n v="3.2535789419999999"/>
    <n v="0.248881195"/>
    <x v="1"/>
  </r>
  <r>
    <n v="2750"/>
    <n v="-0.106778098"/>
    <n v="-0.68758144799999998"/>
    <n v="-0.78412243199999998"/>
    <n v="3.106323272"/>
    <n v="0.85338219100000001"/>
    <n v="2.6160482109999998"/>
    <n v="1.4228066450000001"/>
    <x v="0"/>
  </r>
  <r>
    <n v="2751"/>
    <n v="2.0567363420000002"/>
    <n v="-1.764832269"/>
    <n v="-2.3777744940000001"/>
    <n v="3.139775347"/>
    <n v="-1.9721038900000001"/>
    <n v="4.4725111999999997E-2"/>
    <n v="-1.941251654"/>
    <x v="0"/>
  </r>
  <r>
    <n v="2752"/>
    <n v="-3.440622E-3"/>
    <n v="-1.091658429"/>
    <n v="0.95409405800000002"/>
    <n v="2.0108069999999998"/>
    <n v="0.252780324"/>
    <n v="-0.76317819099999995"/>
    <n v="-0.30882890000000002"/>
    <x v="1"/>
  </r>
  <r>
    <n v="2753"/>
    <n v="-1.5793231539999999"/>
    <n v="-0.64785204299999999"/>
    <n v="-5.4887493669999996"/>
    <n v="1.9565906820000001"/>
    <n v="-5.4522118639999997"/>
    <n v="2.2704316530000002"/>
    <n v="-0.91613100000000003"/>
    <x v="1"/>
  </r>
  <r>
    <n v="2754"/>
    <n v="4.2408274209999997"/>
    <n v="-4.4683692810000002"/>
    <n v="-2.4214644079999998"/>
    <n v="-1.0625310539999999"/>
    <n v="2.881102067"/>
    <n v="2.2059075049999999"/>
    <n v="1.1896988289999999"/>
    <x v="0"/>
  </r>
  <r>
    <n v="2755"/>
    <n v="1.2726243880000001"/>
    <n v="-2.814026395"/>
    <n v="-2.141309632"/>
    <n v="2.6363112850000001"/>
    <n v="-4.4220667909999998"/>
    <n v="0.33769125799999999"/>
    <n v="-1.5407118740000001"/>
    <x v="1"/>
  </r>
  <r>
    <n v="2756"/>
    <n v="-2.6907466900000001"/>
    <n v="-0.102462755"/>
    <n v="-2.6355644389999999"/>
    <n v="0.67973612299999997"/>
    <n v="3.444699151"/>
    <n v="4.7147395489999999"/>
    <n v="-0.248249837"/>
    <x v="1"/>
  </r>
  <r>
    <n v="2757"/>
    <n v="-1.1900186800000001"/>
    <n v="-2.2770190690000001"/>
    <n v="-1.168611262"/>
    <n v="0.53439240399999999"/>
    <n v="0.62772506699999997"/>
    <n v="1.856832273"/>
    <n v="1.3177437430000001"/>
    <x v="1"/>
  </r>
  <r>
    <n v="2758"/>
    <n v="-3.615632905"/>
    <n v="-0.425489324"/>
    <n v="1.2090435770000001"/>
    <n v="0.51560423700000002"/>
    <n v="1.166596006"/>
    <n v="-1.149619057"/>
    <n v="-2.7899290309999998"/>
    <x v="1"/>
  </r>
  <r>
    <n v="2759"/>
    <n v="1.5529144560000001"/>
    <n v="1.914401426"/>
    <n v="-0.93141070699999995"/>
    <n v="-0.51281540999999997"/>
    <n v="-0.58744715999999997"/>
    <n v="0.11272144100000001"/>
    <n v="0.55594781199999999"/>
    <x v="0"/>
  </r>
  <r>
    <n v="2760"/>
    <n v="0.41709191200000001"/>
    <n v="-0.31170647200000001"/>
    <n v="-0.452094204"/>
    <n v="-0.73794035999999996"/>
    <n v="1.5202904530000001"/>
    <n v="-3.2651951330000002"/>
    <n v="3.8565909679999999"/>
    <x v="1"/>
  </r>
  <r>
    <n v="2761"/>
    <n v="2.3766529900000002"/>
    <n v="0.31159595499999998"/>
    <n v="-2.5389136319999999"/>
    <n v="2.6673368439999998"/>
    <n v="-0.34078618300000002"/>
    <n v="-1.1815539399999999"/>
    <n v="-5.8448188999999998E-2"/>
    <x v="1"/>
  </r>
  <r>
    <n v="2762"/>
    <n v="0.90448111099999995"/>
    <n v="-4.6656729950000004"/>
    <n v="-0.59739597700000002"/>
    <n v="1.0125925389999999"/>
    <n v="2.5486494990000002"/>
    <n v="-1.2211088999999999"/>
    <n v="0.92451577200000001"/>
    <x v="0"/>
  </r>
  <r>
    <n v="2763"/>
    <n v="-0.53063707599999999"/>
    <n v="-0.55666644499999995"/>
    <n v="1.0578523179999999"/>
    <n v="-0.44260223599999998"/>
    <n v="-1.852590368"/>
    <n v="-1.650414638"/>
    <n v="-0.73323590800000005"/>
    <x v="0"/>
  </r>
  <r>
    <n v="2764"/>
    <n v="-1.4714037179999999"/>
    <n v="0.26529012200000002"/>
    <n v="-1.3531322349999999"/>
    <n v="0.92472768400000005"/>
    <n v="-1.7172141910000001"/>
    <n v="1.14532268"/>
    <n v="0.43704536199999999"/>
    <x v="1"/>
  </r>
  <r>
    <n v="2765"/>
    <n v="-0.24824554900000001"/>
    <n v="-1.3280743989999999"/>
    <n v="-3.0348645489999999"/>
    <n v="0.37197231800000002"/>
    <n v="-1.2858915930000001"/>
    <n v="2.1615459320000001"/>
    <n v="-2.334165601"/>
    <x v="1"/>
  </r>
  <r>
    <n v="2766"/>
    <n v="-2.181376679"/>
    <n v="-0.541304118"/>
    <n v="0.20714891499999999"/>
    <n v="2.8388857679999999"/>
    <n v="0.32816462400000002"/>
    <n v="1.425066661"/>
    <n v="1.4874732020000001"/>
    <x v="1"/>
  </r>
  <r>
    <n v="2767"/>
    <n v="-2.5962294379999999"/>
    <n v="0.62915345"/>
    <n v="2.8858975419999999"/>
    <n v="1.5481031599999999"/>
    <n v="-1.400055584"/>
    <n v="-2.251373139"/>
    <n v="1.496261501"/>
    <x v="1"/>
  </r>
  <r>
    <n v="2768"/>
    <n v="-0.39784961400000002"/>
    <n v="-2.048607203"/>
    <n v="0.53716852500000001"/>
    <n v="1.8496937389999999"/>
    <n v="1.8461257310000001"/>
    <n v="1.0277375339999999"/>
    <n v="-2.0927638640000001"/>
    <x v="0"/>
  </r>
  <r>
    <n v="2769"/>
    <n v="-1.1048913149999999"/>
    <n v="-1.30633464"/>
    <n v="0.84494197699999996"/>
    <n v="0.69425250999999999"/>
    <n v="2.205707307"/>
    <n v="1.345144506"/>
    <n v="-0.35859727800000002"/>
    <x v="0"/>
  </r>
  <r>
    <n v="2770"/>
    <n v="-0.48080808000000003"/>
    <n v="-0.27495337399999997"/>
    <n v="1.7107301100000001"/>
    <n v="0.90214459400000002"/>
    <n v="-1.2324102880000001"/>
    <n v="-0.74400028500000004"/>
    <n v="1.0027177249999999"/>
    <x v="1"/>
  </r>
  <r>
    <n v="2771"/>
    <n v="-0.324155845"/>
    <n v="0.81737167099999997"/>
    <n v="-0.47328042100000001"/>
    <n v="1.7567537980000001"/>
    <n v="0.330411544"/>
    <n v="1.140859721"/>
    <n v="-0.32057350699999998"/>
    <x v="0"/>
  </r>
  <r>
    <n v="2772"/>
    <n v="-0.58568087499999999"/>
    <n v="-1.9288537750000001"/>
    <n v="-2.954123343"/>
    <n v="-0.76782489200000004"/>
    <n v="-0.50752049799999999"/>
    <n v="4.125721703"/>
    <n v="-2.3676105299999999"/>
    <x v="1"/>
  </r>
  <r>
    <n v="2773"/>
    <n v="-2.9432389099999998"/>
    <n v="-0.86786482399999998"/>
    <n v="0.38506418100000001"/>
    <n v="1.181463736"/>
    <n v="0.91584519499999995"/>
    <n v="2.0697144029999999"/>
    <n v="0.29439040799999999"/>
    <x v="1"/>
  </r>
  <r>
    <n v="2774"/>
    <n v="1.7491768320000001"/>
    <n v="-0.67232442199999998"/>
    <n v="-0.63973590300000005"/>
    <n v="-0.44387663799999999"/>
    <n v="0.465552996"/>
    <n v="-0.32322995300000001"/>
    <n v="0.21533308200000001"/>
    <x v="0"/>
  </r>
  <r>
    <n v="2775"/>
    <n v="1.1332058460000001"/>
    <n v="0.85156594500000005"/>
    <n v="-0.442646178"/>
    <n v="2.6579618730000001"/>
    <n v="-1.9264999220000001"/>
    <n v="-1.5782438430000001"/>
    <n v="2.4301877570000001"/>
    <x v="1"/>
  </r>
  <r>
    <n v="2776"/>
    <n v="2.9132697859999999"/>
    <n v="-1.32494242"/>
    <n v="-3.9062778969999998"/>
    <n v="1.140894209"/>
    <n v="-2.1364347999999998E-2"/>
    <n v="2.0574596650000001"/>
    <n v="1.193891254"/>
    <x v="0"/>
  </r>
  <r>
    <n v="2777"/>
    <n v="-1.660760276"/>
    <n v="1.7958389000000002E-2"/>
    <n v="0.89574889000000002"/>
    <n v="0.196900727"/>
    <n v="1.746120288"/>
    <n v="0.58657080100000003"/>
    <n v="-2.1206540239999998"/>
    <x v="0"/>
  </r>
  <r>
    <n v="2778"/>
    <n v="2.0266806929999999"/>
    <n v="-0.213806362"/>
    <n v="7.8929026999999999E-2"/>
    <n v="1.8090805409999999"/>
    <n v="-1.355478636"/>
    <n v="-0.63707281100000002"/>
    <n v="1.7706039469999999"/>
    <x v="1"/>
  </r>
  <r>
    <n v="2779"/>
    <n v="-3.1975981230000001"/>
    <n v="-2.6618387719999999"/>
    <n v="2.3934050689999999"/>
    <n v="-1.5255913249999999"/>
    <n v="1.6563154840000001"/>
    <n v="3.5760796369999999"/>
    <n v="-1.9469337529999999"/>
    <x v="1"/>
  </r>
  <r>
    <n v="2780"/>
    <n v="0.98788187800000005"/>
    <n v="-0.51797523099999998"/>
    <n v="-1.517746024"/>
    <n v="1.3754789080000001"/>
    <n v="0.74963762899999997"/>
    <n v="0.88337144300000003"/>
    <n v="-0.79217247899999998"/>
    <x v="1"/>
  </r>
  <r>
    <n v="2781"/>
    <n v="-3.4575451130000001"/>
    <n v="-2.4339083810000002"/>
    <n v="-2.407719733"/>
    <n v="1.567143712"/>
    <n v="-1.9406973219999999"/>
    <n v="2.1815871819999999"/>
    <n v="-3.5841267280000002"/>
    <x v="1"/>
  </r>
  <r>
    <n v="2782"/>
    <n v="-3.0444064960000001"/>
    <n v="-3.3215351069999999"/>
    <n v="-2.379082597"/>
    <n v="-0.32656273200000002"/>
    <n v="4.54957557"/>
    <n v="3.8548011689999999"/>
    <n v="3.7679582090000001"/>
    <x v="1"/>
  </r>
  <r>
    <n v="2783"/>
    <n v="-2.4841988850000001"/>
    <n v="-0.77969606400000002"/>
    <n v="0.89713727200000004"/>
    <n v="1.6319219620000001"/>
    <n v="2.2608341049999998"/>
    <n v="0.63630679000000001"/>
    <n v="1.1530000119999999"/>
    <x v="0"/>
  </r>
  <r>
    <n v="2784"/>
    <n v="2.6059646980000002"/>
    <n v="-2.3950822700000001"/>
    <n v="-1.0952463480000001"/>
    <n v="-1.3760650169999999"/>
    <n v="6.446302406"/>
    <n v="-0.75374021000000002"/>
    <n v="2.3190980479999999"/>
    <x v="0"/>
  </r>
  <r>
    <n v="2785"/>
    <n v="-3.3420237940000002"/>
    <n v="4.1713605300000003"/>
    <n v="-3.5843130470000002"/>
    <n v="-0.220927241"/>
    <n v="0.219320669"/>
    <n v="0.51519478799999996"/>
    <n v="-3.005135514"/>
    <x v="0"/>
  </r>
  <r>
    <n v="2786"/>
    <n v="-1.025592992"/>
    <n v="1.269553924"/>
    <n v="-2.5980119340000001"/>
    <n v="1.0710344190000001"/>
    <n v="-2.6362561389999999"/>
    <n v="0.66479149100000001"/>
    <n v="1.5165305469999999"/>
    <x v="1"/>
  </r>
  <r>
    <n v="2787"/>
    <n v="-1.702933059"/>
    <n v="-3.8287332209999998"/>
    <n v="0.17226887399999999"/>
    <n v="0.60307858599999997"/>
    <n v="-1.6370191000000001"/>
    <n v="3.3523368489999998"/>
    <n v="-2.281646448"/>
    <x v="1"/>
  </r>
  <r>
    <n v="2788"/>
    <n v="-0.124926709"/>
    <n v="-1.1933435649999999"/>
    <n v="-1.9803210769999999"/>
    <n v="1.657816586"/>
    <n v="0.44813076000000002"/>
    <n v="-1.473854046"/>
    <n v="-1.8761450150000001"/>
    <x v="0"/>
  </r>
  <r>
    <n v="2789"/>
    <n v="1.9616886689999999"/>
    <n v="-4.039953272"/>
    <n v="0.14758302000000001"/>
    <n v="2.3308133940000002"/>
    <n v="-0.38185861300000001"/>
    <n v="4.1426632139999997"/>
    <n v="0.17767679"/>
    <x v="0"/>
  </r>
  <r>
    <n v="2790"/>
    <n v="-0.47004590299999999"/>
    <n v="-3.5483019050000002"/>
    <n v="2.8736174779999999"/>
    <n v="1.411913465"/>
    <n v="0.69896234700000004"/>
    <n v="1.5711470300000001"/>
    <n v="-1.528270534"/>
    <x v="0"/>
  </r>
  <r>
    <n v="2791"/>
    <n v="-0.86510631599999999"/>
    <n v="-4.1019680269999999"/>
    <n v="-2.3110803"/>
    <n v="2.2656956629999998"/>
    <n v="0.67245709499999995"/>
    <n v="-1.3332493350000001"/>
    <n v="-1.2286623189999999"/>
    <x v="0"/>
  </r>
  <r>
    <n v="2792"/>
    <n v="-1.4199839679999999"/>
    <n v="-0.94628820499999999"/>
    <n v="0.48475428799999998"/>
    <n v="1.251570056"/>
    <n v="-1.973308504"/>
    <n v="-0.74331509299999998"/>
    <n v="-1.021940944"/>
    <x v="1"/>
  </r>
  <r>
    <n v="2793"/>
    <n v="-1.6560123449999999"/>
    <n v="-2.3180555549999999"/>
    <n v="-2.6183451899999999"/>
    <n v="0.43410769300000002"/>
    <n v="2.3120222589999999"/>
    <n v="4.1160294430000004"/>
    <n v="0.76602680899999998"/>
    <x v="1"/>
  </r>
  <r>
    <n v="2794"/>
    <n v="1.199354705"/>
    <n v="-0.53104367699999999"/>
    <n v="-0.48236194199999999"/>
    <n v="0.77432491299999995"/>
    <n v="0.45493446900000001"/>
    <n v="1.9376919589999999"/>
    <n v="-1.1091261800000001"/>
    <x v="0"/>
  </r>
  <r>
    <n v="2795"/>
    <n v="-1.043518559"/>
    <n v="-2.2948571750000002"/>
    <n v="1.6273371459999999"/>
    <n v="2.8413303390000002"/>
    <n v="3.6005263200000002"/>
    <n v="0.41229842100000003"/>
    <n v="-1.205361339"/>
    <x v="0"/>
  </r>
  <r>
    <n v="2796"/>
    <n v="2.3026533200000001"/>
    <n v="6.4868579999999999E-3"/>
    <n v="0.42428356499999997"/>
    <n v="3.7847224129999999"/>
    <n v="-4.5592677530000003"/>
    <n v="-2.7451212690000002"/>
    <n v="2.4235390680000002"/>
    <x v="1"/>
  </r>
  <r>
    <n v="2797"/>
    <n v="0.64132293399999996"/>
    <n v="0.600317926"/>
    <n v="1.6146586409999999"/>
    <n v="-2.3112660630000001"/>
    <n v="2.7570306840000001"/>
    <n v="-1.623485265"/>
    <n v="3.3848004"/>
    <x v="0"/>
  </r>
  <r>
    <n v="2798"/>
    <n v="1.1165166399999999"/>
    <n v="-2.0012853900000001"/>
    <n v="-1.318242033"/>
    <n v="-0.79510071400000004"/>
    <n v="1.4092388010000001"/>
    <n v="-2.9553726999999998E-2"/>
    <n v="0.58678509599999995"/>
    <x v="0"/>
  </r>
  <r>
    <n v="2799"/>
    <n v="0.10105216"/>
    <n v="-1.292082993"/>
    <n v="0.417547469"/>
    <n v="-0.14702359000000001"/>
    <n v="-0.97054485999999995"/>
    <n v="2.9240567589999999"/>
    <n v="0.88410244299999996"/>
    <x v="0"/>
  </r>
  <r>
    <n v="2800"/>
    <n v="-1.753453784"/>
    <n v="0.62923483499999999"/>
    <n v="-2.169275936"/>
    <n v="0.76485199699999995"/>
    <n v="-2.370737863"/>
    <n v="1.3370907439999999"/>
    <n v="0.62423978199999997"/>
    <x v="1"/>
  </r>
  <r>
    <n v="2801"/>
    <n v="-1.9911131950000001"/>
    <n v="-1.244383778"/>
    <n v="-1.9393541050000001"/>
    <n v="-0.38980009700000001"/>
    <n v="-0.48661099400000002"/>
    <n v="-0.89436808999999995"/>
    <n v="-1.168716844"/>
    <x v="0"/>
  </r>
  <r>
    <n v="2802"/>
    <n v="-0.24733233499999999"/>
    <n v="1.5109886960000001"/>
    <n v="0.77461284600000002"/>
    <n v="1.0994556740000001"/>
    <n v="-0.302207477"/>
    <n v="-2.1757132229999998"/>
    <n v="2.7925892729999999"/>
    <x v="0"/>
  </r>
  <r>
    <n v="2803"/>
    <n v="3.4949596660000002"/>
    <n v="0.39926822200000001"/>
    <n v="-0.13281035599999999"/>
    <n v="0.370993397"/>
    <n v="2.6208817889999998"/>
    <n v="-0.69293724300000004"/>
    <n v="2.7594412259999999"/>
    <x v="0"/>
  </r>
  <r>
    <n v="2804"/>
    <n v="1.2059671320000001"/>
    <n v="-7.9763933999999995E-2"/>
    <n v="1.861867347"/>
    <n v="1.2588320120000001"/>
    <n v="1.203465754"/>
    <n v="-2.9040549229999999"/>
    <n v="2.4239286789999999"/>
    <x v="0"/>
  </r>
  <r>
    <n v="2805"/>
    <n v="-2.5631752739999998"/>
    <n v="-0.24702363799999999"/>
    <n v="0.77516330899999997"/>
    <n v="0.74101415500000001"/>
    <n v="0.72391350300000001"/>
    <n v="0.13637781199999999"/>
    <n v="-3.0149972950000001"/>
    <x v="0"/>
  </r>
  <r>
    <n v="2806"/>
    <n v="-2.8905080700000001"/>
    <n v="0.63605144199999997"/>
    <n v="-2.5565392290000002"/>
    <n v="-2.2204706380000001"/>
    <n v="1.6348536739999999"/>
    <n v="3.2116677349999998"/>
    <n v="-2.5708649910000001"/>
    <x v="1"/>
  </r>
  <r>
    <n v="2807"/>
    <n v="-5.0675046220000004"/>
    <n v="-1.9906300770000001"/>
    <n v="1.65600356"/>
    <n v="-1.2155072339999999"/>
    <n v="7.4128948E-2"/>
    <n v="1.6629961280000001"/>
    <n v="-3.9691320320000001"/>
    <x v="1"/>
  </r>
  <r>
    <n v="2808"/>
    <n v="-3.0361125819999999"/>
    <n v="-1.2340338710000001"/>
    <n v="1.2307800040000001"/>
    <n v="-0.63671945100000005"/>
    <n v="-0.95232092800000001"/>
    <n v="2.468816259"/>
    <n v="-0.36988670200000001"/>
    <x v="1"/>
  </r>
  <r>
    <n v="2809"/>
    <n v="0.55966291700000004"/>
    <n v="-0.92713210899999998"/>
    <n v="0.569996434"/>
    <n v="1.700896234"/>
    <n v="1.0142712890000001"/>
    <n v="-2.2291554979999999"/>
    <n v="2.1385426889999999"/>
    <x v="0"/>
  </r>
  <r>
    <n v="2810"/>
    <n v="-1.952355837"/>
    <n v="-2.334649835"/>
    <n v="1.009871062"/>
    <n v="1.4602501880000001"/>
    <n v="1.3726051210000001"/>
    <n v="1.5792995270000001"/>
    <n v="2.1318706E-2"/>
    <x v="1"/>
  </r>
  <r>
    <n v="2811"/>
    <n v="-0.213439303"/>
    <n v="1.3553118500000001"/>
    <n v="-1.929801622"/>
    <n v="0.58772579800000002"/>
    <n v="1.410540876"/>
    <n v="1.79251144"/>
    <n v="1.482428335"/>
    <x v="1"/>
  </r>
  <r>
    <n v="2812"/>
    <n v="-3.3776936050000002"/>
    <n v="2.0536833369999998"/>
    <n v="0.79425719900000002"/>
    <n v="-3.5289623269999999"/>
    <n v="-2.0718708179999998"/>
    <n v="1.1373961029999999"/>
    <n v="-4.1103731720000001"/>
    <x v="0"/>
  </r>
  <r>
    <n v="2813"/>
    <n v="-2.0313573059999999"/>
    <n v="-1.8831997579999999"/>
    <n v="-1.252338358"/>
    <n v="2.5059573359999998"/>
    <n v="-2.975863457"/>
    <n v="0.94399095499999996"/>
    <n v="-1.1987525459999999"/>
    <x v="1"/>
  </r>
  <r>
    <n v="2814"/>
    <n v="-3.4677611810000002"/>
    <n v="-1.88961435"/>
    <n v="2.4348532779999998"/>
    <n v="0.39105304899999999"/>
    <n v="3.323576675"/>
    <n v="-0.59069443300000002"/>
    <n v="-2.4362859179999998"/>
    <x v="0"/>
  </r>
  <r>
    <n v="2815"/>
    <n v="-1.4302026910000001"/>
    <n v="-0.35352713299999999"/>
    <n v="-1.6732270330000001"/>
    <n v="2.660191674"/>
    <n v="2.68245961"/>
    <n v="0.51345376499999995"/>
    <n v="-0.70923689599999995"/>
    <x v="0"/>
  </r>
  <r>
    <n v="2816"/>
    <n v="-1.699520559"/>
    <n v="-1.512799614"/>
    <n v="-0.80235901200000004"/>
    <n v="2.7098966010000001"/>
    <n v="3.0564212390000001"/>
    <n v="-4.1368719030000003"/>
    <n v="-0.72160634099999998"/>
    <x v="0"/>
  </r>
  <r>
    <n v="2817"/>
    <n v="-1.219903011"/>
    <n v="-3.5252805540000001"/>
    <n v="3.821567403"/>
    <n v="1.7905957210000001"/>
    <n v="1.9207919959999999"/>
    <n v="0.23429054499999999"/>
    <n v="0.37562223099999997"/>
    <x v="0"/>
  </r>
  <r>
    <n v="2818"/>
    <n v="-1.1971990539999999"/>
    <n v="-2.4723353440000002"/>
    <n v="2.1359423579999999"/>
    <n v="1.4030480219999999"/>
    <n v="2.8922982749999999"/>
    <n v="0.18842415100000001"/>
    <n v="-1.4573558550000001"/>
    <x v="0"/>
  </r>
  <r>
    <n v="2819"/>
    <n v="-3.037711067"/>
    <n v="-3.2255692520000001"/>
    <n v="-1.334811379"/>
    <n v="-0.86424793099999997"/>
    <n v="-2.0735642479999998"/>
    <n v="3.4607696639999999"/>
    <n v="-4.445357585"/>
    <x v="1"/>
  </r>
  <r>
    <n v="2820"/>
    <n v="0.71464227599999997"/>
    <n v="-1.297769868"/>
    <n v="-1.45572418"/>
    <n v="0.596583733"/>
    <n v="1.3965616139999999"/>
    <n v="0.48827300499999998"/>
    <n v="0.68842465900000005"/>
    <x v="1"/>
  </r>
  <r>
    <n v="2821"/>
    <n v="-1.21660423"/>
    <n v="-0.74570552400000001"/>
    <n v="-0.92920666699999999"/>
    <n v="1.0148113860000001"/>
    <n v="1.071110293"/>
    <n v="0.67020091199999998"/>
    <n v="-0.59494143799999999"/>
    <x v="1"/>
  </r>
  <r>
    <n v="2822"/>
    <n v="-0.528951909"/>
    <n v="0.20686639300000001"/>
    <n v="-0.92249428600000005"/>
    <n v="0.91487427700000001"/>
    <n v="1.4861905120000001"/>
    <n v="0.62560373899999999"/>
    <n v="-2.1370399089999998"/>
    <x v="0"/>
  </r>
  <r>
    <n v="2823"/>
    <n v="5.9545078000000001E-2"/>
    <n v="-8.1332630000000003E-2"/>
    <n v="-0.67625494500000005"/>
    <n v="-0.39873634800000002"/>
    <n v="0.82080694600000004"/>
    <n v="-1.0367472339999999"/>
    <n v="0.70648534699999999"/>
    <x v="0"/>
  </r>
  <r>
    <n v="2824"/>
    <n v="-0.74012317100000002"/>
    <n v="-3.4379910169999999"/>
    <n v="5.0798201470000004"/>
    <n v="1.3751738069999999"/>
    <n v="2.6124845319999999"/>
    <n v="-0.45403363800000002"/>
    <n v="-2.6786819610000001"/>
    <x v="0"/>
  </r>
  <r>
    <n v="2825"/>
    <n v="-2.2423513700000002"/>
    <n v="-2.3162650419999999"/>
    <n v="2.134360188"/>
    <n v="1.6682884870000001"/>
    <n v="3.9961916999999998"/>
    <n v="-9.6488317000000004E-2"/>
    <n v="-1.0375914429999999"/>
    <x v="0"/>
  </r>
  <r>
    <n v="2826"/>
    <n v="-2.3344934149999998"/>
    <n v="-1.748962938"/>
    <n v="-0.67926792599999997"/>
    <n v="1.5985596689999999"/>
    <n v="-0.43046771499999997"/>
    <n v="1.8083829060000001"/>
    <n v="-0.42701676500000002"/>
    <x v="1"/>
  </r>
  <r>
    <n v="2827"/>
    <n v="0.55378989099999998"/>
    <n v="-0.114321556"/>
    <n v="-1.075703912"/>
    <n v="-9.6239689000000003E-2"/>
    <n v="1.3808023490000001"/>
    <n v="-1.297286138"/>
    <n v="-3.7817126999999999E-2"/>
    <x v="0"/>
  </r>
  <r>
    <n v="2828"/>
    <n v="-2.4251599609999999"/>
    <n v="0.56341396700000002"/>
    <n v="0.321496544"/>
    <n v="0.60214751499999997"/>
    <n v="1.9833413799999999"/>
    <n v="2.0515507880000001"/>
    <n v="1.376426937"/>
    <x v="1"/>
  </r>
  <r>
    <n v="2829"/>
    <n v="1.1580131339999999"/>
    <n v="-1.190359108"/>
    <n v="-0.89767828500000002"/>
    <n v="0.74950920099999996"/>
    <n v="-1.872371005"/>
    <n v="-0.82935060000000005"/>
    <n v="-1.7528091139999999"/>
    <x v="1"/>
  </r>
  <r>
    <n v="2830"/>
    <n v="2.1156141239999999"/>
    <n v="0.452521271"/>
    <n v="-6.5221943000000004E-2"/>
    <n v="0.28483262100000001"/>
    <n v="2.1812916050000002"/>
    <n v="-1.2006611309999999"/>
    <n v="3.2476215239999999"/>
    <x v="0"/>
  </r>
  <r>
    <n v="2831"/>
    <n v="2.33439065"/>
    <n v="-2.4646855419999998"/>
    <n v="-1.7388943269999999"/>
    <n v="6.0834385900000001"/>
    <n v="-0.53701318799999997"/>
    <n v="-1.722725576"/>
    <n v="1.8014555000000001"/>
    <x v="0"/>
  </r>
  <r>
    <n v="2832"/>
    <n v="-1.520566155"/>
    <n v="-0.14692513900000001"/>
    <n v="-6.8944854940000004"/>
    <n v="2.2164313490000001"/>
    <n v="0.12941070199999999"/>
    <n v="2.2917996440000001"/>
    <n v="-3.1768947590000001"/>
    <x v="1"/>
  </r>
  <r>
    <n v="2833"/>
    <n v="-3.655554398"/>
    <n v="-2.1015288320000001"/>
    <n v="0.15695801600000001"/>
    <n v="1.1405129E-2"/>
    <n v="4.535179716"/>
    <n v="1.892605849"/>
    <n v="3.4678101080000001"/>
    <x v="1"/>
  </r>
  <r>
    <n v="2834"/>
    <n v="-1.161602327"/>
    <n v="-2.1999681080000002"/>
    <n v="-2.3865863730000001"/>
    <n v="0.994335415"/>
    <n v="-2.2013876539999999"/>
    <n v="3.4802228899999998"/>
    <n v="-1.117440894"/>
    <x v="1"/>
  </r>
  <r>
    <n v="2835"/>
    <n v="-5.0980347009999996"/>
    <n v="-1.4106185659999999"/>
    <n v="1.840810198"/>
    <n v="0.53996208400000001"/>
    <n v="2.4627031960000001"/>
    <n v="1.660012252"/>
    <n v="2.6007161060000001"/>
    <x v="1"/>
  </r>
  <r>
    <n v="2836"/>
    <n v="-3.5494894769999998"/>
    <n v="-0.97695421500000001"/>
    <n v="-2.239476802"/>
    <n v="1.5899410000000001E-3"/>
    <n v="-2.4694238730000002"/>
    <n v="2.3542013929999999"/>
    <n v="-2.1413711389999999"/>
    <x v="1"/>
  </r>
  <r>
    <n v="2837"/>
    <n v="2.4581853589999998"/>
    <n v="-4.2096358709999997"/>
    <n v="1.3952690489999999"/>
    <n v="3.8543512190000002"/>
    <n v="0.29308079199999998"/>
    <n v="3.0267595730000001"/>
    <n v="3.5986191330000001"/>
    <x v="0"/>
  </r>
  <r>
    <n v="2838"/>
    <n v="2.4445390159999998"/>
    <n v="-1.847246342"/>
    <n v="-5.1902557319999998"/>
    <n v="-8.4956614E-2"/>
    <n v="1.034687884"/>
    <n v="1.921855817"/>
    <n v="-0.61602350400000006"/>
    <x v="1"/>
  </r>
  <r>
    <n v="2839"/>
    <n v="-2.7298489359999998"/>
    <n v="0.645097586"/>
    <n v="-0.164711462"/>
    <n v="-1.4093890739999999"/>
    <n v="-0.59303321499999995"/>
    <n v="1.860771425"/>
    <n v="-1.62268429"/>
    <x v="0"/>
  </r>
  <r>
    <n v="2840"/>
    <n v="-1.55480686"/>
    <n v="-2.6724380769999998"/>
    <n v="1.859296885"/>
    <n v="2.323176524"/>
    <n v="3.5950739"/>
    <n v="-5.7786875000000001E-2"/>
    <n v="-0.534298775"/>
    <x v="0"/>
  </r>
  <r>
    <n v="2841"/>
    <n v="1.480875623"/>
    <n v="-0.94083174000000003"/>
    <n v="-0.27786532000000003"/>
    <n v="2.0741349850000002"/>
    <n v="-1.8986562259999999"/>
    <n v="-0.32758959799999998"/>
    <n v="0.95854382500000002"/>
    <x v="1"/>
  </r>
  <r>
    <n v="2842"/>
    <n v="1.012115801"/>
    <n v="-2.1256598769999999"/>
    <n v="-0.264420922"/>
    <n v="2.6658036649999999"/>
    <n v="1.60572571"/>
    <n v="1.6284592229999999"/>
    <n v="-1.722948342"/>
    <x v="0"/>
  </r>
  <r>
    <n v="2843"/>
    <n v="-2.1993861020000001"/>
    <n v="-0.78269566599999996"/>
    <n v="3.135121136"/>
    <n v="-1.362509838"/>
    <n v="0.673479139"/>
    <n v="0.32264446400000002"/>
    <n v="-4.5341476490000003"/>
    <x v="0"/>
  </r>
  <r>
    <n v="2844"/>
    <n v="2.4125946589999998"/>
    <n v="-2.4245294589999999"/>
    <n v="-0.71767619000000005"/>
    <n v="1.2329047049999999"/>
    <n v="4.7951883139999998"/>
    <n v="-1.4221008740000001"/>
    <n v="3.9798548139999999"/>
    <x v="0"/>
  </r>
  <r>
    <n v="2845"/>
    <n v="3.5961375370000002"/>
    <n v="-0.305278039"/>
    <n v="-2.0818705909999999"/>
    <n v="-1.326910086"/>
    <n v="3.6097545430000002"/>
    <n v="1.0107521960000001"/>
    <n v="2.3580236129999999"/>
    <x v="0"/>
  </r>
  <r>
    <n v="2846"/>
    <n v="-0.21821924700000001"/>
    <n v="-1.62165213"/>
    <n v="-3.4700505220000002"/>
    <n v="1.131764958"/>
    <n v="-2.9885737649999999"/>
    <n v="3.100934928"/>
    <n v="-0.74803961900000004"/>
    <x v="1"/>
  </r>
  <r>
    <n v="2847"/>
    <n v="2.064117837"/>
    <n v="-4.1815546059999997"/>
    <n v="-1.6568193929999999"/>
    <n v="1.3482991040000001"/>
    <n v="4.1518406910000003"/>
    <n v="-1.1500419129999999"/>
    <n v="-0.236998031"/>
    <x v="0"/>
  </r>
  <r>
    <n v="2848"/>
    <n v="0.74232888799999996"/>
    <n v="-6.9602868999999998E-2"/>
    <n v="-3.4516321990000001"/>
    <n v="0.913110227"/>
    <n v="-2.1538402919999999"/>
    <n v="1.3574586710000001"/>
    <n v="-0.19806864099999999"/>
    <x v="0"/>
  </r>
  <r>
    <n v="2849"/>
    <n v="3.6874981419999999"/>
    <n v="-4.9915160580000002"/>
    <n v="-3.9226677130000001"/>
    <n v="3.3633028490000001"/>
    <n v="1.318234133"/>
    <n v="1.0729838140000001"/>
    <n v="-0.35430905600000001"/>
    <x v="0"/>
  </r>
  <r>
    <n v="2850"/>
    <n v="-3.8172418999999999E-2"/>
    <n v="0.773268595"/>
    <n v="-2.9162945119999999"/>
    <n v="1.271227203"/>
    <n v="-3.6156657559999998"/>
    <n v="1.0483339469999999"/>
    <n v="1.510439023"/>
    <x v="1"/>
  </r>
  <r>
    <n v="2851"/>
    <n v="-1.479299761"/>
    <n v="1.948079683"/>
    <n v="-2.5814320099999999"/>
    <n v="-1.017572382"/>
    <n v="-0.116365071"/>
    <n v="-0.565001529"/>
    <n v="-0.97084420500000002"/>
    <x v="0"/>
  </r>
  <r>
    <n v="2852"/>
    <n v="1.0374892200000001"/>
    <n v="-4.8212679490000001"/>
    <n v="2.7649964420000002"/>
    <n v="4.1756678459999996"/>
    <n v="1.718785198"/>
    <n v="1.718456706"/>
    <n v="3.5553183580000001"/>
    <x v="0"/>
  </r>
  <r>
    <n v="2853"/>
    <n v="-0.76051255500000003"/>
    <n v="0.23795763"/>
    <n v="-1.424751299"/>
    <n v="2.4398418390000001"/>
    <n v="-4.1262548890000001"/>
    <n v="-0.26155078100000001"/>
    <n v="1.9856502300000001"/>
    <x v="1"/>
  </r>
  <r>
    <n v="2854"/>
    <n v="1.2239383180000001"/>
    <n v="-2.4347372580000002"/>
    <n v="-2.655116724"/>
    <n v="5.5318172399999996"/>
    <n v="-1.703076875"/>
    <n v="-0.76815577700000004"/>
    <n v="0.54178044400000003"/>
    <x v="0"/>
  </r>
  <r>
    <n v="2855"/>
    <n v="-0.75800127900000003"/>
    <n v="-1.8235736899999999"/>
    <n v="-2.2019010909999999"/>
    <n v="1.2660848010000001"/>
    <n v="1.161352076"/>
    <n v="4.4300647279999996"/>
    <n v="-1.953020778"/>
    <x v="1"/>
  </r>
  <r>
    <n v="2856"/>
    <n v="1.735977857"/>
    <n v="-0.85432299700000003"/>
    <n v="-1.7617726730000001"/>
    <n v="-0.64236006499999998"/>
    <n v="3.0498458030000002"/>
    <n v="-2.0369430390000001"/>
    <n v="2.9363442329999998"/>
    <x v="1"/>
  </r>
  <r>
    <n v="2857"/>
    <n v="0.601459823"/>
    <n v="-3.1855047660000002"/>
    <n v="-0.18635373199999999"/>
    <n v="-2.6978534129999998"/>
    <n v="1.910712757"/>
    <n v="0.26281031700000002"/>
    <n v="1.9796748310000001"/>
    <x v="0"/>
  </r>
  <r>
    <n v="2858"/>
    <n v="-2.4032110879999999"/>
    <n v="1.102033469"/>
    <n v="-2.954475102"/>
    <n v="1.244842467"/>
    <n v="-1.102976422"/>
    <n v="2.4238668990000001"/>
    <n v="1.1684327160000001"/>
    <x v="1"/>
  </r>
  <r>
    <n v="2859"/>
    <n v="-1.1980410960000001"/>
    <n v="-2.9401220870000002"/>
    <n v="-2.197295993"/>
    <n v="-0.51334886800000001"/>
    <n v="2.7054554460000002"/>
    <n v="1.880073391"/>
    <n v="3.5022731079999998"/>
    <x v="1"/>
  </r>
  <r>
    <n v="2860"/>
    <n v="1.9510999449999999"/>
    <n v="-1.6924293989999999"/>
    <n v="-0.91242030399999996"/>
    <n v="-0.115366211"/>
    <n v="2.1842693010000001"/>
    <n v="-0.62284902399999997"/>
    <n v="0.710723883"/>
    <x v="0"/>
  </r>
  <r>
    <n v="2861"/>
    <n v="0.45868266099999999"/>
    <n v="-2.1685315740000002"/>
    <n v="1.784127"/>
    <n v="2.565314232"/>
    <n v="0.48280553799999998"/>
    <n v="1.547299132"/>
    <n v="1.570413149"/>
    <x v="0"/>
  </r>
  <r>
    <n v="2862"/>
    <n v="-1.9161819870000001"/>
    <n v="-2.5613663899999999"/>
    <n v="1.55563205"/>
    <n v="-0.22483778500000001"/>
    <n v="-0.44702614600000001"/>
    <n v="3.4639469740000002"/>
    <n v="0.39586814199999998"/>
    <x v="0"/>
  </r>
  <r>
    <n v="2863"/>
    <n v="-1.410061215"/>
    <n v="-0.607507609"/>
    <n v="1.4478611800000001"/>
    <n v="1.2055645070000001"/>
    <n v="0.49513023900000003"/>
    <n v="1.0971018239999999"/>
    <n v="-0.472352512"/>
    <x v="0"/>
  </r>
  <r>
    <n v="2864"/>
    <n v="1.9688692050000001"/>
    <n v="1.1036625929999999"/>
    <n v="-0.25558784000000001"/>
    <n v="-1.246330559"/>
    <n v="3.6269401929999998"/>
    <n v="-1.0035714680000001"/>
    <n v="2.6477224229999998"/>
    <x v="0"/>
  </r>
  <r>
    <n v="2865"/>
    <n v="-2.508758228"/>
    <n v="0.50947835500000005"/>
    <n v="-1.8412856630000001"/>
    <n v="-0.521504674"/>
    <n v="0.22302270099999999"/>
    <n v="1.913735175"/>
    <n v="-1.1705045460000001"/>
    <x v="1"/>
  </r>
  <r>
    <n v="2866"/>
    <n v="-3.5349927000000003E-2"/>
    <n v="-0.61646634199999994"/>
    <n v="1.8905264959999999"/>
    <n v="1.676704124"/>
    <n v="-0.71315200400000001"/>
    <n v="-1.026423023"/>
    <n v="1.0204703690000001"/>
    <x v="1"/>
  </r>
  <r>
    <n v="2867"/>
    <n v="-3.5166233550000001"/>
    <n v="-1.928840143"/>
    <n v="3.3569492809999999"/>
    <n v="0.24389079899999999"/>
    <n v="2.3473166559999998"/>
    <n v="0.49759014899999998"/>
    <n v="1.1688381859999999"/>
    <x v="0"/>
  </r>
  <r>
    <n v="2868"/>
    <n v="-0.98194948900000001"/>
    <n v="1.0557570009999999"/>
    <n v="1.823252404"/>
    <n v="-1.6591316709999999"/>
    <n v="-1.1665646110000001"/>
    <n v="-1.587969816"/>
    <n v="1.954753513"/>
    <x v="0"/>
  </r>
  <r>
    <n v="2869"/>
    <n v="-2.2787474909999998"/>
    <n v="-0.30070319400000001"/>
    <n v="1.6537894980000001"/>
    <n v="0.34641312099999999"/>
    <n v="0.78928312599999995"/>
    <n v="0.457725459"/>
    <n v="-0.97734826299999999"/>
    <x v="0"/>
  </r>
  <r>
    <n v="2870"/>
    <n v="-2.703039097"/>
    <n v="0.29211210900000001"/>
    <n v="0.68752746300000001"/>
    <n v="0.199698342"/>
    <n v="0.33927785399999999"/>
    <n v="-0.80653069600000005"/>
    <n v="1.32628185"/>
    <x v="1"/>
  </r>
  <r>
    <n v="2871"/>
    <n v="-0.36959724300000002"/>
    <n v="1.957058744"/>
    <n v="0.77467355900000001"/>
    <n v="-1.079614284"/>
    <n v="-0.53753035400000004"/>
    <n v="-1.6751565770000001"/>
    <n v="2.6500413E-2"/>
    <x v="0"/>
  </r>
  <r>
    <n v="2872"/>
    <n v="-1.3558954590000001"/>
    <n v="-3.1047296470000001"/>
    <n v="1.241953962"/>
    <n v="0.82992058000000002"/>
    <n v="0.37510472"/>
    <n v="-0.76222046499999996"/>
    <n v="5.4653991380000004"/>
    <x v="1"/>
  </r>
  <r>
    <n v="2873"/>
    <n v="-0.85320642899999999"/>
    <n v="-0.83772628699999996"/>
    <n v="-1.4249056630000001"/>
    <n v="-0.31268375599999998"/>
    <n v="-0.95266342299999995"/>
    <n v="-0.197801273"/>
    <n v="0.73875601999999996"/>
    <x v="0"/>
  </r>
  <r>
    <n v="2874"/>
    <n v="-2.3142508679999998"/>
    <n v="-0.48443736500000001"/>
    <n v="0.81338184999999996"/>
    <n v="-0.68684989699999999"/>
    <n v="4.6766964609999997"/>
    <n v="-1.6066280669999999"/>
    <n v="3.62855493"/>
    <x v="1"/>
  </r>
  <r>
    <n v="2875"/>
    <n v="5.2253834599999998"/>
    <n v="-0.74705236799999997"/>
    <n v="-5.0529452929999996"/>
    <n v="-0.37226337799999998"/>
    <n v="2.1786580899999999"/>
    <n v="-0.81928959099999998"/>
    <n v="-0.74798988899999996"/>
    <x v="0"/>
  </r>
  <r>
    <n v="2876"/>
    <n v="1.470531861"/>
    <n v="-2.533290965"/>
    <n v="-1.157053562"/>
    <n v="-0.276370852"/>
    <n v="0.88780340599999996"/>
    <n v="0.56962157300000005"/>
    <n v="2.3434179780000002"/>
    <x v="0"/>
  </r>
  <r>
    <n v="2877"/>
    <n v="-4.8572301500000004"/>
    <n v="0.91882713299999996"/>
    <n v="1.8280439289999999"/>
    <n v="1.05362924"/>
    <n v="1.1622201889999999"/>
    <n v="-1.0822721420000001"/>
    <n v="0.73498274699999999"/>
    <x v="0"/>
  </r>
  <r>
    <n v="2878"/>
    <n v="-1.5432412639999999"/>
    <n v="0.492982015"/>
    <n v="-1.6401062900000001"/>
    <n v="0.81283649999999996"/>
    <n v="-1.1891016190000001"/>
    <n v="2.6154437960000001"/>
    <n v="1.92667469"/>
    <x v="1"/>
  </r>
  <r>
    <n v="2879"/>
    <n v="-0.62968104800000002"/>
    <n v="-1.0341023840000001"/>
    <n v="-2.7208006139999998"/>
    <n v="0.52890880900000004"/>
    <n v="-2.3885901939999998"/>
    <n v="0.87548366899999996"/>
    <n v="-2.3525596690000001"/>
    <x v="1"/>
  </r>
  <r>
    <n v="2880"/>
    <n v="-4.0645000160000002"/>
    <n v="-1.4117419200000001"/>
    <n v="4.8229844000000001E-2"/>
    <n v="2.0734412619999998"/>
    <n v="-2.387439761"/>
    <n v="2.7598193599999998"/>
    <n v="-3.5775461000000001E-2"/>
    <x v="1"/>
  </r>
  <r>
    <n v="2881"/>
    <n v="2.0128960400000002"/>
    <n v="-3.2866966799999999"/>
    <n v="-0.86090936200000001"/>
    <n v="2.8957702150000002"/>
    <n v="2.653242589"/>
    <n v="-1.781539494"/>
    <n v="1.965934989"/>
    <x v="0"/>
  </r>
  <r>
    <n v="2882"/>
    <n v="-1.982573871"/>
    <n v="-2.0989788640000002"/>
    <n v="0.81266764999999996"/>
    <n v="1.4915670830000001"/>
    <n v="0.50086188799999998"/>
    <n v="1.2662722769999999"/>
    <n v="-1.479707559"/>
    <x v="1"/>
  </r>
  <r>
    <n v="2883"/>
    <n v="2.3661973879999998"/>
    <n v="-1.989425727"/>
    <n v="0.29127362800000001"/>
    <n v="2.7370621000000002"/>
    <n v="-0.43312525400000002"/>
    <n v="2.993822728"/>
    <n v="0.77548143599999997"/>
    <x v="0"/>
  </r>
  <r>
    <n v="2884"/>
    <n v="-2.0557010949999999"/>
    <n v="-0.88682165000000002"/>
    <n v="0.31699508199999998"/>
    <n v="-9.9158061000000006E-2"/>
    <n v="2.2780453359999999"/>
    <n v="0.57515910299999995"/>
    <n v="0.91615753300000002"/>
    <x v="1"/>
  </r>
  <r>
    <n v="2885"/>
    <n v="2.9765584989999998"/>
    <n v="0.454123"/>
    <n v="0.81472593599999998"/>
    <n v="-4.495358682"/>
    <n v="2.1488429020000002"/>
    <n v="0.96881494199999996"/>
    <n v="3.1595366669999998"/>
    <x v="0"/>
  </r>
  <r>
    <n v="2886"/>
    <n v="-1.777053556"/>
    <n v="-0.64218910399999996"/>
    <n v="0.97619876400000005"/>
    <n v="0.977424772"/>
    <n v="0.50475038000000005"/>
    <n v="-0.50160421799999999"/>
    <n v="1.23370899"/>
    <x v="1"/>
  </r>
  <r>
    <n v="2887"/>
    <n v="-1.3149795870000001"/>
    <n v="-0.33575157100000003"/>
    <n v="1.399074734"/>
    <n v="1.743668333"/>
    <n v="-2.6252900989999999"/>
    <n v="-0.54164893000000003"/>
    <n v="-1.7219689460000001"/>
    <x v="1"/>
  </r>
  <r>
    <n v="2888"/>
    <n v="9.8043520999999995E-2"/>
    <n v="-3.6503504850000001"/>
    <n v="-0.236693932"/>
    <n v="0.58320011999999999"/>
    <n v="0.182196198"/>
    <n v="-0.92691609600000002"/>
    <n v="0.20105203299999999"/>
    <x v="0"/>
  </r>
  <r>
    <n v="2889"/>
    <n v="-1.390092018"/>
    <n v="-0.94339932699999995"/>
    <n v="2.1693822210000002"/>
    <n v="0.811335209"/>
    <n v="-9.8069823E-2"/>
    <n v="-2.8566736619999999"/>
    <n v="2.3239216890000001"/>
    <x v="1"/>
  </r>
  <r>
    <n v="2890"/>
    <n v="-1.049454275"/>
    <n v="-2.1453581329999998"/>
    <n v="-2.0083682220000001"/>
    <n v="0.69839334099999995"/>
    <n v="2.2077717109999999"/>
    <n v="2.5727429659999999"/>
    <n v="1.599882026"/>
    <x v="1"/>
  </r>
  <r>
    <n v="2891"/>
    <n v="-0.51383590300000004"/>
    <n v="1.4798995610000001"/>
    <n v="-1.024512777"/>
    <n v="-0.195243692"/>
    <n v="-0.19296465199999999"/>
    <n v="0.89576815200000004"/>
    <n v="-2.727666723"/>
    <x v="0"/>
  </r>
  <r>
    <n v="2892"/>
    <n v="1.5460454800000001"/>
    <n v="0.380793771"/>
    <n v="-3.3041036460000002"/>
    <n v="2.8104979509999999"/>
    <n v="1.01665059"/>
    <n v="2.1647555020000002"/>
    <n v="-0.209677379"/>
    <x v="0"/>
  </r>
  <r>
    <n v="2893"/>
    <n v="-0.30049687800000002"/>
    <n v="-2.8707190869999999"/>
    <n v="3.6485418080000001"/>
    <n v="2.989163145"/>
    <n v="2.183922618"/>
    <n v="0.46398856199999999"/>
    <n v="0.52479437500000004"/>
    <x v="0"/>
  </r>
  <r>
    <n v="2894"/>
    <n v="-1.900879083"/>
    <n v="0.14887402399999999"/>
    <n v="-0.68556019499999998"/>
    <n v="-7.0251917999999997E-2"/>
    <n v="4.173376277"/>
    <n v="0.859993012"/>
    <n v="1.529469089"/>
    <x v="1"/>
  </r>
  <r>
    <n v="2895"/>
    <n v="-3.006403937"/>
    <n v="0.57123900599999999"/>
    <n v="2.293591234"/>
    <n v="1.479705737"/>
    <n v="3.2541127400000001"/>
    <n v="-1.944412544"/>
    <n v="-2.7492180730000002"/>
    <x v="0"/>
  </r>
  <r>
    <n v="2896"/>
    <n v="3.7813435339999999"/>
    <n v="1.038155932"/>
    <n v="-4.1810155849999999"/>
    <n v="-1.125166551"/>
    <n v="0.94811942000000005"/>
    <n v="2.3282039029999999"/>
    <n v="-2.1618029760000002"/>
    <x v="0"/>
  </r>
  <r>
    <n v="2897"/>
    <n v="-0.47050909000000002"/>
    <n v="0.13994828000000001"/>
    <n v="-1.6346798360000001"/>
    <n v="-0.59247567700000003"/>
    <n v="1.6475194360000001"/>
    <n v="3.3931350629999999"/>
    <n v="0.55008168700000004"/>
    <x v="1"/>
  </r>
  <r>
    <n v="2898"/>
    <n v="-0.58799069199999998"/>
    <n v="-0.54529323900000004"/>
    <n v="-8.4409744999999994E-2"/>
    <n v="0.55566079800000001"/>
    <n v="1.1208988790000001"/>
    <n v="1.474668675"/>
    <n v="-0.636625891"/>
    <x v="0"/>
  </r>
  <r>
    <n v="2899"/>
    <n v="-3.4894653390000001"/>
    <n v="2.1616111199999999"/>
    <n v="-1.608929923"/>
    <n v="-6.5903385999999994E-2"/>
    <n v="3.7863532160000002"/>
    <n v="-1.59685298"/>
    <n v="-5.376070651"/>
    <x v="0"/>
  </r>
  <r>
    <n v="2900"/>
    <n v="-2.0153846820000001"/>
    <n v="-3.2297401240000001"/>
    <n v="1.7699875549999999"/>
    <n v="-0.13810603099999999"/>
    <n v="-0.91720450099999995"/>
    <n v="1.2984621759999999"/>
    <n v="-2.9952601790000002"/>
    <x v="1"/>
  </r>
  <r>
    <n v="2901"/>
    <n v="0.95947521000000002"/>
    <n v="1.17520878"/>
    <n v="-1.5586816560000001"/>
    <n v="3.1506792909999999"/>
    <n v="-1.332056334"/>
    <n v="-1.162085781"/>
    <n v="0.93626426500000004"/>
    <x v="0"/>
  </r>
  <r>
    <n v="2902"/>
    <n v="2.1104827230000001"/>
    <n v="0.100441368"/>
    <n v="0.69783337599999995"/>
    <n v="8.1216107999999995E-2"/>
    <n v="1.0245784170000001"/>
    <n v="-1.044880142"/>
    <n v="2.3597717829999998"/>
    <x v="0"/>
  </r>
  <r>
    <n v="2903"/>
    <n v="-1.9224028550000001"/>
    <n v="-1.6334567820000001"/>
    <n v="2.0722863409999999"/>
    <n v="-5.3878910000000002E-2"/>
    <n v="-1.3699237120000001"/>
    <n v="1.32431455"/>
    <n v="-0.127804206"/>
    <x v="1"/>
  </r>
  <r>
    <n v="2904"/>
    <n v="-0.34993123500000001"/>
    <n v="-2.8393683529999998"/>
    <n v="-2.3352055680000001"/>
    <n v="-1.416139351"/>
    <n v="-0.80673320800000003"/>
    <n v="3.0043283519999999"/>
    <n v="-4.7206852970000002"/>
    <x v="1"/>
  </r>
  <r>
    <n v="2905"/>
    <n v="1.138854566"/>
    <n v="2.9772961000000001E-2"/>
    <n v="-0.72114182599999999"/>
    <n v="0.84933467799999995"/>
    <n v="-0.155630819"/>
    <n v="-0.57407489300000003"/>
    <n v="-1.3452223780000001"/>
    <x v="1"/>
  </r>
  <r>
    <n v="2906"/>
    <n v="-1.5604037879999999"/>
    <n v="-2.7973031420000001"/>
    <n v="4.3262581000000001E-2"/>
    <n v="-0.50476172500000005"/>
    <n v="0.40011986100000002"/>
    <n v="1.698181578"/>
    <n v="-4.1886525509999997"/>
    <x v="1"/>
  </r>
  <r>
    <n v="2907"/>
    <n v="1.102256337"/>
    <n v="-0.27864816799999997"/>
    <n v="-2.7527872169999998"/>
    <n v="2.2355017309999998"/>
    <n v="-2.3008165310000002"/>
    <n v="0.454884338"/>
    <n v="0.53201025400000002"/>
    <x v="1"/>
  </r>
  <r>
    <n v="2908"/>
    <n v="-2.0605344099999998"/>
    <n v="-4.2555279859999997"/>
    <n v="5.669086632"/>
    <n v="0.97085007499999998"/>
    <n v="0.33008783800000002"/>
    <n v="1.532844721"/>
    <n v="-0.13201002000000001"/>
    <x v="0"/>
  </r>
  <r>
    <n v="2909"/>
    <n v="-0.17922648899999999"/>
    <n v="-0.51342539399999998"/>
    <n v="-1.0832712"/>
    <n v="0.84602968999999995"/>
    <n v="1.979664909"/>
    <n v="-0.42474084699999998"/>
    <n v="0.568775009"/>
    <x v="1"/>
  </r>
  <r>
    <n v="2910"/>
    <n v="-0.44748040500000003"/>
    <n v="-0.44114346300000001"/>
    <n v="-0.146593731"/>
    <n v="1.672041965"/>
    <n v="-2.7358055999999999E-2"/>
    <n v="-0.57652302899999996"/>
    <n v="-0.21205728500000001"/>
    <x v="1"/>
  </r>
  <r>
    <n v="2911"/>
    <n v="0.71308513699999998"/>
    <n v="-3.1855940490000001"/>
    <n v="0.60349884300000001"/>
    <n v="-1.9206964550000001"/>
    <n v="2.3716045050000001"/>
    <n v="-0.89803543200000002"/>
    <n v="1.3844956079999999"/>
    <x v="0"/>
  </r>
  <r>
    <n v="2912"/>
    <n v="-1.1205373279999999"/>
    <n v="-2.3902411730000002"/>
    <n v="2.4598401700000001"/>
    <n v="2.1628178550000001"/>
    <n v="1.4758505689999999"/>
    <n v="0.489071386"/>
    <n v="-1.3733305220000001"/>
    <x v="0"/>
  </r>
  <r>
    <n v="2913"/>
    <n v="1.23218808"/>
    <n v="-1.714366936"/>
    <n v="-1.050560154"/>
    <n v="2.2632928419999998"/>
    <n v="2.1493198169999999"/>
    <n v="-1.6097006300000001"/>
    <n v="1.6839084099999999"/>
    <x v="0"/>
  </r>
  <r>
    <n v="2914"/>
    <n v="-1.6885809890000001"/>
    <n v="-1.766127996"/>
    <n v="-2.873939166"/>
    <n v="0.60556444700000001"/>
    <n v="-1.1167313679999999"/>
    <n v="0.25280441799999998"/>
    <n v="-5.1032109630000004"/>
    <x v="1"/>
  </r>
  <r>
    <n v="2915"/>
    <n v="-0.35700497399999997"/>
    <n v="-0.74732843900000001"/>
    <n v="-2.288484806"/>
    <n v="0.48732214899999998"/>
    <n v="2.3015909940000001"/>
    <n v="1.625671372"/>
    <n v="-1.237117724"/>
    <x v="1"/>
  </r>
  <r>
    <n v="2916"/>
    <n v="-6.0877150899999997"/>
    <n v="-2.4767385640000001"/>
    <n v="0.30540292699999999"/>
    <n v="1.721601929"/>
    <n v="1.866072832"/>
    <n v="5.3841432630000003"/>
    <n v="2.004807236"/>
    <x v="1"/>
  </r>
  <r>
    <n v="2917"/>
    <n v="-0.28792408800000002"/>
    <n v="-7.5252157E-2"/>
    <n v="3.6819636000000003E-2"/>
    <n v="0.33675981999999999"/>
    <n v="-0.891504187"/>
    <n v="1.8142022600000001"/>
    <n v="-1.684387471"/>
    <x v="0"/>
  </r>
  <r>
    <n v="2918"/>
    <n v="-1.6513531960000001"/>
    <n v="2.005652977"/>
    <n v="0.85559123699999995"/>
    <n v="4.7862302000000002E-2"/>
    <n v="-0.85523445200000003"/>
    <n v="-2.6257401850000002"/>
    <n v="1.870309153"/>
    <x v="0"/>
  </r>
  <r>
    <n v="2919"/>
    <n v="-2.504457554"/>
    <n v="1.225209148"/>
    <n v="-0.325495802"/>
    <n v="1.0668585820000001"/>
    <n v="-3.2164612000000002E-2"/>
    <n v="0.684767071"/>
    <n v="1.334702168"/>
    <x v="1"/>
  </r>
  <r>
    <n v="2920"/>
    <n v="-2.6017783999999999E-2"/>
    <n v="-1.273173291"/>
    <n v="-0.65605190899999999"/>
    <n v="1.1576480280000001"/>
    <n v="2.712526708"/>
    <n v="0.21270156300000001"/>
    <n v="1.307998921"/>
    <x v="1"/>
  </r>
  <r>
    <n v="2921"/>
    <n v="0.75985062699999995"/>
    <n v="-2.7774373040000002"/>
    <n v="-0.97494481700000002"/>
    <n v="1.7437589360000001"/>
    <n v="-0.53827099199999995"/>
    <n v="2.6988577920000001"/>
    <n v="-3.1427103349999999"/>
    <x v="1"/>
  </r>
  <r>
    <n v="2922"/>
    <n v="-0.47388622499999999"/>
    <n v="-2.9115056070000001"/>
    <n v="-3.0796649070000002"/>
    <n v="0.52118644700000005"/>
    <n v="0.222791394"/>
    <n v="4.6458463800000001"/>
    <n v="-0.16405069999999999"/>
    <x v="1"/>
  </r>
  <r>
    <n v="2923"/>
    <n v="2.0903722290000002"/>
    <n v="-1.901308958"/>
    <n v="-1.438312467"/>
    <n v="-5.8434435999999999E-2"/>
    <n v="1.7080601479999999"/>
    <n v="0.35692765999999998"/>
    <n v="1.767633005"/>
    <x v="0"/>
  </r>
  <r>
    <n v="2924"/>
    <n v="-0.98396856600000004"/>
    <n v="-0.67453001099999998"/>
    <n v="-1.3258071870000001"/>
    <n v="0.15612420599999999"/>
    <n v="1.9654107249999999"/>
    <n v="1.399194442"/>
    <n v="0.76256805000000005"/>
    <x v="1"/>
  </r>
  <r>
    <n v="2925"/>
    <n v="-0.65157358799999998"/>
    <n v="-2.3041978209999998"/>
    <n v="2.87599049"/>
    <n v="0.32410768699999998"/>
    <n v="-9.3583190999999996E-2"/>
    <n v="2.125974254"/>
    <n v="1.897369292"/>
    <x v="0"/>
  </r>
  <r>
    <n v="2926"/>
    <n v="1.187340066"/>
    <n v="1.868356455"/>
    <n v="-1.1851889330000001"/>
    <n v="2.5349111600000001"/>
    <n v="-2.5759768260000002"/>
    <n v="-0.94636037799999995"/>
    <n v="-0.70515812"/>
    <x v="0"/>
  </r>
  <r>
    <n v="2927"/>
    <n v="-0.14127596000000001"/>
    <n v="-2.1285096139999999"/>
    <n v="1.300520345"/>
    <n v="0.39394859500000001"/>
    <n v="-0.50553981699999995"/>
    <n v="2.6900429300000002"/>
    <n v="0.63715168799999999"/>
    <x v="0"/>
  </r>
  <r>
    <n v="2928"/>
    <n v="-0.72170027599999997"/>
    <n v="-1.1472093379999999"/>
    <n v="1.174622198"/>
    <n v="0.84716017899999996"/>
    <n v="-0.247169889"/>
    <n v="1.4975872349999999"/>
    <n v="0.91950678200000002"/>
    <x v="1"/>
  </r>
  <r>
    <n v="2929"/>
    <n v="1.4304881840000001"/>
    <n v="1.889053562"/>
    <n v="-1.7242952490000001"/>
    <n v="0.29383071500000002"/>
    <n v="3.1655451459999999"/>
    <n v="-0.89211476099999998"/>
    <n v="3.5105189449999998"/>
    <x v="0"/>
  </r>
  <r>
    <n v="2930"/>
    <n v="0.56752864800000002"/>
    <n v="0.14381479999999999"/>
    <n v="-2.4621107019999999"/>
    <n v="1.6812407490000001"/>
    <n v="1.5435938220000001"/>
    <n v="3.031579019"/>
    <n v="1.6387287049999999"/>
    <x v="1"/>
  </r>
  <r>
    <n v="2931"/>
    <n v="-2.3150376669999999"/>
    <n v="-0.63207663700000005"/>
    <n v="-1.719956319"/>
    <n v="1.8961779560000001"/>
    <n v="-0.53371020899999999"/>
    <n v="1.448866524"/>
    <n v="-0.68379391599999995"/>
    <x v="1"/>
  </r>
  <r>
    <n v="2932"/>
    <n v="-3.2537681169999999"/>
    <n v="3.5223222409999999"/>
    <n v="-1.8856180199999999"/>
    <n v="-0.16281615699999999"/>
    <n v="-1.7137516880000001"/>
    <n v="-1.54848462"/>
    <n v="-0.190202595"/>
    <x v="0"/>
  </r>
  <r>
    <n v="2933"/>
    <n v="1.436706271"/>
    <n v="-1.957720938"/>
    <n v="0.9973727"/>
    <n v="1.143156831"/>
    <n v="1.608127383"/>
    <n v="1.8067673689999999"/>
    <n v="-0.55333829800000001"/>
    <x v="0"/>
  </r>
  <r>
    <n v="2934"/>
    <n v="-1.023890666"/>
    <n v="1.941008581"/>
    <n v="0.50605123500000004"/>
    <n v="0.56819648099999998"/>
    <n v="0.17883971100000001"/>
    <n v="-2.995350073"/>
    <n v="0.18742890800000001"/>
    <x v="0"/>
  </r>
  <r>
    <n v="2935"/>
    <n v="-2.0863217060000001"/>
    <n v="-1.9051798710000001"/>
    <n v="0.138326637"/>
    <n v="2.3519295769999999"/>
    <n v="-0.95328495300000005"/>
    <n v="1.9738308840000001"/>
    <n v="-0.26807567799999998"/>
    <x v="1"/>
  </r>
  <r>
    <n v="2936"/>
    <n v="3.4441261189999999"/>
    <n v="3.772172807"/>
    <n v="0.63524018500000001"/>
    <n v="-0.12625462800000001"/>
    <n v="2.1453634770000001"/>
    <n v="-1.0327381250000001"/>
    <n v="4.2664166530000003"/>
    <x v="0"/>
  </r>
  <r>
    <n v="2937"/>
    <n v="2.1237046049999999"/>
    <n v="-1.958898206"/>
    <n v="-4.6997458700000001"/>
    <n v="5.9349852000000002E-2"/>
    <n v="1.5504367349999999"/>
    <n v="2.7590983050000002"/>
    <n v="-2.1543566780000001"/>
    <x v="1"/>
  </r>
  <r>
    <n v="2938"/>
    <n v="1.3077797410000001"/>
    <n v="-4.6648916759999999"/>
    <n v="3.418907581"/>
    <n v="0.614952779"/>
    <n v="-0.48098708899999998"/>
    <n v="3.7648928690000001"/>
    <n v="0.595125499"/>
    <x v="0"/>
  </r>
  <r>
    <n v="2939"/>
    <n v="-0.124568726"/>
    <n v="-0.19391552000000001"/>
    <n v="-0.97413869799999997"/>
    <n v="1.297565544"/>
    <n v="1.139721676"/>
    <n v="0.12020663199999999"/>
    <n v="0.69953547100000002"/>
    <x v="1"/>
  </r>
  <r>
    <n v="2940"/>
    <n v="-4.2217289290000002"/>
    <n v="-3.2268768030000001"/>
    <n v="0.13088725100000001"/>
    <n v="1.306090698"/>
    <n v="1.126418248"/>
    <n v="3.889778052"/>
    <n v="2.4696514860000001"/>
    <x v="1"/>
  </r>
  <r>
    <n v="2941"/>
    <n v="-0.28823988699999997"/>
    <n v="1.6753572990000001"/>
    <n v="1.2347450209999999"/>
    <n v="-0.53586880000000003"/>
    <n v="-1.135340309"/>
    <n v="-1.7908204459999999"/>
    <n v="1.383166033"/>
    <x v="0"/>
  </r>
  <r>
    <n v="2942"/>
    <n v="-1.038916701"/>
    <n v="-0.70759513100000004"/>
    <n v="-1.9430502059999999"/>
    <n v="-0.37158594700000003"/>
    <n v="-1.612993672"/>
    <n v="2.083837167"/>
    <n v="-1.3753017569999999"/>
    <x v="1"/>
  </r>
  <r>
    <n v="2943"/>
    <n v="-1.2030505149999999"/>
    <n v="-0.83330044299999995"/>
    <n v="-1.7607567049999999"/>
    <n v="0.32769509000000002"/>
    <n v="3.081355136"/>
    <n v="0.44606848199999999"/>
    <n v="1.9373784869999999"/>
    <x v="1"/>
  </r>
  <r>
    <n v="2944"/>
    <n v="0.36472123200000001"/>
    <n v="1.224862984"/>
    <n v="-0.29815260300000002"/>
    <n v="1.3037183960000001"/>
    <n v="0.47378270500000003"/>
    <n v="-1.115043735"/>
    <n v="0.34916955399999999"/>
    <x v="1"/>
  </r>
  <r>
    <n v="2945"/>
    <n v="-3.1474033279999998"/>
    <n v="-1.18396474"/>
    <n v="0.336733693"/>
    <n v="1.1869354940000001"/>
    <n v="0.105455198"/>
    <n v="0.40794019399999998"/>
    <n v="3.383837679"/>
    <x v="1"/>
  </r>
  <r>
    <n v="2946"/>
    <n v="0.51936001799999998"/>
    <n v="-0.24863813900000001"/>
    <n v="-2.4827833479999999"/>
    <n v="0.70944578599999997"/>
    <n v="0.11713971400000001"/>
    <n v="2.4440492100000002"/>
    <n v="0.13618930400000001"/>
    <x v="1"/>
  </r>
  <r>
    <n v="2947"/>
    <n v="5.5031159000000003E-2"/>
    <n v="0.44022388400000001"/>
    <n v="0.123531222"/>
    <n v="0.73266630700000002"/>
    <n v="0.51611050800000002"/>
    <n v="-0.83391992100000001"/>
    <n v="-1.045022463"/>
    <x v="1"/>
  </r>
  <r>
    <n v="2948"/>
    <n v="1.453284112"/>
    <n v="-1.1109812939999999"/>
    <n v="2.3424494500000002"/>
    <n v="-1.4849333760000001"/>
    <n v="3.4159837990000002"/>
    <n v="-2.1671872240000001"/>
    <n v="3.2203115090000001"/>
    <x v="0"/>
  </r>
  <r>
    <n v="2949"/>
    <n v="-1.1062482490000001"/>
    <n v="-3.7487150420000002"/>
    <n v="2.8991717960000001"/>
    <n v="1.1500417300000001"/>
    <n v="1.4101752350000001"/>
    <n v="2.244369823"/>
    <n v="-0.36477230300000002"/>
    <x v="0"/>
  </r>
  <r>
    <n v="2950"/>
    <n v="-2.6740641420000002"/>
    <n v="-2.5181806419999999"/>
    <n v="1.4701840319999999"/>
    <n v="3.1018908650000001"/>
    <n v="-1.8453596999999999E-2"/>
    <n v="2.3113141829999999"/>
    <n v="2.1914347689999998"/>
    <x v="1"/>
  </r>
  <r>
    <n v="2951"/>
    <n v="3.2036174000000001E-2"/>
    <n v="0.489961431"/>
    <n v="-0.39835534299999997"/>
    <n v="0.28336571399999999"/>
    <n v="-1.442675E-3"/>
    <n v="-1.4845866759999999"/>
    <n v="6.9742709999999999E-2"/>
    <x v="0"/>
  </r>
  <r>
    <n v="2952"/>
    <n v="1.004742265"/>
    <n v="-1.654689861"/>
    <n v="-0.294945817"/>
    <n v="2.194853224"/>
    <n v="-0.295615085"/>
    <n v="2.513654646"/>
    <n v="0.25390614700000003"/>
    <x v="0"/>
  </r>
  <r>
    <n v="2953"/>
    <n v="9.1611401999999995E-2"/>
    <n v="-0.39315496500000002"/>
    <n v="-2.2025438159999999"/>
    <n v="0.29651277399999998"/>
    <n v="0.400374432"/>
    <n v="-5.0020434000000003E-2"/>
    <n v="0.18319449199999999"/>
    <x v="1"/>
  </r>
  <r>
    <n v="2954"/>
    <n v="1.799464848"/>
    <n v="-1.364421423"/>
    <n v="-2.5335138100000001"/>
    <n v="0.16064985300000001"/>
    <n v="-1.398444131"/>
    <n v="1.679530599"/>
    <n v="0.41144733700000002"/>
    <x v="0"/>
  </r>
  <r>
    <n v="2955"/>
    <n v="0.44524429199999999"/>
    <n v="4.0997112170000003"/>
    <n v="-0.39064616699999999"/>
    <n v="-1.4330403920000001"/>
    <n v="0.74922834299999996"/>
    <n v="-1.1984824650000001"/>
    <n v="0.897683852"/>
    <x v="0"/>
  </r>
  <r>
    <n v="2956"/>
    <n v="0.69416417200000002"/>
    <n v="-1.004000131"/>
    <n v="-3.4550924890000001"/>
    <n v="0.23381993100000001"/>
    <n v="-2.2423840670000001"/>
    <n v="1.9824747659999999"/>
    <n v="-1.465539339"/>
    <x v="1"/>
  </r>
  <r>
    <n v="2957"/>
    <n v="-2.0130188740000001"/>
    <n v="-0.58022994900000002"/>
    <n v="-0.72373347899999996"/>
    <n v="1.433088428"/>
    <n v="-0.324114185"/>
    <n v="-0.390661814"/>
    <n v="-1.904348537"/>
    <x v="1"/>
  </r>
  <r>
    <n v="2958"/>
    <n v="0.63653181700000006"/>
    <n v="-0.46759118500000002"/>
    <n v="0.17240143499999999"/>
    <n v="1.3714078240000001"/>
    <n v="0.307764492"/>
    <n v="1.541032046"/>
    <n v="-0.40139466800000001"/>
    <x v="0"/>
  </r>
  <r>
    <n v="2959"/>
    <n v="3.4723921080000002"/>
    <n v="-1.5044476490000001"/>
    <n v="-5.3719629959999997"/>
    <n v="-0.90505877300000004"/>
    <n v="4.3998147019999996"/>
    <n v="1.0636138079999999"/>
    <n v="0.42850179300000002"/>
    <x v="1"/>
  </r>
  <r>
    <n v="2960"/>
    <n v="-3.6404107099999998"/>
    <n v="-0.28499461100000001"/>
    <n v="1.0354459469999999"/>
    <n v="0.19799287500000001"/>
    <n v="1.107829355"/>
    <n v="0.60065070799999998"/>
    <n v="-1.0731246679999999"/>
    <x v="0"/>
  </r>
  <r>
    <n v="2961"/>
    <n v="-2.261672404"/>
    <n v="-0.81039892899999999"/>
    <n v="3.5233340119999998"/>
    <n v="-0.56702470400000005"/>
    <n v="-0.68912928100000004"/>
    <n v="0.35531165199999998"/>
    <n v="0.43200006099999999"/>
    <x v="1"/>
  </r>
  <r>
    <n v="2962"/>
    <n v="-0.85092560900000003"/>
    <n v="-0.75972781199999995"/>
    <n v="7.2122882999999999E-2"/>
    <n v="2.2795727430000001"/>
    <n v="1.01704146"/>
    <n v="0.54429871399999996"/>
    <n v="0.63730258799999995"/>
    <x v="0"/>
  </r>
  <r>
    <n v="2963"/>
    <n v="-2.1005439180000001"/>
    <n v="0.82342874300000002"/>
    <n v="-1.150201713"/>
    <n v="1.6517608669999999"/>
    <n v="0.60136969200000001"/>
    <n v="0.74476564499999998"/>
    <n v="-0.158018044"/>
    <x v="0"/>
  </r>
  <r>
    <n v="2964"/>
    <n v="0.96209123900000004"/>
    <n v="-4.5168768659999996"/>
    <n v="-0.15661064099999999"/>
    <n v="1.4040989829999999"/>
    <n v="1.7294806140000001"/>
    <n v="-1.4069897760000001"/>
    <n v="1.0599003549999999"/>
    <x v="0"/>
  </r>
  <r>
    <n v="2965"/>
    <n v="-0.55982372400000002"/>
    <n v="-0.333295811"/>
    <n v="-2.0058071279999998"/>
    <n v="2.9698267239999998"/>
    <n v="-1.7156124070000001"/>
    <n v="-1.4186975820000001"/>
    <n v="-2.2257239040000001"/>
    <x v="0"/>
  </r>
  <r>
    <n v="2966"/>
    <n v="-1.009184517"/>
    <n v="-1.466640242"/>
    <n v="0.213856408"/>
    <n v="0.94556965299999995"/>
    <n v="1.0795437029999999"/>
    <n v="2.2702725E-2"/>
    <n v="2.4760163930000001"/>
    <x v="1"/>
  </r>
  <r>
    <n v="2967"/>
    <n v="0.93751510599999999"/>
    <n v="-1.1756433120000001"/>
    <n v="-3.0261391139999998"/>
    <n v="2.9329060920000001"/>
    <n v="-0.22540489599999999"/>
    <n v="-0.591426444"/>
    <n v="-0.79670288199999995"/>
    <x v="0"/>
  </r>
  <r>
    <n v="2968"/>
    <n v="-0.19862732699999999"/>
    <n v="-2.353435819"/>
    <n v="-5.2716836569999996"/>
    <n v="0.24111813700000001"/>
    <n v="2.6269287270000001"/>
    <n v="5.1352214969999999"/>
    <n v="-1.1037581110000001"/>
    <x v="1"/>
  </r>
  <r>
    <n v="2969"/>
    <n v="-2.143788308"/>
    <n v="-2.5406125739999998"/>
    <n v="-1.0044007100000001"/>
    <n v="3.0675846959999999"/>
    <n v="-1.0932346749999999"/>
    <n v="-0.205554661"/>
    <n v="-2.9486695950000001"/>
    <x v="1"/>
  </r>
  <r>
    <n v="2970"/>
    <n v="-2.1884218839999998"/>
    <n v="-1.3852295059999999"/>
    <n v="0.41979919399999999"/>
    <n v="0.14293918"/>
    <n v="-0.36072243300000001"/>
    <n v="5.5028717999999997E-2"/>
    <n v="-2.6945423860000002"/>
    <x v="1"/>
  </r>
  <r>
    <n v="2971"/>
    <n v="-1.793719646"/>
    <n v="-3.3304336069999998"/>
    <n v="4.040019955"/>
    <n v="0.33147985299999999"/>
    <n v="0.76971261000000002"/>
    <n v="1.650767205"/>
    <n v="0.971095716"/>
    <x v="0"/>
  </r>
  <r>
    <n v="2972"/>
    <n v="1.4854620350000001"/>
    <n v="-3.1219549799999999"/>
    <n v="1.255659576"/>
    <n v="2.1242634659999999"/>
    <n v="1.2722283130000001"/>
    <n v="2.9369118680000001"/>
    <n v="1.0594648449999999"/>
    <x v="0"/>
  </r>
  <r>
    <n v="2973"/>
    <n v="-1.994285176"/>
    <n v="8.4999774E-2"/>
    <n v="-1.0378054830000001"/>
    <n v="-0.72217212200000003"/>
    <n v="0.204845734"/>
    <n v="-1.520301793"/>
    <n v="-0.19466949"/>
    <x v="0"/>
  </r>
  <r>
    <n v="2974"/>
    <n v="-1.7803315479999999"/>
    <n v="-0.64745604899999998"/>
    <n v="0.92131395599999999"/>
    <n v="0.19004257299999999"/>
    <n v="2.5667319220000002"/>
    <n v="3.2294674000000002E-2"/>
    <n v="2.2741412919999999"/>
    <x v="1"/>
  </r>
  <r>
    <n v="2975"/>
    <n v="1.513903628"/>
    <n v="-1.841733528"/>
    <n v="-4.437640515"/>
    <n v="1.8367166000000001E-2"/>
    <n v="-3.8936681919999998"/>
    <n v="3.3067406959999999"/>
    <n v="-1.6672036370000001"/>
    <x v="0"/>
  </r>
  <r>
    <n v="2976"/>
    <n v="-0.85962985199999997"/>
    <n v="-0.73989092300000003"/>
    <n v="1.6276434369999999"/>
    <n v="0.71364106699999996"/>
    <n v="-0.92341325299999999"/>
    <n v="1.938057787"/>
    <n v="3.1883458660000001"/>
    <x v="0"/>
  </r>
  <r>
    <n v="2977"/>
    <n v="-1.661266138"/>
    <n v="-0.51612928999999996"/>
    <n v="-1.100306462"/>
    <n v="-0.25114609199999999"/>
    <n v="2.5217820959999999"/>
    <n v="-0.52996980299999996"/>
    <n v="4.2070555919999997"/>
    <x v="1"/>
  </r>
  <r>
    <n v="2978"/>
    <n v="0.74312269900000005"/>
    <n v="-4.2751905999999999E-2"/>
    <n v="0.402651129"/>
    <n v="-3.2246192999999999E-2"/>
    <n v="2.869388442"/>
    <n v="-2.1609623060000001"/>
    <n v="2.7909059950000001"/>
    <x v="0"/>
  </r>
  <r>
    <n v="2979"/>
    <n v="-2.8561912739999999"/>
    <n v="-2.5526921570000001"/>
    <n v="-0.49795034199999999"/>
    <n v="0.36299433399999997"/>
    <n v="0.80735553500000001"/>
    <n v="2.796973978"/>
    <n v="-3.2532148259999998"/>
    <x v="1"/>
  </r>
  <r>
    <n v="2980"/>
    <n v="-2.4906148770000001"/>
    <n v="-1.743449778"/>
    <n v="1.5124389030000001"/>
    <n v="0.19746476399999999"/>
    <n v="0.26204914699999998"/>
    <n v="-0.96883382699999998"/>
    <n v="4.7059611879999999"/>
    <x v="1"/>
  </r>
  <r>
    <n v="2981"/>
    <n v="1.8833498849999999"/>
    <n v="1.1866763149999999"/>
    <n v="-9.6343854000000007E-2"/>
    <n v="-1.4226432250000001"/>
    <n v="1.426149025"/>
    <n v="-0.507856062"/>
    <n v="0.94793220700000003"/>
    <x v="0"/>
  </r>
  <r>
    <n v="2982"/>
    <n v="0.14437355499999999"/>
    <n v="-1.132383527"/>
    <n v="-1.56068607"/>
    <n v="0.50140107700000003"/>
    <n v="2.2568016850000001"/>
    <n v="0.90038700000000005"/>
    <n v="1.2216822979999999"/>
    <x v="1"/>
  </r>
  <r>
    <n v="2983"/>
    <n v="-1.1363747129999999"/>
    <n v="-1.937626187"/>
    <n v="1.1422672709999999"/>
    <n v="-0.85061326599999998"/>
    <n v="0.19280602599999999"/>
    <n v="1.9073005649999999"/>
    <n v="-2.1870430619999999"/>
    <x v="0"/>
  </r>
  <r>
    <n v="2984"/>
    <n v="-2.1179931390000002"/>
    <n v="-0.56522277099999996"/>
    <n v="7.3178533000000004E-2"/>
    <n v="1.327455066"/>
    <n v="0.37431002099999999"/>
    <n v="-3.8571920000000003E-2"/>
    <n v="3.188874035"/>
    <x v="1"/>
  </r>
  <r>
    <n v="2985"/>
    <n v="-2.118726713"/>
    <n v="-1.635199539"/>
    <n v="0.66287831900000005"/>
    <n v="-0.57244435400000004"/>
    <n v="4.5484011539999996"/>
    <n v="-0.24552170100000001"/>
    <n v="2.9730101549999999"/>
    <x v="1"/>
  </r>
  <r>
    <n v="2986"/>
    <n v="-1.412609376"/>
    <n v="-0.81898882699999997"/>
    <n v="1.709090142"/>
    <n v="0.43135580699999998"/>
    <n v="1.288294802"/>
    <n v="0.59632544399999998"/>
    <n v="-0.77103503900000003"/>
    <x v="0"/>
  </r>
  <r>
    <n v="2987"/>
    <n v="-5.6920933810000003"/>
    <n v="0.210191289"/>
    <n v="1.9076742840000001"/>
    <n v="-0.83885285700000001"/>
    <n v="2.1939886030000002"/>
    <n v="1.3241863739999999"/>
    <n v="-1.590177926"/>
    <x v="1"/>
  </r>
  <r>
    <n v="2988"/>
    <n v="3.4819996670000002"/>
    <n v="-1.9248822510000001"/>
    <n v="-0.71006250699999995"/>
    <n v="1.8543208470000001"/>
    <n v="7.1485018309999999"/>
    <n v="-2.2438547710000001"/>
    <n v="3.8120183280000002"/>
    <x v="0"/>
  </r>
  <r>
    <n v="2989"/>
    <n v="-1.962899559"/>
    <n v="-0.50696058899999996"/>
    <n v="-2.3889168409999999"/>
    <n v="0.136194502"/>
    <n v="-2.7801255970000001"/>
    <n v="1.623750861"/>
    <n v="-1.636458548"/>
    <x v="1"/>
  </r>
  <r>
    <n v="2990"/>
    <n v="-3.010279868"/>
    <n v="-0.66485134400000001"/>
    <n v="-1.906940603"/>
    <n v="-0.28359562399999999"/>
    <n v="0.57132112700000004"/>
    <n v="3.2241178499999998"/>
    <n v="-1.721947865"/>
    <x v="1"/>
  </r>
  <r>
    <n v="2991"/>
    <n v="-2.5088918210000002"/>
    <n v="-2.843436455"/>
    <n v="-0.84836304900000004"/>
    <n v="-0.48335173999999997"/>
    <n v="-9.5336897000000004E-2"/>
    <n v="5.1110461049999998"/>
    <n v="-1.8053478119999999"/>
    <x v="1"/>
  </r>
  <r>
    <n v="2992"/>
    <n v="-1.9900516180000001"/>
    <n v="0.25308291799999999"/>
    <n v="1.382415248"/>
    <n v="3.6281880370000001"/>
    <n v="-2.098876653"/>
    <n v="-9.7434370000000006E-3"/>
    <n v="0.89665323799999996"/>
    <x v="1"/>
  </r>
  <r>
    <n v="2993"/>
    <n v="-1.83843169"/>
    <n v="-1.1865962960000001"/>
    <n v="-4.0378447829999997"/>
    <n v="1.292917036"/>
    <n v="1.8081809849999999"/>
    <n v="4.0325186200000003"/>
    <n v="0.24901854800000001"/>
    <x v="1"/>
  </r>
  <r>
    <n v="2994"/>
    <n v="0.44314010999999998"/>
    <n v="-0.94957773099999998"/>
    <n v="-0.85346534600000001"/>
    <n v="0.97780586599999997"/>
    <n v="2.1927392380000001"/>
    <n v="-3.97647E-4"/>
    <n v="1.885015984"/>
    <x v="1"/>
  </r>
  <r>
    <n v="2995"/>
    <n v="0.95136333299999998"/>
    <n v="-2.5652429319999999"/>
    <n v="2.3449819650000001"/>
    <n v="2.640555172"/>
    <n v="-3.296170037"/>
    <n v="-0.297230402"/>
    <n v="1.4916280660000001"/>
    <x v="1"/>
  </r>
  <r>
    <n v="2996"/>
    <n v="-0.58302579399999999"/>
    <n v="9.7492981000000006E-2"/>
    <n v="0.35705200100000001"/>
    <n v="-0.21163976300000001"/>
    <n v="-1.250562835"/>
    <n v="1.8415312189999999"/>
    <n v="-1.9988246730000001"/>
    <x v="0"/>
  </r>
  <r>
    <n v="2997"/>
    <n v="1.2849716419999999"/>
    <n v="0.84986171499999996"/>
    <n v="-1.5403199030000001"/>
    <n v="0.69240561300000003"/>
    <n v="-2.2832206199999998"/>
    <n v="1.3968567839999999"/>
    <n v="2.8017960049999999"/>
    <x v="1"/>
  </r>
  <r>
    <n v="2998"/>
    <n v="-3.1423093689999999"/>
    <n v="-1.273307011"/>
    <n v="-0.45907587900000002"/>
    <n v="-0.34988186700000001"/>
    <n v="0.81277435600000003"/>
    <n v="0.62123561500000002"/>
    <n v="-4.1992632050000003"/>
    <x v="1"/>
  </r>
  <r>
    <n v="2999"/>
    <n v="0.32436491099999998"/>
    <n v="-1.022385055"/>
    <n v="0.20060229500000001"/>
    <n v="1.1331010399999999"/>
    <n v="-1.0792059780000001"/>
    <n v="2.5796950999999999"/>
    <n v="1.625841828"/>
    <x v="0"/>
  </r>
  <r>
    <n v="3000"/>
    <n v="-0.79174059399999996"/>
    <n v="-0.12572661099999999"/>
    <n v="-0.68367276600000004"/>
    <n v="1.126810088"/>
    <n v="1.499428958"/>
    <n v="1.258607093"/>
    <n v="-0.31827817600000002"/>
    <x v="1"/>
  </r>
  <r>
    <n v="3001"/>
    <n v="-0.216490187"/>
    <n v="-2.3126528249999998"/>
    <n v="1.2327087649999999"/>
    <n v="-1.1080934090000001"/>
    <n v="3.1473098570000002"/>
    <n v="-2.3349352539999999"/>
    <n v="2.1689279429999999"/>
    <x v="0"/>
  </r>
  <r>
    <n v="3002"/>
    <n v="-1.123378014"/>
    <n v="-1.3969146640000001"/>
    <n v="2.178744859"/>
    <n v="1.07739845"/>
    <n v="2.1006088049999998"/>
    <n v="0.29382635099999999"/>
    <n v="-0.60027197899999996"/>
    <x v="0"/>
  </r>
  <r>
    <n v="3003"/>
    <n v="-0.69221655199999998"/>
    <n v="-1.029835088"/>
    <n v="-2.4762787300000002"/>
    <n v="1.5251749889999999"/>
    <n v="0.123992752"/>
    <n v="4.055425166"/>
    <n v="-1.9683516190000001"/>
    <x v="1"/>
  </r>
  <r>
    <n v="3004"/>
    <n v="-1.1356021569999999"/>
    <n v="-0.87376587500000003"/>
    <n v="1.304670239"/>
    <n v="0.87216611099999997"/>
    <n v="1.667877042"/>
    <n v="-3.529170331"/>
    <n v="0.67581764099999997"/>
    <x v="0"/>
  </r>
  <r>
    <n v="3005"/>
    <n v="-4.2720132"/>
    <n v="2.1266114999999999E-2"/>
    <n v="2.4205582890000001"/>
    <n v="1.7560264880000001"/>
    <n v="-1.2218672399999999"/>
    <n v="-0.39561776199999998"/>
    <n v="2.0206244729999998"/>
    <x v="1"/>
  </r>
  <r>
    <n v="3006"/>
    <n v="2.3384624719999998"/>
    <n v="-0.57964462400000005"/>
    <n v="-2.402320038"/>
    <n v="-1.0383250530000001"/>
    <n v="0.38844280799999997"/>
    <n v="1.4919401649999999"/>
    <n v="0.43692146100000001"/>
    <x v="0"/>
  </r>
  <r>
    <n v="3007"/>
    <n v="-4.1181804700000004"/>
    <n v="-0.231651036"/>
    <n v="2.2361909039999999"/>
    <n v="1.4952059099999999"/>
    <n v="1.8759131339999999"/>
    <n v="3.6226783999999998E-2"/>
    <n v="3.7251197739999999"/>
    <x v="1"/>
  </r>
  <r>
    <n v="3008"/>
    <n v="0.65519106900000001"/>
    <n v="1.3270156449999999"/>
    <n v="-3.3631860410000001"/>
    <n v="2.9367468790000002"/>
    <n v="-0.248973535"/>
    <n v="-0.52033161100000003"/>
    <n v="0.99930820099999995"/>
    <x v="1"/>
  </r>
  <r>
    <n v="3009"/>
    <n v="-0.82625925700000002"/>
    <n v="-2.3987001879999998"/>
    <n v="-2.7212650809999999"/>
    <n v="0.92156744899999998"/>
    <n v="-5.4986666929999997"/>
    <n v="1.6526193339999999"/>
    <n v="-2.085341847"/>
    <x v="1"/>
  </r>
  <r>
    <n v="3010"/>
    <n v="-0.19877345900000001"/>
    <n v="-1.249758065"/>
    <n v="1.7784939019999999"/>
    <n v="1.302544514"/>
    <n v="-5.3143080170000001"/>
    <n v="-1.5545927049999999"/>
    <n v="0.809907288"/>
    <x v="1"/>
  </r>
  <r>
    <n v="3011"/>
    <n v="-2.528144905"/>
    <n v="1.2399340759999999"/>
    <n v="-1.4922387290000001"/>
    <n v="3.0210351759999998"/>
    <n v="-4.1550995080000002"/>
    <n v="-1.7100122369999999"/>
    <n v="0.30721957700000002"/>
    <x v="0"/>
  </r>
  <r>
    <n v="3012"/>
    <n v="-2.34896203"/>
    <n v="-1.4940036370000001"/>
    <n v="-0.145984118"/>
    <n v="-8.3063385000000003E-2"/>
    <n v="-1.701186597"/>
    <n v="3.2963920149999999"/>
    <n v="-0.10438929199999999"/>
    <x v="1"/>
  </r>
  <r>
    <n v="3013"/>
    <n v="-2.9982222809999999"/>
    <n v="2.0713021789999999"/>
    <n v="0.85170373600000004"/>
    <n v="-2.4105288890000001"/>
    <n v="0.30587076200000002"/>
    <n v="0.47207907900000001"/>
    <n v="-5.9179002000000001"/>
    <x v="0"/>
  </r>
  <r>
    <n v="3014"/>
    <n v="-2.6283742769999998"/>
    <n v="-0.115458273"/>
    <n v="0.19870221599999999"/>
    <n v="-6.9106551000000002E-2"/>
    <n v="-1.117299703"/>
    <n v="2.095307617"/>
    <n v="0.63010436400000003"/>
    <x v="1"/>
  </r>
  <r>
    <n v="3015"/>
    <n v="-1.4673161290000001"/>
    <n v="-0.34254198899999999"/>
    <n v="-1.9227026039999999"/>
    <n v="3.071344785"/>
    <n v="-2.648252979"/>
    <n v="-0.118562775"/>
    <n v="0.2467183"/>
    <x v="1"/>
  </r>
  <r>
    <n v="3016"/>
    <n v="0.22131647900000001"/>
    <n v="-3.066721545"/>
    <n v="1.522590337"/>
    <n v="2.9586823139999998"/>
    <n v="-3.8018722349999998"/>
    <n v="-1.3096686390000001"/>
    <n v="-0.71031329600000004"/>
    <x v="1"/>
  </r>
  <r>
    <n v="3017"/>
    <n v="3.863438183"/>
    <n v="-3.6615592330000002"/>
    <n v="-0.17374968199999999"/>
    <n v="-0.58712476499999999"/>
    <n v="6.4977057729999999"/>
    <n v="-0.80301940699999996"/>
    <n v="3.1294035349999998"/>
    <x v="0"/>
  </r>
  <r>
    <n v="3018"/>
    <n v="1.0069362850000001"/>
    <n v="6.7631424999999995E-2"/>
    <n v="0.477400834"/>
    <n v="0.57420873400000005"/>
    <n v="0.27091773600000002"/>
    <n v="-1.2755289620000001"/>
    <n v="2.6498740039999999"/>
    <x v="0"/>
  </r>
  <r>
    <n v="3019"/>
    <n v="-0.452302749"/>
    <n v="-0.36792789799999998"/>
    <n v="-1.5175375799999999"/>
    <n v="1.842541016"/>
    <n v="1.2015330120000001"/>
    <n v="0.492244552"/>
    <n v="-0.84471972200000001"/>
    <x v="1"/>
  </r>
  <r>
    <n v="3020"/>
    <n v="-2.3233405280000001"/>
    <n v="-2.5853987630000002"/>
    <n v="1.307611767"/>
    <n v="1.118135737"/>
    <n v="1.429309401"/>
    <n v="-0.19873985"/>
    <n v="-3.861990488"/>
    <x v="1"/>
  </r>
  <r>
    <n v="3021"/>
    <n v="-2.9824891039999999"/>
    <n v="-1.1519362820000001"/>
    <n v="1.184344372"/>
    <n v="2.9027698050000001"/>
    <n v="-1.534326133"/>
    <n v="2.2127358309999998"/>
    <n v="-1.0227365209999999"/>
    <x v="1"/>
  </r>
  <r>
    <n v="3022"/>
    <n v="-2.8607565519999998"/>
    <n v="-2.706891782"/>
    <n v="1.453226315"/>
    <n v="1.4928035909999999"/>
    <n v="-0.42413364599999998"/>
    <n v="8.8431591000000004E-2"/>
    <n v="-2.995325003"/>
    <x v="1"/>
  </r>
  <r>
    <n v="3023"/>
    <n v="-2.7974595870000001"/>
    <n v="0.82061823"/>
    <n v="-0.54792494999999997"/>
    <n v="-0.86080194499999996"/>
    <n v="0.21965750000000001"/>
    <n v="1.2897106060000001"/>
    <n v="-1.333122234"/>
    <x v="0"/>
  </r>
  <r>
    <n v="3024"/>
    <n v="-1.366082011"/>
    <n v="-2.4155437599999998"/>
    <n v="2.0578511399999999"/>
    <n v="0.53538715000000003"/>
    <n v="4.1389524"/>
    <n v="-4.7991137420000003"/>
    <n v="0.75567379000000001"/>
    <x v="0"/>
  </r>
  <r>
    <n v="3025"/>
    <n v="-1.529416771"/>
    <n v="-3.3978292880000001"/>
    <n v="-0.38041676800000002"/>
    <n v="0.51361882199999997"/>
    <n v="-0.33881940799999999"/>
    <n v="0.929264113"/>
    <n v="-4.7989899840000003"/>
    <x v="1"/>
  </r>
  <r>
    <n v="3026"/>
    <n v="0.61162193399999998"/>
    <n v="-1.6549021660000001"/>
    <n v="1.4653940270000001"/>
    <n v="-0.49034133600000002"/>
    <n v="-1.1792925599999999"/>
    <n v="3.1943065650000002"/>
    <n v="6.2116068000000003E-2"/>
    <x v="0"/>
  </r>
  <r>
    <n v="3027"/>
    <n v="-1.987301062"/>
    <n v="-0.51244896900000003"/>
    <n v="2.029870689"/>
    <n v="-0.89980367100000003"/>
    <n v="1.134416635"/>
    <n v="1.2787297790000001"/>
    <n v="-2.3271198270000002"/>
    <x v="0"/>
  </r>
  <r>
    <n v="3028"/>
    <n v="-0.63316996699999994"/>
    <n v="-3.7297804490000002"/>
    <n v="-2.1600768330000002"/>
    <n v="-0.58869795199999997"/>
    <n v="3.4762801900000002"/>
    <n v="2.6814296930000001"/>
    <n v="2.7867591869999999"/>
    <x v="1"/>
  </r>
  <r>
    <n v="3029"/>
    <n v="1.7849266450000001"/>
    <n v="-0.73996806900000001"/>
    <n v="-2.0066133810000002"/>
    <n v="-0.18089185199999999"/>
    <n v="3.0044089430000001"/>
    <n v="2.5625050999999999E-2"/>
    <n v="2.5209051210000002"/>
    <x v="0"/>
  </r>
  <r>
    <n v="3030"/>
    <n v="0.35719915400000002"/>
    <n v="0.32055066100000001"/>
    <n v="-3.239856209"/>
    <n v="2.2913190970000001"/>
    <n v="-0.59516959000000003"/>
    <n v="2.632138463"/>
    <n v="-2.2303159309999998"/>
    <x v="1"/>
  </r>
  <r>
    <n v="3031"/>
    <n v="0.36211337900000001"/>
    <n v="-3.047153964"/>
    <n v="3.8781957340000002"/>
    <n v="1.898910772"/>
    <n v="0.691746992"/>
    <n v="1.774689806"/>
    <n v="3.096682929"/>
    <x v="0"/>
  </r>
  <r>
    <n v="3032"/>
    <n v="-1.222028439"/>
    <n v="-2.2157755809999999"/>
    <n v="3.2316793700000002"/>
    <n v="-0.93884082400000002"/>
    <n v="-0.45830857200000003"/>
    <n v="2.3079119879999999"/>
    <n v="1.176424009"/>
    <x v="0"/>
  </r>
  <r>
    <n v="3033"/>
    <n v="-1.231758106"/>
    <n v="1.36314074"/>
    <n v="-5.7466744790000002"/>
    <n v="2.7874368430000001"/>
    <n v="-0.70358004699999999"/>
    <n v="1.6271430840000001"/>
    <n v="0.105003839"/>
    <x v="1"/>
  </r>
  <r>
    <n v="3034"/>
    <n v="-1.14932882"/>
    <n v="-0.26853891699999999"/>
    <n v="-0.30643531899999998"/>
    <n v="1.210006374"/>
    <n v="-0.527831516"/>
    <n v="-0.405037647"/>
    <n v="-0.78255640900000001"/>
    <x v="1"/>
  </r>
  <r>
    <n v="3035"/>
    <n v="3.1304666349999999"/>
    <n v="-4.4162802000000001"/>
    <n v="-1.41951158"/>
    <n v="1.2980734350000001"/>
    <n v="1.5447668290000001"/>
    <n v="0.41551929500000001"/>
    <n v="1.3286993760000001"/>
    <x v="0"/>
  </r>
  <r>
    <n v="3036"/>
    <n v="-0.64691642900000002"/>
    <n v="0.98977156600000005"/>
    <n v="-0.822794468"/>
    <n v="1.2162943070000001"/>
    <n v="1.1221816490000001"/>
    <n v="1.0130084290000001"/>
    <n v="1.649339187"/>
    <x v="1"/>
  </r>
  <r>
    <n v="3037"/>
    <n v="-1.377766738"/>
    <n v="-1.9302039019999999"/>
    <n v="1.073826092"/>
    <n v="0.66053542899999995"/>
    <n v="1.224800229"/>
    <n v="0.83362823200000002"/>
    <n v="-1.998524116"/>
    <x v="1"/>
  </r>
  <r>
    <n v="3038"/>
    <n v="2.017375693"/>
    <n v="1.631631987"/>
    <n v="-4.048329828"/>
    <n v="0.40390669200000001"/>
    <n v="-1.546145898"/>
    <n v="1.9550924789999999"/>
    <n v="-0.55936249599999999"/>
    <x v="0"/>
  </r>
  <r>
    <n v="3039"/>
    <n v="-0.18898531099999999"/>
    <n v="2.9757071919999998"/>
    <n v="-0.215147855"/>
    <n v="0.171247176"/>
    <n v="-0.37219859500000002"/>
    <n v="-1.431905623"/>
    <n v="2.7668308449999999"/>
    <x v="0"/>
  </r>
  <r>
    <n v="3040"/>
    <n v="1.5146988100000001"/>
    <n v="-2.027391605"/>
    <n v="-0.64400773600000005"/>
    <n v="-1.6932031489999999"/>
    <n v="3.7280258380000002"/>
    <n v="-0.559023779"/>
    <n v="1.1761725750000001"/>
    <x v="0"/>
  </r>
  <r>
    <n v="3041"/>
    <n v="-1.188255193"/>
    <n v="-1.7398517659999999"/>
    <n v="-3.2520386010000002"/>
    <n v="0.77499856600000006"/>
    <n v="2.02967327"/>
    <n v="2.5817290800000001"/>
    <n v="2.481557725"/>
    <x v="1"/>
  </r>
  <r>
    <n v="3042"/>
    <n v="-2.7791571670000002"/>
    <n v="-0.924554392"/>
    <n v="1.5529927020000001"/>
    <n v="1.599857611"/>
    <n v="2.4017679850000002"/>
    <n v="-1.122478919"/>
    <n v="-2.7771524329999999"/>
    <x v="0"/>
  </r>
  <r>
    <n v="3043"/>
    <n v="-1.5497541420000001"/>
    <n v="1.2929165789999999"/>
    <n v="-0.82447033700000005"/>
    <n v="1.5508963250000001"/>
    <n v="1.4174046870000001"/>
    <n v="-0.32531027899999998"/>
    <n v="-2.5693488430000002"/>
    <x v="0"/>
  </r>
  <r>
    <n v="3044"/>
    <n v="-1.7474933930000001"/>
    <n v="-2.0949698560000001"/>
    <n v="9.6959187000000002E-2"/>
    <n v="1.958788601"/>
    <n v="-1.9610396670000001"/>
    <n v="1.287023435"/>
    <n v="-0.48715838299999997"/>
    <x v="1"/>
  </r>
  <r>
    <n v="3045"/>
    <n v="0.923390881"/>
    <n v="-0.88710064899999996"/>
    <n v="-1.8028532319999999"/>
    <n v="1.9189785580000001"/>
    <n v="-0.35768758299999998"/>
    <n v="0.55558882200000004"/>
    <n v="-0.37351140999999999"/>
    <x v="1"/>
  </r>
  <r>
    <n v="3046"/>
    <n v="-3.9203870360000002"/>
    <n v="9.8282250000000002E-2"/>
    <n v="2.7204219539999999"/>
    <n v="1.701633639"/>
    <n v="-7.1040213000000005E-2"/>
    <n v="-0.96264804999999998"/>
    <n v="3.2593286030000002"/>
    <x v="1"/>
  </r>
  <r>
    <n v="3047"/>
    <n v="-3.805181879"/>
    <n v="-0.35497585700000001"/>
    <n v="0.34956278699999999"/>
    <n v="1.480759079"/>
    <n v="2.4618118999999998"/>
    <n v="1.985672316"/>
    <n v="2.0788260279999999"/>
    <x v="1"/>
  </r>
  <r>
    <n v="3048"/>
    <n v="-1.9908814210000001"/>
    <n v="2.1249217589999998"/>
    <n v="-0.939538981"/>
    <n v="1.6901977020000001"/>
    <n v="2.1005165259999998"/>
    <n v="-0.37775370200000002"/>
    <n v="-1.888768607"/>
    <x v="0"/>
  </r>
  <r>
    <n v="3049"/>
    <n v="2.3293716070000001"/>
    <n v="-2.3386521309999999"/>
    <n v="-0.49571120499999999"/>
    <n v="-1.4011721640000001"/>
    <n v="3.0258172860000001"/>
    <n v="0.258610491"/>
    <n v="1.945986711"/>
    <x v="0"/>
  </r>
  <r>
    <n v="3050"/>
    <n v="0.52027546899999999"/>
    <n v="-1.8247364070000001"/>
    <n v="-1.002358351"/>
    <n v="-0.81531118499999999"/>
    <n v="-0.104198396"/>
    <n v="0.148183976"/>
    <n v="0.125661579"/>
    <x v="0"/>
  </r>
  <r>
    <n v="3051"/>
    <n v="1.077181951"/>
    <n v="0.462732953"/>
    <n v="-1.798955292"/>
    <n v="2.054467899"/>
    <n v="-0.54800071500000003"/>
    <n v="-5.9185165999999997E-2"/>
    <n v="-2.0321691890000002"/>
    <x v="1"/>
  </r>
  <r>
    <n v="3052"/>
    <n v="2.1434146319999998"/>
    <n v="-2.096964281"/>
    <n v="0.93063203900000002"/>
    <n v="4.3037335429999999"/>
    <n v="5.7817911999999999E-2"/>
    <n v="1.1774715069999999"/>
    <n v="2.523858095"/>
    <x v="0"/>
  </r>
  <r>
    <n v="3053"/>
    <n v="2.0976907370000002"/>
    <n v="0.96039607900000001"/>
    <n v="-3.3027699199999998"/>
    <n v="1.6687488239999999"/>
    <n v="-1.0463026849999999"/>
    <n v="-1.177782965"/>
    <n v="0.47547772199999999"/>
    <x v="1"/>
  </r>
  <r>
    <n v="3054"/>
    <n v="-4.0134133309999998"/>
    <n v="-0.69730898100000005"/>
    <n v="3.8235561219999998"/>
    <n v="-1.1518780239999999"/>
    <n v="0.60506889900000005"/>
    <n v="0.45789189200000002"/>
    <n v="-0.89694742800000005"/>
    <x v="0"/>
  </r>
  <r>
    <n v="3055"/>
    <n v="-0.660428075"/>
    <n v="-2.3913909969999998"/>
    <n v="-1.4263400040000001"/>
    <n v="1.477891955"/>
    <n v="-1.197527435"/>
    <n v="4.1158222640000002"/>
    <n v="-2.1477731900000001"/>
    <x v="1"/>
  </r>
  <r>
    <n v="3056"/>
    <n v="-0.146451471"/>
    <n v="-0.354807223"/>
    <n v="-0.15395455299999999"/>
    <n v="0.59385970899999996"/>
    <n v="1.316648405"/>
    <n v="1.0375356200000001"/>
    <n v="-1.795486331"/>
    <x v="0"/>
  </r>
  <r>
    <n v="3057"/>
    <n v="1.5204468870000001"/>
    <n v="-4.8441587669999997"/>
    <n v="1.379117119"/>
    <n v="0.74237893499999996"/>
    <n v="-1.6945216489999999"/>
    <n v="-0.52941386599999996"/>
    <n v="-4.6545239189999998"/>
    <x v="1"/>
  </r>
  <r>
    <n v="3058"/>
    <n v="0.67242619299999995"/>
    <n v="-0.93201721299999996"/>
    <n v="-0.31698382200000003"/>
    <n v="-0.67956009299999998"/>
    <n v="2.0317192569999998"/>
    <n v="-0.833748092"/>
    <n v="1.7873280540000001"/>
    <x v="0"/>
  </r>
  <r>
    <n v="3059"/>
    <n v="0.22428683599999999"/>
    <n v="0.30939624999999998"/>
    <n v="-0.27219690899999999"/>
    <n v="1.3352013570000001"/>
    <n v="-2.0869912240000001"/>
    <n v="-0.68231374700000003"/>
    <n v="1.241980192"/>
    <x v="1"/>
  </r>
  <r>
    <n v="3060"/>
    <n v="-1.426676558"/>
    <n v="-0.63104127899999995"/>
    <n v="-1.968492176"/>
    <n v="0.93598305100000001"/>
    <n v="0.19172535299999999"/>
    <n v="3.3486550579999999"/>
    <n v="0.25634911399999999"/>
    <x v="1"/>
  </r>
  <r>
    <n v="3061"/>
    <n v="-0.82826929800000004"/>
    <n v="-0.93468312899999995"/>
    <n v="1.7275389990000001"/>
    <n v="1.0402753899999999"/>
    <n v="1.9706871960000001"/>
    <n v="0.52951436100000004"/>
    <n v="6.2215535000000002E-2"/>
    <x v="0"/>
  </r>
  <r>
    <n v="3062"/>
    <n v="-1.1357498829999999"/>
    <n v="8.5867870000000002E-3"/>
    <n v="0.94851214399999995"/>
    <n v="1.5535693660000001"/>
    <n v="2.1165827149999998"/>
    <n v="-0.27292343800000002"/>
    <n v="0.51291061699999996"/>
    <x v="1"/>
  </r>
  <r>
    <n v="3063"/>
    <n v="-0.81490719099999998"/>
    <n v="-1.0678518029999999"/>
    <n v="0.47523667200000003"/>
    <n v="0.24621865000000001"/>
    <n v="-1.103105513"/>
    <n v="-4.2136628000000002E-2"/>
    <n v="-1.2239543719999999"/>
    <x v="1"/>
  </r>
  <r>
    <n v="3064"/>
    <n v="-2.5073946399999998"/>
    <n v="-2.501562034"/>
    <n v="2.9296283939999999"/>
    <n v="0.19247845099999999"/>
    <n v="2.2123661210000001"/>
    <n v="-0.21793214799999999"/>
    <n v="-4.0371485360000001"/>
    <x v="0"/>
  </r>
  <r>
    <n v="3065"/>
    <n v="2.8220688209999998"/>
    <n v="1.0600571329999999"/>
    <n v="-2.3047079949999998"/>
    <n v="1.4504933090000001"/>
    <n v="0.83352142200000001"/>
    <n v="-0.49062310599999998"/>
    <n v="-1.964758344"/>
    <x v="1"/>
  </r>
  <r>
    <n v="3066"/>
    <n v="-2.0475120840000001"/>
    <n v="1.879066889"/>
    <n v="-0.33509755000000002"/>
    <n v="-1.001776752"/>
    <n v="2.1485005840000002"/>
    <n v="-0.77615996899999995"/>
    <n v="-6.7396929610000003"/>
    <x v="0"/>
  </r>
  <r>
    <n v="3067"/>
    <n v="-1.1614634989999999"/>
    <n v="1.581072687"/>
    <n v="-2.3998669609999999"/>
    <n v="-0.236107018"/>
    <n v="1.886987636"/>
    <n v="0.74977845799999998"/>
    <n v="-0.218830741"/>
    <x v="0"/>
  </r>
  <r>
    <n v="3068"/>
    <n v="-0.59694356800000004"/>
    <n v="0.63945912599999999"/>
    <n v="-1.7961787309999999"/>
    <n v="3.4247656229999999"/>
    <n v="-3.5086105349999999"/>
    <n v="2.713475925"/>
    <n v="-3.6091729950000002"/>
    <x v="1"/>
  </r>
  <r>
    <n v="3069"/>
    <n v="0.28984072399999999"/>
    <n v="-0.87896545299999995"/>
    <n v="-1.331783309"/>
    <n v="1.2333172299999999"/>
    <n v="6.0414184000000003E-2"/>
    <n v="-1.0790891300000001"/>
    <n v="-0.44525456200000002"/>
    <x v="0"/>
  </r>
  <r>
    <n v="3070"/>
    <n v="0.52199425200000005"/>
    <n v="-1.341202051"/>
    <n v="0.51927181300000003"/>
    <n v="0.990422315"/>
    <n v="0.47656183299999999"/>
    <n v="1.2599960779999999"/>
    <n v="-0.26660926099999999"/>
    <x v="0"/>
  </r>
  <r>
    <n v="3071"/>
    <n v="-1.983642758"/>
    <n v="-1.9198710290000001"/>
    <n v="2.84158753"/>
    <n v="3.112618967"/>
    <n v="2.671911589"/>
    <n v="-1.1805453990000001"/>
    <n v="-4.9403326999999997E-2"/>
    <x v="0"/>
  </r>
  <r>
    <n v="3072"/>
    <n v="-3.661675996"/>
    <n v="-2.6325821039999999"/>
    <n v="0.82881141400000002"/>
    <n v="0.65085508400000003"/>
    <n v="0.22177183"/>
    <n v="0.74202697900000003"/>
    <n v="3.374035449"/>
    <x v="1"/>
  </r>
  <r>
    <n v="3073"/>
    <n v="-2.070346464"/>
    <n v="-0.76635503199999999"/>
    <n v="-0.60015249800000003"/>
    <n v="2.4372703050000002"/>
    <n v="-1.5884216870000001"/>
    <n v="3.0350922580000002"/>
    <n v="-0.68033503799999995"/>
    <x v="1"/>
  </r>
  <r>
    <n v="3074"/>
    <n v="-2.2864383429999999"/>
    <n v="0.77186239700000003"/>
    <n v="-1.11308864"/>
    <n v="1.154396271"/>
    <n v="-2.8307536799999999"/>
    <n v="-0.42929802099999997"/>
    <n v="0.17032217699999999"/>
    <x v="1"/>
  </r>
  <r>
    <n v="3075"/>
    <n v="-1.942924689"/>
    <n v="-2.6664410580000002"/>
    <n v="0.55153506399999996"/>
    <n v="0.27245244099999999"/>
    <n v="-2.0458067450000001"/>
    <n v="-1.0156499349999999"/>
    <n v="-4.8134630090000003"/>
    <x v="1"/>
  </r>
  <r>
    <n v="3076"/>
    <n v="0.95880762500000005"/>
    <n v="0.81966638599999997"/>
    <n v="2.057364781"/>
    <n v="1.309622072"/>
    <n v="1.10977036"/>
    <n v="-4.1853427310000004"/>
    <n v="1.1841964199999999"/>
    <x v="1"/>
  </r>
  <r>
    <n v="3077"/>
    <n v="0.80341810199999997"/>
    <n v="-3.2818156269999998"/>
    <n v="6.6551745999999995E-2"/>
    <n v="2.495147609"/>
    <n v="-1.134919456"/>
    <n v="-1.463504103"/>
    <n v="-3.3919558059999999"/>
    <x v="1"/>
  </r>
  <r>
    <n v="3078"/>
    <n v="-1.9279525150000001"/>
    <n v="-1.9228124559999999"/>
    <n v="-1.340799217"/>
    <n v="0.90617450499999996"/>
    <n v="0.218052573"/>
    <n v="3.0028202560000001"/>
    <n v="0.138371781"/>
    <x v="1"/>
  </r>
  <r>
    <n v="3079"/>
    <n v="-4.0732173420000004"/>
    <n v="0.55151145800000001"/>
    <n v="0.89009677600000003"/>
    <n v="-1.0687011420000001"/>
    <n v="-0.27227343799999998"/>
    <n v="1.1383630549999999"/>
    <n v="-2.362080615"/>
    <x v="0"/>
  </r>
  <r>
    <n v="3080"/>
    <n v="-5.0873873219999997"/>
    <n v="5.0140021079999997"/>
    <n v="-1.6520914259999999"/>
    <n v="-1.0254546840000001"/>
    <n v="1.4603135840000001"/>
    <n v="-1.9940756630000001"/>
    <n v="-2.813449028"/>
    <x v="0"/>
  </r>
  <r>
    <n v="3081"/>
    <n v="-0.75748389299999996"/>
    <n v="-0.50788520500000001"/>
    <n v="0.78389562800000001"/>
    <n v="2.2569508580000002"/>
    <n v="2.8694623419999998"/>
    <n v="-0.223499738"/>
    <n v="-0.41791388899999998"/>
    <x v="0"/>
  </r>
  <r>
    <n v="3082"/>
    <n v="-3.10556776"/>
    <n v="-1.6177332289999999"/>
    <n v="2.8355771719999998"/>
    <n v="0.69511004399999998"/>
    <n v="0.55349993399999997"/>
    <n v="1.210884412"/>
    <n v="1.5273936969999999"/>
    <x v="0"/>
  </r>
  <r>
    <n v="3083"/>
    <n v="2.626953E-3"/>
    <n v="-1.048111588"/>
    <n v="-2.2909525039999998"/>
    <n v="-0.23248665299999999"/>
    <n v="2.0290425569999999"/>
    <n v="2.401858963"/>
    <n v="-2.4695470620000002"/>
    <x v="1"/>
  </r>
  <r>
    <n v="3084"/>
    <n v="-1.039616871"/>
    <n v="-1.6362064999999999E-2"/>
    <n v="-4.101306009"/>
    <n v="0.67218952700000001"/>
    <n v="-2.1405630790000001"/>
    <n v="2.3169419859999998"/>
    <n v="-1.0131102890000001"/>
    <x v="1"/>
  </r>
  <r>
    <n v="3085"/>
    <n v="0.121631565"/>
    <n v="-1.4096663140000001"/>
    <n v="-0.96337729800000005"/>
    <n v="3.2406439599999999"/>
    <n v="2.0098783170000001"/>
    <n v="2.185753268"/>
    <n v="3.1746874850000002"/>
    <x v="0"/>
  </r>
  <r>
    <n v="3086"/>
    <n v="-2.8869122549999999"/>
    <n v="-0.162562134"/>
    <n v="0.93292963100000004"/>
    <n v="0.28221153500000001"/>
    <n v="0.93840837600000004"/>
    <n v="0.52364973599999998"/>
    <n v="-2.5468559750000002"/>
    <x v="0"/>
  </r>
  <r>
    <n v="3087"/>
    <n v="0.69281514700000002"/>
    <n v="-1.010217191"/>
    <n v="-1.0289038989999999"/>
    <n v="-0.20708558699999999"/>
    <n v="2.7455778230000001"/>
    <n v="-1.0075320809999999"/>
    <n v="2.148164161"/>
    <x v="0"/>
  </r>
  <r>
    <n v="3088"/>
    <n v="-2.8606989729999999"/>
    <n v="-3.3550495900000001"/>
    <n v="-1.3113023189999999"/>
    <n v="1.2966024730000001"/>
    <n v="-1.8225902469999999"/>
    <n v="2.372048339"/>
    <n v="-3.7881669320000002"/>
    <x v="1"/>
  </r>
  <r>
    <n v="3089"/>
    <n v="0.37276862399999999"/>
    <n v="-0.96267433099999999"/>
    <n v="-1.330979911"/>
    <n v="2.2073784820000002"/>
    <n v="1.042015457"/>
    <n v="1.6281220329999999"/>
    <n v="-6.9598119E-2"/>
    <x v="0"/>
  </r>
  <r>
    <n v="3090"/>
    <n v="-1.8162024489999999"/>
    <n v="-4.4194845909999998"/>
    <n v="1.372594536"/>
    <n v="-1.4972214930000001"/>
    <n v="-1.3013574880000001"/>
    <n v="1.843783417"/>
    <n v="-5.5378189920000001"/>
    <x v="1"/>
  </r>
  <r>
    <n v="3091"/>
    <n v="0.99542671100000002"/>
    <n v="-0.57882863100000004"/>
    <n v="0.49146824900000002"/>
    <n v="2.2124573920000001"/>
    <n v="0.33769348199999999"/>
    <n v="-2.3242985489999999"/>
    <n v="0.72096380000000004"/>
    <x v="0"/>
  </r>
  <r>
    <n v="3092"/>
    <n v="-1.800434264"/>
    <n v="-0.66705464199999998"/>
    <n v="5.2993012999999999E-2"/>
    <n v="-0.44491213699999999"/>
    <n v="2.9398100820000002"/>
    <n v="-1.616973843"/>
    <n v="3.8474437899999998"/>
    <x v="1"/>
  </r>
  <r>
    <n v="3093"/>
    <n v="-2.973739133"/>
    <n v="-3.0937632979999998"/>
    <n v="-1.5925866719999999"/>
    <n v="-8.8979430000000002E-3"/>
    <n v="3.4995846249999998"/>
    <n v="5.396966334"/>
    <n v="-1.838594058"/>
    <x v="1"/>
  </r>
  <r>
    <n v="3094"/>
    <n v="-1.226854737"/>
    <n v="-1.0139748019999999"/>
    <n v="-0.114840344"/>
    <n v="0.60132733400000005"/>
    <n v="1.495976746"/>
    <n v="0.85576703799999998"/>
    <n v="1.735372229"/>
    <x v="1"/>
  </r>
  <r>
    <n v="3095"/>
    <n v="-1.053627133"/>
    <n v="0.168310928"/>
    <n v="0.10889450000000001"/>
    <n v="2.525974969"/>
    <n v="-2.1083369169999999"/>
    <n v="0.131820141"/>
    <n v="1.2396410769999999"/>
    <x v="1"/>
  </r>
  <r>
    <n v="3096"/>
    <n v="-1.281038736"/>
    <n v="-1.8214018729999999"/>
    <n v="0.75464016899999997"/>
    <n v="1.6527824390000001"/>
    <n v="-2.6853402759999998"/>
    <n v="0.16196891299999999"/>
    <n v="-0.52277619200000003"/>
    <x v="1"/>
  </r>
  <r>
    <n v="3097"/>
    <n v="1.2804750469999999"/>
    <n v="-2.6736995779999999"/>
    <n v="-4.9809163219999997"/>
    <n v="-0.195563979"/>
    <n v="0.48836647700000002"/>
    <n v="4.5242148960000002"/>
    <n v="-3.7622121480000001"/>
    <x v="1"/>
  </r>
  <r>
    <n v="3098"/>
    <n v="-3.0139046700000001"/>
    <n v="-1.12444601"/>
    <n v="0.98925264800000001"/>
    <n v="2.699941784"/>
    <n v="1.7133961630000001"/>
    <n v="-0.32109153200000001"/>
    <n v="0.62397129500000004"/>
    <x v="0"/>
  </r>
  <r>
    <n v="3099"/>
    <n v="0.15635328000000001"/>
    <n v="0.42577379700000001"/>
    <n v="0.14158121300000001"/>
    <n v="1.075482472"/>
    <n v="1.5663357200000001"/>
    <n v="-1.8869970519999999"/>
    <n v="1.4034696529999999"/>
    <x v="1"/>
  </r>
  <r>
    <n v="3100"/>
    <n v="1.2276094909999999"/>
    <n v="-3.6747247619999999"/>
    <n v="1.3096671689999999"/>
    <n v="3.5497868170000002"/>
    <n v="1.8512125669999999"/>
    <n v="1.4174386139999999"/>
    <n v="0.69503257299999999"/>
    <x v="0"/>
  </r>
  <r>
    <n v="3101"/>
    <n v="0.45165867999999998"/>
    <n v="-1.3130353829999999"/>
    <n v="-2.4342081969999998"/>
    <n v="7.1708563000000003E-2"/>
    <n v="-0.89050165699999995"/>
    <n v="0.11373116899999999"/>
    <n v="-0.232190647"/>
    <x v="1"/>
  </r>
  <r>
    <n v="3102"/>
    <n v="-0.74377859800000001"/>
    <n v="-1.353542617"/>
    <n v="-1.838637259"/>
    <n v="0.98864830199999998"/>
    <n v="-2.1937730449999999"/>
    <n v="5.7155749999999998E-2"/>
    <n v="-2.8311258549999998"/>
    <x v="1"/>
  </r>
  <r>
    <n v="3103"/>
    <n v="-2.8226167360000001"/>
    <n v="0.375348605"/>
    <n v="-0.26998543000000003"/>
    <n v="3.0138574400000002"/>
    <n v="-2.1989895310000001"/>
    <n v="2.9056995489999999"/>
    <n v="-1.0168118740000001"/>
    <x v="1"/>
  </r>
  <r>
    <n v="3104"/>
    <n v="-1.704699162"/>
    <n v="-1.7305032300000001"/>
    <n v="-0.83048111899999999"/>
    <n v="-0.31585676299999998"/>
    <n v="0.71948235299999996"/>
    <n v="4.3559583200000001"/>
    <n v="-0.64743072999999995"/>
    <x v="1"/>
  </r>
  <r>
    <n v="3105"/>
    <n v="8.1404800000000005E-4"/>
    <n v="-1.0626613810000001"/>
    <n v="-2.0733966760000002"/>
    <n v="0.64093174200000003"/>
    <n v="1.5194477740000001"/>
    <n v="0.98935116300000003"/>
    <n v="0.25552404699999998"/>
    <x v="1"/>
  </r>
  <r>
    <n v="3106"/>
    <n v="-0.124659043"/>
    <n v="-0.887231349"/>
    <n v="-1.626181345"/>
    <n v="1.3629989"/>
    <n v="-0.27598921100000001"/>
    <n v="-1.051163227"/>
    <n v="-6.8476720000000005E-2"/>
    <x v="0"/>
  </r>
  <r>
    <n v="3107"/>
    <n v="-3.0012329040000001"/>
    <n v="-2.1726049010000001"/>
    <n v="-0.14717881099999999"/>
    <n v="1.175183417"/>
    <n v="2.0233193E-2"/>
    <n v="2.8225434979999999"/>
    <n v="1.1222153189999999"/>
    <x v="1"/>
  </r>
  <r>
    <n v="3108"/>
    <n v="-1.580284349"/>
    <n v="-1.4698314210000001"/>
    <n v="-2.0097562739999999"/>
    <n v="1.441788998"/>
    <n v="-2.5480273000000001E-2"/>
    <n v="2.6128282380000001"/>
    <n v="0.159467205"/>
    <x v="1"/>
  </r>
  <r>
    <n v="3109"/>
    <n v="3.3481479049999998"/>
    <n v="-0.67627709700000005"/>
    <n v="-0.163897447"/>
    <n v="2.992265196"/>
    <n v="1.339167848"/>
    <n v="-1.562932923"/>
    <n v="1.2842313919999999"/>
    <x v="0"/>
  </r>
  <r>
    <n v="3110"/>
    <n v="2.1571591579999998"/>
    <n v="-6.9392548999999998E-2"/>
    <n v="-1.7658140879999999"/>
    <n v="1.729873818"/>
    <n v="-0.97032391100000004"/>
    <n v="0.581459795"/>
    <n v="3.0625364230000001"/>
    <x v="0"/>
  </r>
  <r>
    <n v="3111"/>
    <n v="-3.1595311769999999"/>
    <n v="0.72131520199999999"/>
    <n v="0.52938387099999995"/>
    <n v="0.86011868599999997"/>
    <n v="2.131377369"/>
    <n v="-1.284000864"/>
    <n v="-2.2114411710000001"/>
    <x v="0"/>
  </r>
  <r>
    <n v="3112"/>
    <n v="-2.4241362"/>
    <n v="-2.4142562829999998"/>
    <n v="-1.4652386049999999"/>
    <n v="1.3825093589999999"/>
    <n v="2.5741063639999999"/>
    <n v="3.4661509289999999"/>
    <n v="1.105971772"/>
    <x v="1"/>
  </r>
  <r>
    <n v="3113"/>
    <n v="-1.993757282"/>
    <n v="0.88968014100000004"/>
    <n v="5.7289767999999998E-2"/>
    <n v="0.89826272699999998"/>
    <n v="0.64490972300000005"/>
    <n v="0.25199915899999997"/>
    <n v="-2.1146895639999999"/>
    <x v="0"/>
  </r>
  <r>
    <n v="3114"/>
    <n v="-0.219935249"/>
    <n v="1.2889492440000001"/>
    <n v="0.63137566000000001"/>
    <n v="0.16295465200000001"/>
    <n v="0.99298531599999995"/>
    <n v="-0.81327756500000004"/>
    <n v="0.77757748900000001"/>
    <x v="1"/>
  </r>
  <r>
    <n v="3115"/>
    <n v="1.1718297449999999"/>
    <n v="-3.1357422210000001"/>
    <n v="-1.320855654"/>
    <n v="2.3818935259999998"/>
    <n v="-1.079496598"/>
    <n v="-0.38970991599999999"/>
    <n v="-0.44550263499999998"/>
    <x v="0"/>
  </r>
  <r>
    <n v="3116"/>
    <n v="0.53905589300000001"/>
    <n v="-3.8056674830000001"/>
    <n v="2.7239535749999999"/>
    <n v="1.2711283600000001"/>
    <n v="0.55429228399999997"/>
    <n v="2.554438013"/>
    <n v="-2.047689391"/>
    <x v="0"/>
  </r>
  <r>
    <n v="3117"/>
    <n v="-4.1235077679999996"/>
    <n v="-3.1884016559999999"/>
    <n v="-1.346759332"/>
    <n v="0.598308799"/>
    <n v="0.80913096799999995"/>
    <n v="4.3234540289999996"/>
    <n v="3.9232796109999999"/>
    <x v="1"/>
  </r>
  <r>
    <n v="3118"/>
    <n v="-1.666724E-2"/>
    <n v="0.65636967199999996"/>
    <n v="-0.165532285"/>
    <n v="0.80299421199999998"/>
    <n v="-7.2241293999999998E-2"/>
    <n v="-2.2827008559999999"/>
    <n v="0.81367816400000004"/>
    <x v="1"/>
  </r>
  <r>
    <n v="3119"/>
    <n v="1.2611982749999999"/>
    <n v="-3.1173970600000001"/>
    <n v="-1.2572826859999999"/>
    <n v="0.84837457000000005"/>
    <n v="-1.1717769899999999"/>
    <n v="0.45288487100000002"/>
    <n v="0.58178076999999995"/>
    <x v="0"/>
  </r>
  <r>
    <n v="3120"/>
    <n v="-0.44454316799999999"/>
    <n v="-2.575347431"/>
    <n v="1.4754346389999999"/>
    <n v="1.7792077909999999"/>
    <n v="1.5353720740000001"/>
    <n v="1.415128173"/>
    <n v="0.55266804999999997"/>
    <x v="0"/>
  </r>
  <r>
    <n v="3121"/>
    <n v="-0.374514391"/>
    <n v="1.113480936"/>
    <n v="-2.1945598839999998"/>
    <n v="2.7265274179999999"/>
    <n v="-0.54187366299999995"/>
    <n v="0.326557078"/>
    <n v="1.9955304599999999"/>
    <x v="1"/>
  </r>
  <r>
    <n v="3122"/>
    <n v="7.3275242000000004E-2"/>
    <n v="-0.16635675599999999"/>
    <n v="3.8524115999999997E-2"/>
    <n v="1.5806931310000001"/>
    <n v="-0.55659605899999998"/>
    <n v="-0.73094614400000002"/>
    <n v="-8.8663440999999996E-2"/>
    <x v="1"/>
  </r>
  <r>
    <n v="3123"/>
    <n v="-1.553346238"/>
    <n v="0.69473963699999997"/>
    <n v="-0.16177898600000001"/>
    <n v="3.545424868"/>
    <n v="-0.105111122"/>
    <n v="-4.0297103090000004"/>
    <n v="-0.62587599900000002"/>
    <x v="0"/>
  </r>
  <r>
    <n v="3124"/>
    <n v="-3.3492406940000001"/>
    <n v="0.45777215700000001"/>
    <n v="2.7147734739999998"/>
    <n v="0.33754146000000002"/>
    <n v="0.36527781300000001"/>
    <n v="-1.254673003"/>
    <n v="-1.8456464159999999"/>
    <x v="0"/>
  </r>
  <r>
    <n v="3125"/>
    <n v="0.145173941"/>
    <n v="-1.9138055060000001"/>
    <n v="-1.428138398"/>
    <n v="2.0991650389999998"/>
    <n v="-0.82161277200000005"/>
    <n v="2.0785250390000001"/>
    <n v="-0.38038834500000002"/>
    <x v="1"/>
  </r>
  <r>
    <n v="3126"/>
    <n v="2.682281127"/>
    <n v="0.897648848"/>
    <n v="-1.023634004"/>
    <n v="2.244069482"/>
    <n v="-0.301776883"/>
    <n v="-2.5760000089999999"/>
    <n v="0.62995246500000002"/>
    <x v="1"/>
  </r>
  <r>
    <n v="3127"/>
    <n v="-0.83248655500000002"/>
    <n v="-1.0199411E-2"/>
    <n v="-1.136710849"/>
    <n v="1.8485979480000001"/>
    <n v="-0.71360380599999995"/>
    <n v="1.769003806"/>
    <n v="-2.3011539929999998"/>
    <x v="1"/>
  </r>
  <r>
    <n v="3128"/>
    <n v="-2.6671374490000002"/>
    <n v="-2.4240148220000002"/>
    <n v="3.6652669859999998"/>
    <n v="-0.20885546099999999"/>
    <n v="1.162848742"/>
    <n v="1.0226784719999999"/>
    <n v="9.1921632000000003E-2"/>
    <x v="0"/>
  </r>
  <r>
    <n v="3129"/>
    <n v="-0.64055527800000001"/>
    <n v="0.39930579900000002"/>
    <n v="0.44996368599999997"/>
    <n v="1.66364063"/>
    <n v="1.4773438910000001"/>
    <n v="-0.27078988300000001"/>
    <n v="1.0217988769999999"/>
    <x v="1"/>
  </r>
  <r>
    <n v="3130"/>
    <n v="1.4210436769999999"/>
    <n v="-3.0605798649999998"/>
    <n v="-1.6134677150000001"/>
    <n v="1.921095545"/>
    <n v="0.25338365200000001"/>
    <n v="-0.40760326699999999"/>
    <n v="-6.4257729E-2"/>
    <x v="0"/>
  </r>
  <r>
    <n v="3131"/>
    <n v="1.3938236230000001"/>
    <n v="0.42864390200000002"/>
    <n v="-2.062432437"/>
    <n v="1.0323010969999999"/>
    <n v="-0.68695724599999997"/>
    <n v="-0.43684425500000001"/>
    <n v="-0.49057282699999999"/>
    <x v="1"/>
  </r>
  <r>
    <n v="3132"/>
    <n v="-5.0567141940000004"/>
    <n v="-0.81724888200000001"/>
    <n v="2.9233142320000001"/>
    <n v="1.3867284550000001"/>
    <n v="1.693781497"/>
    <n v="0.91516768400000004"/>
    <n v="2.9438285620000002"/>
    <x v="1"/>
  </r>
  <r>
    <n v="3133"/>
    <n v="-1.67591132"/>
    <n v="0.87015561900000005"/>
    <n v="-3.4363411209999999"/>
    <n v="0.63772379800000001"/>
    <n v="-0.61702008500000005"/>
    <n v="3.3985450689999999"/>
    <n v="1.0943328649999999"/>
    <x v="1"/>
  </r>
  <r>
    <n v="3134"/>
    <n v="-0.23149381099999999"/>
    <n v="-2.6631720539999999"/>
    <n v="3.4458230589999999"/>
    <n v="0.79005960200000003"/>
    <n v="1.081582383"/>
    <n v="0.96433883300000001"/>
    <n v="-1.299867748"/>
    <x v="0"/>
  </r>
  <r>
    <n v="3135"/>
    <n v="-1.423459306"/>
    <n v="-2.4663262069999998"/>
    <n v="3.3066348630000002"/>
    <n v="2.092306239"/>
    <n v="2.2492227960000002"/>
    <n v="1.0315825009999999"/>
    <n v="0.31718777300000001"/>
    <x v="0"/>
  </r>
  <r>
    <n v="3136"/>
    <n v="1.6802854330000001"/>
    <n v="-0.81552117400000002"/>
    <n v="-0.491036588"/>
    <n v="-1.6305875510000001"/>
    <n v="0.93369800599999997"/>
    <n v="0.11482454"/>
    <n v="0.58325181000000004"/>
    <x v="0"/>
  </r>
  <r>
    <n v="3137"/>
    <n v="4.0040271279999997"/>
    <n v="-0.32230316399999998"/>
    <n v="-3.32585212"/>
    <n v="1.6827710760000001"/>
    <n v="-0.20443318099999999"/>
    <n v="1.463374798"/>
    <n v="-0.81870095499999995"/>
    <x v="0"/>
  </r>
  <r>
    <n v="3138"/>
    <n v="-5.1922948150000003"/>
    <n v="-0.19931052499999999"/>
    <n v="0.841395106"/>
    <n v="0.70750672299999995"/>
    <n v="2.8426666799999998"/>
    <n v="-1.0128611709999999"/>
    <n v="-2.2736014070000001"/>
    <x v="0"/>
  </r>
  <r>
    <n v="3139"/>
    <n v="-3.132765923"/>
    <n v="-3.2827483380000002"/>
    <n v="3.700535806"/>
    <n v="1.9753094579999999"/>
    <n v="3.950249581"/>
    <n v="-0.122513101"/>
    <n v="-0.53337994099999997"/>
    <x v="0"/>
  </r>
  <r>
    <n v="3140"/>
    <n v="-1.585450676"/>
    <n v="0.17277573199999999"/>
    <n v="0.90411993400000001"/>
    <n v="-1.779541126"/>
    <n v="-1.0304305300000001"/>
    <n v="1.2469454449999999"/>
    <n v="-4.6170264239999996"/>
    <x v="0"/>
  </r>
  <r>
    <n v="3141"/>
    <n v="0.70344328199999995"/>
    <n v="5.8628644000000001E-2"/>
    <n v="-1.0006905559999999"/>
    <n v="1.7965585129999999"/>
    <n v="0.98069434700000002"/>
    <n v="-1.7669271609999999"/>
    <n v="1.1057376750000001"/>
    <x v="0"/>
  </r>
  <r>
    <n v="3142"/>
    <n v="2.251661897"/>
    <n v="-0.299250566"/>
    <n v="-3.0625648700000001"/>
    <n v="1.7233575800000001"/>
    <n v="-2.2784538510000001"/>
    <n v="1.1628210960000001"/>
    <n v="-0.60354875299999999"/>
    <x v="0"/>
  </r>
  <r>
    <n v="3143"/>
    <n v="-4.0849101790000004"/>
    <n v="-1.014713666"/>
    <n v="3.0334090909999998"/>
    <n v="1.6764981379999999"/>
    <n v="-0.14170493000000001"/>
    <n v="-0.33704515200000001"/>
    <n v="2.1316486989999999"/>
    <x v="1"/>
  </r>
  <r>
    <n v="3144"/>
    <n v="-2.2480076160000002"/>
    <n v="-2.3109545530000002"/>
    <n v="-0.43017406499999999"/>
    <n v="1.798926187"/>
    <n v="-0.69010777899999998"/>
    <n v="0.44841645699999999"/>
    <n v="-2.8720175550000002"/>
    <x v="1"/>
  </r>
  <r>
    <n v="3145"/>
    <n v="1.53732936"/>
    <n v="-2.5714622600000001"/>
    <n v="-1.9748527090000001"/>
    <n v="1.1554086020000001"/>
    <n v="3.0274380769999998"/>
    <n v="-0.77097033999999998"/>
    <n v="1.449094973"/>
    <x v="0"/>
  </r>
  <r>
    <n v="3146"/>
    <n v="-3.0833504170000001"/>
    <n v="0.62863440400000004"/>
    <n v="0.350292928"/>
    <n v="-0.15769551500000001"/>
    <n v="-0.27841972999999998"/>
    <n v="1.0243649889999999"/>
    <n v="-0.67146452499999998"/>
    <x v="0"/>
  </r>
  <r>
    <n v="3147"/>
    <n v="-2.7433500120000001"/>
    <n v="-1.139140864"/>
    <n v="0.88822556500000005"/>
    <n v="-0.39384217799999999"/>
    <n v="-0.79149811599999997"/>
    <n v="0.54542134499999995"/>
    <n v="-2.001538354"/>
    <x v="1"/>
  </r>
  <r>
    <n v="3148"/>
    <n v="1.791076823"/>
    <n v="0.230726241"/>
    <n v="-0.78268227000000001"/>
    <n v="3.4286140299999999"/>
    <n v="0.17808331999999999"/>
    <n v="-1.697414803"/>
    <n v="1.658262189"/>
    <x v="0"/>
  </r>
  <r>
    <n v="3149"/>
    <n v="-0.22390939100000001"/>
    <n v="-3.138394855"/>
    <n v="3.9807939220000002"/>
    <n v="0.36546299399999999"/>
    <n v="0.71049009699999999"/>
    <n v="1.7419502819999999"/>
    <n v="-0.11434699500000001"/>
    <x v="0"/>
  </r>
  <r>
    <n v="3150"/>
    <n v="0.53644699299999998"/>
    <n v="-4.9446087179999996"/>
    <n v="4.3929745279999999"/>
    <n v="-7.8261210999999997E-2"/>
    <n v="8.9745420000000006E-2"/>
    <n v="2.6948330559999998"/>
    <n v="0.57256412800000001"/>
    <x v="0"/>
  </r>
  <r>
    <n v="3151"/>
    <n v="-2.451890873"/>
    <n v="0.47992369899999998"/>
    <n v="-0.18655091800000001"/>
    <n v="1.4732054779999999"/>
    <n v="0.69080471899999996"/>
    <n v="0.25099990700000002"/>
    <n v="-0.247542181"/>
    <x v="0"/>
  </r>
  <r>
    <n v="3152"/>
    <n v="0.85344180800000002"/>
    <n v="-0.95126372800000003"/>
    <n v="-4.7285500999999996"/>
    <n v="-1.131506246"/>
    <n v="3.5821198349999999"/>
    <n v="3.3018682460000002"/>
    <n v="-0.55670308499999999"/>
    <x v="1"/>
  </r>
  <r>
    <n v="3153"/>
    <n v="-1.035735992"/>
    <n v="-1.0515640100000001"/>
    <n v="-2.1219947229999998"/>
    <n v="2.2197707109999998"/>
    <n v="0.52379796700000003"/>
    <n v="2.306373582"/>
    <n v="1.4895812349999999"/>
    <x v="1"/>
  </r>
  <r>
    <n v="3154"/>
    <n v="-1.4261201290000001"/>
    <n v="-1.06855557"/>
    <n v="-2.153527392"/>
    <n v="0.13655131600000001"/>
    <n v="0.73810307500000005"/>
    <n v="1.961176751"/>
    <n v="-2.7589969499999998"/>
    <x v="1"/>
  </r>
  <r>
    <n v="3155"/>
    <n v="-1.0994584409999999"/>
    <n v="-1.206551747"/>
    <n v="2.1367858370000001"/>
    <n v="1.9202488419999999"/>
    <n v="-1.2308054230000001"/>
    <n v="-2.1583668079999998"/>
    <n v="-0.90082585599999998"/>
    <x v="1"/>
  </r>
  <r>
    <n v="3156"/>
    <n v="-1.3655423E-2"/>
    <n v="-1.087966462"/>
    <n v="-1.9560346959999999"/>
    <n v="1.9940363299999999"/>
    <n v="-2.1086477910000001"/>
    <n v="-0.418796848"/>
    <n v="-1.570350881"/>
    <x v="0"/>
  </r>
  <r>
    <n v="3157"/>
    <n v="1.6254612660000001"/>
    <n v="-1.534990098"/>
    <n v="-5.0167614179999998"/>
    <n v="0.309943529"/>
    <n v="1.1109637939999999"/>
    <n v="2.9136737130000001"/>
    <n v="-0.74674228200000003"/>
    <x v="1"/>
  </r>
  <r>
    <n v="3158"/>
    <n v="0.53635519300000001"/>
    <n v="1.633845896"/>
    <n v="-0.95554665999999999"/>
    <n v="0.81018929699999997"/>
    <n v="-0.36600837000000003"/>
    <n v="-0.84046704400000005"/>
    <n v="2.4427050119999998"/>
    <x v="0"/>
  </r>
  <r>
    <n v="3159"/>
    <n v="-2.345911563"/>
    <n v="-0.10309700400000001"/>
    <n v="1.1503909859999999"/>
    <n v="1.628029728"/>
    <n v="-1.3996320339999999"/>
    <n v="0.35878570300000001"/>
    <n v="-2.62072577"/>
    <x v="1"/>
  </r>
  <r>
    <n v="3160"/>
    <n v="-1.339886975"/>
    <n v="-2.4985601200000001"/>
    <n v="0.71046191400000003"/>
    <n v="0.37636232400000003"/>
    <n v="0.59004118500000002"/>
    <n v="2.6920429459999999"/>
    <n v="-1.3651274449999999"/>
    <x v="1"/>
  </r>
  <r>
    <n v="3161"/>
    <n v="-1.994718821"/>
    <n v="0.45908621300000002"/>
    <n v="-1.0787577159999999"/>
    <n v="0.67749302199999994"/>
    <n v="0.28310833499999999"/>
    <n v="0.33691253900000001"/>
    <n v="-0.81343882599999995"/>
    <x v="1"/>
  </r>
  <r>
    <n v="3162"/>
    <n v="-2.8080639600000001"/>
    <n v="-1.283149863"/>
    <n v="0.77726722800000003"/>
    <n v="1.713833293"/>
    <n v="-0.50256668400000004"/>
    <n v="1.008791456"/>
    <n v="0.93970254499999994"/>
    <x v="1"/>
  </r>
  <r>
    <n v="3163"/>
    <n v="1.4719516770000001"/>
    <n v="-0.54359617800000004"/>
    <n v="-3.7066135189999998"/>
    <n v="0.45644600699999999"/>
    <n v="2.4173211060000002"/>
    <n v="2.1365221089999999"/>
    <n v="-0.39362185"/>
    <x v="1"/>
  </r>
  <r>
    <n v="3164"/>
    <n v="3.9271845060000001"/>
    <n v="-3.1927216519999999"/>
    <n v="-2.852995757"/>
    <n v="6.4750843529999997"/>
    <n v="0.78766969799999997"/>
    <n v="-0.90734090199999995"/>
    <n v="0.72456123699999997"/>
    <x v="0"/>
  </r>
  <r>
    <n v="3165"/>
    <n v="1.831696408"/>
    <n v="-1.4003838129999999"/>
    <n v="-2.1330874299999998"/>
    <n v="-0.46785253599999999"/>
    <n v="1.3953622409999999"/>
    <n v="0.61422665300000001"/>
    <n v="0.58665487100000002"/>
    <x v="0"/>
  </r>
  <r>
    <n v="3166"/>
    <n v="-2.152251433"/>
    <n v="-0.86086409399999997"/>
    <n v="-0.75283224699999995"/>
    <n v="7.2131170999999994E-2"/>
    <n v="-1.098922167"/>
    <n v="1.3499298870000001"/>
    <n v="-1.4874314529999999"/>
    <x v="1"/>
  </r>
  <r>
    <n v="3167"/>
    <n v="0.73245740100000001"/>
    <n v="-1.3314047330000001"/>
    <n v="-1.6391451669999999"/>
    <n v="1.553624694"/>
    <n v="0.13291572400000001"/>
    <n v="1.3523207349999999"/>
    <n v="-1.037979931"/>
    <x v="1"/>
  </r>
  <r>
    <n v="3168"/>
    <n v="-1.184769258"/>
    <n v="-0.71800358799999997"/>
    <n v="-0.89300625600000005"/>
    <n v="2.1816606909999998"/>
    <n v="1.3065601090000001"/>
    <n v="-2.6749518459999999"/>
    <n v="0.40895868499999999"/>
    <x v="0"/>
  </r>
  <r>
    <n v="3169"/>
    <n v="-3.179952884"/>
    <n v="-1.644596613"/>
    <n v="2.7231888199999998"/>
    <n v="-0.85085243799999999"/>
    <n v="0.524518229"/>
    <n v="1.417132305"/>
    <n v="-0.75686431399999998"/>
    <x v="0"/>
  </r>
  <r>
    <n v="3170"/>
    <n v="3.2163729999999998E-3"/>
    <n v="2.264157489"/>
    <n v="-1.134655762"/>
    <n v="2.2520353649999998"/>
    <n v="-1.2734721229999999"/>
    <n v="-1.6363508769999999"/>
    <n v="0.87423193499999996"/>
    <x v="0"/>
  </r>
  <r>
    <n v="3171"/>
    <n v="2.0976229279999998"/>
    <n v="-3.2906294840000001"/>
    <n v="-2.174481509"/>
    <n v="0.61975942399999995"/>
    <n v="0.30866916799999999"/>
    <n v="1.1078627089999999"/>
    <n v="1.1938540609999999"/>
    <x v="0"/>
  </r>
  <r>
    <n v="3172"/>
    <n v="2.4863218030000001"/>
    <n v="1.012876216"/>
    <n v="1.1564614000000001E-2"/>
    <n v="2.2595738000000001"/>
    <n v="-2.0404347930000002"/>
    <n v="-0.94657218600000004"/>
    <n v="0.12721264199999999"/>
    <x v="0"/>
  </r>
  <r>
    <n v="3173"/>
    <n v="-0.46584296200000003"/>
    <n v="-0.51754439799999996"/>
    <n v="-0.71974953500000005"/>
    <n v="0.88169770199999997"/>
    <n v="0.214780422"/>
    <n v="-0.70136692199999995"/>
    <n v="1.821120048"/>
    <x v="1"/>
  </r>
  <r>
    <n v="3174"/>
    <n v="-1.7206857170000001"/>
    <n v="1.309049957"/>
    <n v="0.27733803400000001"/>
    <n v="1.6122298589999999"/>
    <n v="1.674737186"/>
    <n v="-1.2947692209999999"/>
    <n v="-1.455839994"/>
    <x v="0"/>
  </r>
  <r>
    <n v="3175"/>
    <n v="2.4742177480000001"/>
    <n v="-1.6523251489999999"/>
    <n v="-2.023091956"/>
    <n v="3.1274076669999999"/>
    <n v="1.8510590170000001"/>
    <n v="-1.063566604"/>
    <n v="0.51881398700000003"/>
    <x v="0"/>
  </r>
  <r>
    <n v="3176"/>
    <n v="2.7684286579999999"/>
    <n v="0.73024980799999994"/>
    <n v="-3.4731139710000001"/>
    <n v="1.5741023139999999"/>
    <n v="-1.3553633629999999"/>
    <n v="1.4623948040000001"/>
    <n v="-0.20897634100000001"/>
    <x v="0"/>
  </r>
  <r>
    <n v="3177"/>
    <n v="-2.954896105"/>
    <n v="4.2026431320000004"/>
    <n v="-3.4680458359999999"/>
    <n v="-2.146075341"/>
    <n v="-1.4008785580000001"/>
    <n v="1.0961278969999999"/>
    <n v="-1.679607938"/>
    <x v="0"/>
  </r>
  <r>
    <n v="3178"/>
    <n v="1.1251946749999999"/>
    <n v="-1.7741265799999999"/>
    <n v="-4.6433915999999999E-2"/>
    <n v="-0.21640012"/>
    <n v="0.84811837800000001"/>
    <n v="-0.63487426300000005"/>
    <n v="1.7469869979999999"/>
    <x v="0"/>
  </r>
  <r>
    <n v="3179"/>
    <n v="0.81452100800000005"/>
    <n v="-1.376776671"/>
    <n v="-0.45789994099999998"/>
    <n v="2.4746597540000002"/>
    <n v="0.60072099199999995"/>
    <n v="0.38962823099999999"/>
    <n v="-1.4252196E-2"/>
    <x v="1"/>
  </r>
  <r>
    <n v="3180"/>
    <n v="1.9788047419999999"/>
    <n v="-1.6687871480000001"/>
    <n v="0.16004996099999999"/>
    <n v="1.9232805209999999"/>
    <n v="-1.9687697909999999"/>
    <n v="0.50273684200000002"/>
    <n v="1.1773788519999999"/>
    <x v="1"/>
  </r>
  <r>
    <n v="3181"/>
    <n v="-4.6746795260000003"/>
    <n v="-0.31711919700000002"/>
    <n v="1.5023733589999999"/>
    <n v="-0.42245735600000001"/>
    <n v="0.66586104999999995"/>
    <n v="0.47636868599999999"/>
    <n v="-1.0943674409999999"/>
    <x v="0"/>
  </r>
  <r>
    <n v="3182"/>
    <n v="-1.244401925"/>
    <n v="-3.2809752890000001"/>
    <n v="-2.8399281580000002"/>
    <n v="0.84173983299999999"/>
    <n v="-0.64449742399999999"/>
    <n v="3.7870292050000001"/>
    <n v="0.70131022899999995"/>
    <x v="0"/>
  </r>
  <r>
    <n v="3183"/>
    <n v="-0.65555738100000005"/>
    <n v="-6.9756690999999996E-2"/>
    <n v="-0.89208956900000003"/>
    <n v="-0.166351417"/>
    <n v="-2.8215250000000001E-3"/>
    <n v="2.4635412040000002"/>
    <n v="-0.90520894799999996"/>
    <x v="0"/>
  </r>
  <r>
    <n v="3184"/>
    <n v="-1.798429335"/>
    <n v="0.53684815200000002"/>
    <n v="-0.87127293699999997"/>
    <n v="0.32701032600000002"/>
    <n v="0.195390915"/>
    <n v="0.970268562"/>
    <n v="-3.3548467209999999"/>
    <x v="0"/>
  </r>
  <r>
    <n v="3185"/>
    <n v="-0.70367102100000001"/>
    <n v="-0.870704492"/>
    <n v="6.0564412999999998E-2"/>
    <n v="1.0705502499999999"/>
    <n v="-1.846312559"/>
    <n v="-1.293248073"/>
    <n v="1.2157720839999999"/>
    <x v="1"/>
  </r>
  <r>
    <n v="3186"/>
    <n v="2.277789152"/>
    <n v="-0.66353717999999995"/>
    <n v="-0.834341428"/>
    <n v="2.2455487619999999"/>
    <n v="2.548064036"/>
    <n v="-1.8429356509999999"/>
    <n v="1.818489534"/>
    <x v="0"/>
  </r>
  <r>
    <n v="3187"/>
    <n v="-2.7473304889999999"/>
    <n v="-1.0936149980000001"/>
    <n v="-0.68251939299999997"/>
    <n v="0.78043274500000004"/>
    <n v="0.83226378999999995"/>
    <n v="3.1886383349999998"/>
    <n v="0.69137212400000003"/>
    <x v="1"/>
  </r>
  <r>
    <n v="3188"/>
    <n v="1.809693175"/>
    <n v="-1.593318536"/>
    <n v="-0.67214746999999997"/>
    <n v="2.7876620449999998"/>
    <n v="2.241677782"/>
    <n v="-2.1051694799999998"/>
    <n v="0.54510855999999996"/>
    <x v="0"/>
  </r>
  <r>
    <n v="3189"/>
    <n v="-2.4136397089999999"/>
    <n v="-1.1738698839999999"/>
    <n v="1.3342952640000001"/>
    <n v="2.0116368850000002"/>
    <n v="2.2909391669999999"/>
    <n v="-0.36429992999999999"/>
    <n v="-1.6265720210000001"/>
    <x v="0"/>
  </r>
  <r>
    <n v="3190"/>
    <n v="-2.357098406"/>
    <n v="-3.8761689000000002E-2"/>
    <n v="1.6459475589999999"/>
    <n v="-1.269489941"/>
    <n v="0.44498491600000001"/>
    <n v="0.72947342999999998"/>
    <n v="-2.8011282679999998"/>
    <x v="0"/>
  </r>
  <r>
    <n v="3191"/>
    <n v="-3.4558678679999999"/>
    <n v="1.3249311340000001"/>
    <n v="-1.186445338"/>
    <n v="-0.84670288599999999"/>
    <n v="0.68968192800000006"/>
    <n v="0.68201661999999996"/>
    <n v="-1.4533967619999999"/>
    <x v="1"/>
  </r>
  <r>
    <n v="3192"/>
    <n v="1.904316941"/>
    <n v="1.3039730220000001"/>
    <n v="-2.6088599449999998"/>
    <n v="0.979139062"/>
    <n v="-0.85062743299999999"/>
    <n v="0.47649360499999999"/>
    <n v="1.7231076759999999"/>
    <x v="1"/>
  </r>
  <r>
    <n v="3193"/>
    <n v="5.3170767000000001E-2"/>
    <n v="9.1995273000000002E-2"/>
    <n v="-0.526661359"/>
    <n v="-0.91936660000000003"/>
    <n v="-1.4250813710000001"/>
    <n v="-0.21138335699999999"/>
    <n v="-0.40274389900000002"/>
    <x v="0"/>
  </r>
  <r>
    <n v="3194"/>
    <n v="2.6096579000000002E-2"/>
    <n v="3.0103063620000001"/>
    <n v="1.7125295840000001"/>
    <n v="1.7542249160000001"/>
    <n v="0.468183829"/>
    <n v="-2.160814453"/>
    <n v="4.9022166260000004"/>
    <x v="1"/>
  </r>
  <r>
    <n v="3195"/>
    <n v="1.673063156"/>
    <n v="-1.3717826879999999"/>
    <n v="-1.9676521309999999"/>
    <n v="0.111735639"/>
    <n v="1.6129014580000001"/>
    <n v="-0.118001668"/>
    <n v="-0.356564039"/>
    <x v="0"/>
  </r>
  <r>
    <n v="3196"/>
    <n v="-2.1568635120000001"/>
    <n v="-1.6554294839999999"/>
    <n v="0.68062995699999995"/>
    <n v="1.499034768"/>
    <n v="0.34676485200000001"/>
    <n v="0.50720831899999996"/>
    <n v="1.584665032"/>
    <x v="1"/>
  </r>
  <r>
    <n v="3197"/>
    <n v="6.8511771999999999E-2"/>
    <n v="-1.9724395109999999"/>
    <n v="-1.4677834000000001E-2"/>
    <n v="-0.37210233300000001"/>
    <n v="2.4736229409999999"/>
    <n v="-2.9438597670000002"/>
    <n v="5.529861296"/>
    <x v="1"/>
  </r>
  <r>
    <n v="3198"/>
    <n v="-1.3555441960000001"/>
    <n v="1.18888116"/>
    <n v="-2.89509295"/>
    <n v="-0.38431380300000001"/>
    <n v="-2.4672560630000002"/>
    <n v="1.6819617499999999"/>
    <n v="0.60134972200000003"/>
    <x v="1"/>
  </r>
  <r>
    <n v="3199"/>
    <n v="-1.245207658"/>
    <n v="-0.67952732100000002"/>
    <n v="1.3543008110000001"/>
    <n v="0.83846680799999995"/>
    <n v="0.126174435"/>
    <n v="0.190773411"/>
    <n v="-2.2001258830000001"/>
    <x v="0"/>
  </r>
  <r>
    <n v="3200"/>
    <n v="-1.0865959949999999"/>
    <n v="1.3603147499999999"/>
    <n v="1.1433068470000001"/>
    <n v="2.258588745"/>
    <n v="1.354276136"/>
    <n v="-1.3003628709999999"/>
    <n v="1.985320996"/>
    <x v="1"/>
  </r>
  <r>
    <n v="3201"/>
    <n v="-0.85477054299999999"/>
    <n v="-0.96794904299999995"/>
    <n v="-0.95462655399999996"/>
    <n v="0.70790616399999995"/>
    <n v="-0.14504682299999999"/>
    <n v="1.7989230730000001"/>
    <n v="-2.290337606"/>
    <x v="1"/>
  </r>
  <r>
    <n v="3202"/>
    <n v="0.41257994599999998"/>
    <n v="-2.6640447599999999"/>
    <n v="-3.8817180790000001"/>
    <n v="2.53518474"/>
    <n v="-0.85474727800000005"/>
    <n v="9.7224359999999996E-2"/>
    <n v="-2.5993740359999999"/>
    <x v="0"/>
  </r>
  <r>
    <n v="3203"/>
    <n v="-2.1904622090000001"/>
    <n v="1.900422732"/>
    <n v="0.26077522600000003"/>
    <n v="2.5957159179999998"/>
    <n v="-2.9338830570000001"/>
    <n v="-3.2183987859999998"/>
    <n v="-1.400045838"/>
    <x v="0"/>
  </r>
  <r>
    <n v="3204"/>
    <n v="-5.4056931029999999"/>
    <n v="-5.5606292000000002E-2"/>
    <n v="-1.057041176"/>
    <n v="0.86546893400000002"/>
    <n v="-0.30458548600000002"/>
    <n v="1.041008522"/>
    <n v="-2.2353726350000001"/>
    <x v="1"/>
  </r>
  <r>
    <n v="3205"/>
    <n v="-2.4178386280000002"/>
    <n v="-4.666294626"/>
    <n v="-0.12611676599999999"/>
    <n v="1.304831254"/>
    <n v="-2.1958260489999999"/>
    <n v="2.8777709520000001"/>
    <n v="-3.8431253299999999"/>
    <x v="1"/>
  </r>
  <r>
    <n v="3206"/>
    <n v="-0.60650545899999997"/>
    <n v="-2.1968008999999999"/>
    <n v="-2.8935411599999998"/>
    <n v="0.27276805500000001"/>
    <n v="0.13227056300000001"/>
    <n v="3.1829307259999999"/>
    <n v="8.7091586999999998E-2"/>
    <x v="1"/>
  </r>
  <r>
    <n v="3207"/>
    <n v="-3.010789725"/>
    <n v="-0.63989841599999997"/>
    <n v="-2.4562708679999998"/>
    <n v="-0.728440694"/>
    <n v="0.55347572599999995"/>
    <n v="4.755782119"/>
    <n v="-0.82788057599999998"/>
    <x v="1"/>
  </r>
  <r>
    <n v="3208"/>
    <n v="-2.0407751859999999"/>
    <n v="0.40406176599999999"/>
    <n v="-2.5289246539999999"/>
    <n v="0.37476134300000002"/>
    <n v="3.0003325709999999"/>
    <n v="2.4662414090000002"/>
    <n v="-1.267032978"/>
    <x v="1"/>
  </r>
  <r>
    <n v="3209"/>
    <n v="-0.46518003000000002"/>
    <n v="-0.44102119899999997"/>
    <n v="2.6663475399999998"/>
    <n v="-3.424639414"/>
    <n v="6.2284876130000004"/>
    <n v="-3.1189528750000002"/>
    <n v="5.2018870279999998"/>
    <x v="0"/>
  </r>
  <r>
    <n v="3210"/>
    <n v="-1.837120181"/>
    <n v="-2.9495945999999999E-2"/>
    <n v="1.403076051"/>
    <n v="1.582249104"/>
    <n v="-1.2061336149999999"/>
    <n v="-1.79449251"/>
    <n v="3.2014190419999999"/>
    <x v="1"/>
  </r>
  <r>
    <n v="3211"/>
    <n v="9.9872652000000006E-2"/>
    <n v="-1.7062557350000001"/>
    <n v="-1.505287619"/>
    <n v="0.99148349999999996"/>
    <n v="3.309562482"/>
    <n v="2.1431076099999999"/>
    <n v="0.95715326899999997"/>
    <x v="1"/>
  </r>
  <r>
    <n v="3212"/>
    <n v="0.69877107000000005"/>
    <n v="-3.183903344"/>
    <n v="-0.96017170699999999"/>
    <n v="6.2462647000000003E-2"/>
    <n v="3.003148355"/>
    <n v="-0.56086860699999996"/>
    <n v="3.5653326299999999"/>
    <x v="0"/>
  </r>
  <r>
    <n v="3213"/>
    <n v="-1.1272073229999999"/>
    <n v="-1.2233328999999999E-2"/>
    <n v="-0.88890078699999997"/>
    <n v="7.7783819000000004E-2"/>
    <n v="1.0016047180000001"/>
    <n v="1.6949788779999999"/>
    <n v="-3.4520963039999999"/>
    <x v="0"/>
  </r>
  <r>
    <n v="3214"/>
    <n v="-1.8968019060000001"/>
    <n v="0.15035770800000001"/>
    <n v="2.4240595250000001"/>
    <n v="3.0298091039999999"/>
    <n v="-3.695376343"/>
    <n v="-0.680822174"/>
    <n v="-0.48588710400000001"/>
    <x v="1"/>
  </r>
  <r>
    <n v="3215"/>
    <n v="1.575849676"/>
    <n v="-3.005397619"/>
    <n v="-1.1265341280000001"/>
    <n v="-0.195179725"/>
    <n v="3.094803083"/>
    <n v="-0.37743795499999999"/>
    <n v="1.7045769070000001"/>
    <x v="0"/>
  </r>
  <r>
    <n v="3216"/>
    <n v="-3.8529720599999999"/>
    <n v="-0.54239518399999997"/>
    <n v="2.8955432160000001"/>
    <n v="-1.5333497730000001"/>
    <n v="2.5730973119999998"/>
    <n v="-0.63460596899999999"/>
    <n v="-3.1357364919999999"/>
    <x v="0"/>
  </r>
  <r>
    <n v="3217"/>
    <n v="-1.2664913229999999"/>
    <n v="-2.3163842190000001"/>
    <n v="1.76518738"/>
    <n v="1.853829226"/>
    <n v="1.843592366"/>
    <n v="0.67647365400000004"/>
    <n v="-1.2503669500000001"/>
    <x v="1"/>
  </r>
  <r>
    <n v="3218"/>
    <n v="1.152415177"/>
    <n v="2.4450030439999999"/>
    <n v="-1.5607733290000001"/>
    <n v="3.7904270310000001"/>
    <n v="-0.26664236200000002"/>
    <n v="-1.5377811720000001"/>
    <n v="3.5828142359999999"/>
    <x v="0"/>
  </r>
  <r>
    <n v="3219"/>
    <n v="-1.061163045"/>
    <n v="-3.3563895069999998"/>
    <n v="-4.8301918400000003"/>
    <n v="2.0029288999999999E-2"/>
    <n v="1.8330407639999999"/>
    <n v="3.4534677189999998"/>
    <n v="3.5905557699999999"/>
    <x v="1"/>
  </r>
  <r>
    <n v="3220"/>
    <n v="0.73273172499999994"/>
    <n v="-0.79304865999999996"/>
    <n v="1.214661861"/>
    <n v="-0.85216603999999996"/>
    <n v="-0.19716039499999999"/>
    <n v="1.6185170769999999"/>
    <n v="-3.1321937009999998"/>
    <x v="0"/>
  </r>
  <r>
    <n v="3221"/>
    <n v="-1.4640826440000001"/>
    <n v="-1.08526294"/>
    <n v="0.18652151"/>
    <n v="1.2522952249999999"/>
    <n v="1.600383669"/>
    <n v="1.473976677"/>
    <n v="-1.3365765890000001"/>
    <x v="0"/>
  </r>
  <r>
    <n v="3222"/>
    <n v="2.344884548"/>
    <n v="0.70460105100000003"/>
    <n v="0.15284276599999999"/>
    <n v="0.99091415900000002"/>
    <n v="0.82883799300000005"/>
    <n v="-1.296001827"/>
    <n v="1.441385597"/>
    <x v="0"/>
  </r>
  <r>
    <n v="3223"/>
    <n v="-1.941595223"/>
    <n v="-0.25394144699999999"/>
    <n v="0.17909677399999999"/>
    <n v="0.58530555500000003"/>
    <n v="0.26642713299999998"/>
    <n v="3.5500852959999998"/>
    <n v="2.4349475979999999"/>
    <x v="1"/>
  </r>
  <r>
    <n v="3224"/>
    <n v="-3.2451765680000002"/>
    <n v="0.245042231"/>
    <n v="1.7866839889999999"/>
    <n v="1.9287779000000001E-2"/>
    <n v="2.7489127149999999"/>
    <n v="-0.40451061799999999"/>
    <n v="-1.7338732699999999"/>
    <x v="0"/>
  </r>
  <r>
    <n v="3225"/>
    <n v="2.8491054689999999"/>
    <n v="-0.81049907700000001"/>
    <n v="-1.769151634"/>
    <n v="0.86333860299999998"/>
    <n v="1.332377623"/>
    <n v="4.9158400999999997E-2"/>
    <n v="1.185050162"/>
    <x v="1"/>
  </r>
  <r>
    <n v="3226"/>
    <n v="0.38030687499999999"/>
    <n v="0.10887667099999999"/>
    <n v="0.83837194900000001"/>
    <n v="0.71848035600000004"/>
    <n v="1.400364119"/>
    <n v="-2.327666271"/>
    <n v="2.4110863029999998"/>
    <x v="0"/>
  </r>
  <r>
    <n v="3227"/>
    <n v="-2.9833254120000001"/>
    <n v="0.57344089799999998"/>
    <n v="8.2280486999999999E-2"/>
    <n v="0.53318120300000005"/>
    <n v="2.134812422"/>
    <n v="-0.65620589200000001"/>
    <n v="-2.9286579399999999"/>
    <x v="0"/>
  </r>
  <r>
    <n v="3228"/>
    <n v="-2.837173607"/>
    <n v="-2.763326529"/>
    <n v="-1.4045392880000001"/>
    <n v="1.4960634390000001"/>
    <n v="0.21366312600000001"/>
    <n v="3.8949827259999998"/>
    <n v="2.4542282110000002"/>
    <x v="1"/>
  </r>
  <r>
    <n v="3229"/>
    <n v="1.1845308189999999"/>
    <n v="-1.3416879150000001"/>
    <n v="-3.3218732480000002"/>
    <n v="7.5614853909999997"/>
    <n v="-0.576228823"/>
    <n v="-2.336227203"/>
    <n v="-1.5591569890000001"/>
    <x v="0"/>
  </r>
  <r>
    <n v="3230"/>
    <n v="-0.157915527"/>
    <n v="0.32380690400000001"/>
    <n v="-0.89333784800000005"/>
    <n v="-6.155364E-2"/>
    <n v="1.29032277"/>
    <n v="0.76692526599999999"/>
    <n v="-5.2366252930000003"/>
    <x v="0"/>
  </r>
  <r>
    <n v="3231"/>
    <n v="-1.1251174580000001"/>
    <n v="-0.882901775"/>
    <n v="0.51003530200000002"/>
    <n v="3.5825918799999998"/>
    <n v="1.786843154"/>
    <n v="0.70768034700000004"/>
    <n v="1.2714553420000001"/>
    <x v="0"/>
  </r>
  <r>
    <n v="3232"/>
    <n v="-2.3374146850000002"/>
    <n v="1.3397638679999999"/>
    <n v="-4.7538252889999999"/>
    <n v="1.725398252"/>
    <n v="-2.9614223709999998"/>
    <n v="1.7468784740000001"/>
    <n v="0.64823121100000003"/>
    <x v="1"/>
  </r>
  <r>
    <n v="3233"/>
    <n v="-2.73062432"/>
    <n v="-1.808060427"/>
    <n v="-4.0853858150000004"/>
    <n v="0.17256432599999999"/>
    <n v="-1.5792600640000001"/>
    <n v="3.3809891360000002"/>
    <n v="-3.8470810540000002"/>
    <x v="1"/>
  </r>
  <r>
    <n v="3234"/>
    <n v="-4.764625229"/>
    <n v="-1.431214548"/>
    <n v="0.55483892899999998"/>
    <n v="1.4337350120000001"/>
    <n v="0.73011157000000004"/>
    <n v="2.429639211"/>
    <n v="1.7568484049999999"/>
    <x v="1"/>
  </r>
  <r>
    <n v="3235"/>
    <n v="1.418533482"/>
    <n v="-1.1467010200000001"/>
    <n v="-5.0510952999999997E-2"/>
    <n v="0.45491584899999998"/>
    <n v="-0.36831630399999998"/>
    <n v="2.6422800120000001"/>
    <n v="-1.3477019290000001"/>
    <x v="0"/>
  </r>
  <r>
    <n v="3236"/>
    <n v="0.130441205"/>
    <n v="-1.375330097"/>
    <n v="-0.12678212799999999"/>
    <n v="8.2598846000000004E-2"/>
    <n v="1.076072063"/>
    <n v="-0.66954472200000004"/>
    <n v="1.4177258800000001"/>
    <x v="1"/>
  </r>
  <r>
    <n v="3237"/>
    <n v="-0.55368212500000002"/>
    <n v="-3.900723508"/>
    <n v="2.9991359790000001"/>
    <n v="1.919043877"/>
    <n v="2.0332817570000001"/>
    <n v="1.609727498"/>
    <n v="-0.35294320000000001"/>
    <x v="0"/>
  </r>
  <r>
    <n v="3238"/>
    <n v="-2.5649352520000002"/>
    <n v="-1.54168123"/>
    <n v="1.628078637"/>
    <n v="0.83058442899999996"/>
    <n v="1.6281920679999999"/>
    <n v="-0.57344488500000002"/>
    <n v="4.0720199839999998"/>
    <x v="1"/>
  </r>
  <r>
    <n v="3239"/>
    <n v="0.10900931799999999"/>
    <n v="5.9472994000000001E-2"/>
    <n v="-1.978437102"/>
    <n v="-0.80508055999999995"/>
    <n v="-3.6967368760000001"/>
    <n v="1.108279225"/>
    <n v="-2.7424584379999999"/>
    <x v="0"/>
  </r>
  <r>
    <n v="3240"/>
    <n v="0.10158397"/>
    <n v="-0.315758125"/>
    <n v="-1.9724575449999999"/>
    <n v="0.58413515699999996"/>
    <n v="2.133440464"/>
    <n v="-9.8396049999999995E-3"/>
    <n v="2.6622008730000002"/>
    <x v="1"/>
  </r>
  <r>
    <n v="3241"/>
    <n v="-2.4290930180000001"/>
    <n v="-1.903301178"/>
    <n v="3.8520443000000002"/>
    <n v="1.441185844"/>
    <n v="2.5727911090000002"/>
    <n v="-0.139493166"/>
    <n v="-0.52111818399999998"/>
    <x v="0"/>
  </r>
  <r>
    <n v="3242"/>
    <n v="1.7228066390000001"/>
    <n v="3.0433172800000001"/>
    <n v="-0.67812999699999998"/>
    <n v="-2.0060449220000001"/>
    <n v="2.684418811"/>
    <n v="-9.2572199999999993E-2"/>
    <n v="4.7383128079999999"/>
    <x v="0"/>
  </r>
  <r>
    <n v="3243"/>
    <n v="1.57264625"/>
    <n v="-0.281615328"/>
    <n v="-4.3808371509999997"/>
    <n v="0.30557719700000002"/>
    <n v="2.2746822689999999"/>
    <n v="1.0591890829999999"/>
    <n v="-0.184644788"/>
    <x v="1"/>
  </r>
  <r>
    <n v="3244"/>
    <n v="-2.0421889470000001"/>
    <n v="-3.2597056919999998"/>
    <n v="5.0190200420000002"/>
    <n v="-1.8077151570000001"/>
    <n v="0.70593229499999999"/>
    <n v="1.7985530709999999"/>
    <n v="-1.8835026100000001"/>
    <x v="0"/>
  </r>
  <r>
    <n v="3245"/>
    <n v="-2.0755266219999999"/>
    <n v="0.93024473500000004"/>
    <n v="-1.1167499540000001"/>
    <n v="1.9474984390000001"/>
    <n v="-0.37549305700000002"/>
    <n v="-0.83043488099999996"/>
    <n v="-0.15793634000000001"/>
    <x v="1"/>
  </r>
  <r>
    <n v="3246"/>
    <n v="-1.2828590520000001"/>
    <n v="-3.6639018769999998"/>
    <n v="0.27622676000000002"/>
    <n v="-0.76449109400000004"/>
    <n v="1.0406265530000001"/>
    <n v="2.8050879110000002"/>
    <n v="-4.4755876800000003"/>
    <x v="1"/>
  </r>
  <r>
    <n v="3247"/>
    <n v="0.74159282500000001"/>
    <n v="-2.0431269670000001"/>
    <n v="0.65816466399999995"/>
    <n v="-4.0771294E-2"/>
    <n v="1.2117691E-2"/>
    <n v="0.143572162"/>
    <n v="-2.41369341"/>
    <x v="1"/>
  </r>
  <r>
    <n v="3248"/>
    <n v="-0.85935083899999998"/>
    <n v="-1.0480910130000001"/>
    <n v="0.61802962900000002"/>
    <n v="0.198748598"/>
    <n v="1.4935829759999999"/>
    <n v="0.58797410900000002"/>
    <n v="-2.3154335819999998"/>
    <x v="0"/>
  </r>
  <r>
    <n v="3249"/>
    <n v="0.19123947299999999"/>
    <n v="-2.0935551530000001"/>
    <n v="-3.2726882860000002"/>
    <n v="0.60720302599999998"/>
    <n v="-0.73296278999999998"/>
    <n v="3.1795363719999998"/>
    <n v="-2.3496163490000002"/>
    <x v="1"/>
  </r>
  <r>
    <n v="3250"/>
    <n v="0.99522963200000003"/>
    <n v="-1.171523493"/>
    <n v="-0.82373033200000001"/>
    <n v="-0.26485180800000002"/>
    <n v="-0.645413931"/>
    <n v="1.86016987"/>
    <n v="-0.66648673700000005"/>
    <x v="1"/>
  </r>
  <r>
    <n v="3251"/>
    <n v="-3.1432212559999999"/>
    <n v="-3.61797871"/>
    <n v="-3.2045059450000002"/>
    <n v="0.50796787899999996"/>
    <n v="-2.112489461"/>
    <n v="3.4810446110000002"/>
    <n v="-5.2565903460000003"/>
    <x v="1"/>
  </r>
  <r>
    <n v="3252"/>
    <n v="2.2290544859999999"/>
    <n v="-1.5916305180000001"/>
    <n v="-4.3694935380000004"/>
    <n v="1.012074406"/>
    <n v="0.99541298700000003"/>
    <n v="2.7430017659999999"/>
    <n v="-0.92120354800000004"/>
    <x v="1"/>
  </r>
  <r>
    <n v="3253"/>
    <n v="1.3913776879999999"/>
    <n v="0.95594351099999997"/>
    <n v="-1.433923906"/>
    <n v="0.72416562699999998"/>
    <n v="1.864884502"/>
    <n v="-1.268119974"/>
    <n v="7.1607989999999998E-3"/>
    <x v="0"/>
  </r>
  <r>
    <n v="3254"/>
    <n v="-5.4908139499999997"/>
    <n v="-1.9686523890000001"/>
    <n v="2.2564294459999998"/>
    <n v="0.84785356000000001"/>
    <n v="0.89170845399999998"/>
    <n v="1.198122248"/>
    <n v="5.5385261809999999"/>
    <x v="1"/>
  </r>
  <r>
    <n v="3255"/>
    <n v="1.015947119"/>
    <n v="-0.75565654500000001"/>
    <n v="-1.786810652"/>
    <n v="-4.2781710000000001E-2"/>
    <n v="-0.90703008399999996"/>
    <n v="1.561819278"/>
    <n v="-0.92832360899999999"/>
    <x v="1"/>
  </r>
  <r>
    <n v="3256"/>
    <n v="-5.4990862000000001E-2"/>
    <n v="0.76691278699999998"/>
    <n v="-1.11120219"/>
    <n v="2.8348304839999998"/>
    <n v="0.19347212899999999"/>
    <n v="-2.3365850840000002"/>
    <n v="0.54169446200000004"/>
    <x v="0"/>
  </r>
  <r>
    <n v="3257"/>
    <n v="-2.7802915619999999"/>
    <n v="-3.2155751349999999"/>
    <n v="-4.8249520639999997"/>
    <n v="0.83398463"/>
    <n v="-1.5737363289999999"/>
    <n v="4.680339912"/>
    <n v="-4.7815738149999998"/>
    <x v="1"/>
  </r>
  <r>
    <n v="3258"/>
    <n v="1.798630409"/>
    <n v="-3.3118635470000002"/>
    <n v="-0.85416114200000004"/>
    <n v="2.3283988779999998"/>
    <n v="-1.1019319439999999"/>
    <n v="-6.5939832000000004E-2"/>
    <n v="1.9040274159999999"/>
    <x v="0"/>
  </r>
  <r>
    <n v="3259"/>
    <n v="-2.1365297779999999"/>
    <n v="-1.811071329"/>
    <n v="0.54123143299999998"/>
    <n v="1.8733381069999999"/>
    <n v="0.75331932599999996"/>
    <n v="0.93854739399999998"/>
    <n v="1.7996753590000001"/>
    <x v="1"/>
  </r>
  <r>
    <n v="3260"/>
    <n v="1.4599700879999999"/>
    <n v="-0.52329019300000001"/>
    <n v="-2.2955160019999998"/>
    <n v="3.4360313539999998"/>
    <n v="-5.0537161999999997E-2"/>
    <n v="-0.72705758799999998"/>
    <n v="2.0045376149999998"/>
    <x v="0"/>
  </r>
  <r>
    <n v="3261"/>
    <n v="-0.42956381100000002"/>
    <n v="5.8149215999999997E-2"/>
    <n v="-0.99790026499999995"/>
    <n v="-0.178884865"/>
    <n v="2.4921858449999998"/>
    <n v="-0.16949737500000001"/>
    <n v="0.210347278"/>
    <x v="1"/>
  </r>
  <r>
    <n v="3262"/>
    <n v="1.1726278969999999"/>
    <n v="-1.277302089"/>
    <n v="-0.43400898199999999"/>
    <n v="2.819312166"/>
    <n v="2.39643271"/>
    <n v="-2.801637468"/>
    <n v="2.2977947790000002"/>
    <x v="0"/>
  </r>
  <r>
    <n v="3263"/>
    <n v="-0.18688571600000001"/>
    <n v="1.081615625"/>
    <n v="0.82830430300000002"/>
    <n v="8.9561027000000001E-2"/>
    <n v="3.2090673320000001"/>
    <n v="-3.4076020100000002"/>
    <n v="1.2971345000000001"/>
    <x v="0"/>
  </r>
  <r>
    <n v="3264"/>
    <n v="1.466278231"/>
    <n v="-3.4032417580000001"/>
    <n v="0.88097565300000003"/>
    <n v="2.7133088189999999"/>
    <n v="-2.802333945"/>
    <n v="0.768232888"/>
    <n v="1.4034095E-2"/>
    <x v="1"/>
  </r>
  <r>
    <n v="3265"/>
    <n v="0.630739512"/>
    <n v="-1.459409967"/>
    <n v="-1.339418083"/>
    <n v="1.573397369"/>
    <n v="0.30665173200000001"/>
    <n v="-0.922364395"/>
    <n v="1.3006937750000001"/>
    <x v="0"/>
  </r>
  <r>
    <n v="3266"/>
    <n v="0.42729881800000002"/>
    <n v="-0.42365119899999998"/>
    <n v="-2.0761936689999998"/>
    <n v="1.3777197619999999"/>
    <n v="2.4251066940000001"/>
    <n v="0.83038614899999996"/>
    <n v="0.84397567200000001"/>
    <x v="1"/>
  </r>
  <r>
    <n v="3267"/>
    <n v="0.53456281400000005"/>
    <n v="-2.5211233270000002"/>
    <n v="-1.1671732260000001"/>
    <n v="-0.809862953"/>
    <n v="5.2277805370000001"/>
    <n v="1.38275763"/>
    <n v="0.63838172100000001"/>
    <x v="1"/>
  </r>
  <r>
    <n v="3268"/>
    <n v="-1.7429723500000001"/>
    <n v="-1.6978319420000001"/>
    <n v="-1.0164294190000001"/>
    <n v="1.083197435"/>
    <n v="-0.50102474399999997"/>
    <n v="1.8665973259999999"/>
    <n v="2.693643818"/>
    <x v="1"/>
  </r>
  <r>
    <n v="3269"/>
    <n v="2.5306649929999998"/>
    <n v="-5.2755570030000003"/>
    <n v="-1.0709682060000001"/>
    <n v="-1.2745756290000001"/>
    <n v="5.2320382060000004"/>
    <n v="0.41034140400000002"/>
    <n v="3.532238446"/>
    <x v="0"/>
  </r>
  <r>
    <n v="3270"/>
    <n v="-1.3227969129999999"/>
    <n v="-2.2051249309999998"/>
    <n v="-0.20800818099999999"/>
    <n v="-9.6415863000000004E-2"/>
    <n v="1.694696081"/>
    <n v="1.428918677"/>
    <n v="0.94783295999999995"/>
    <x v="1"/>
  </r>
  <r>
    <n v="3271"/>
    <n v="-3.1603126330000002"/>
    <n v="-0.76181060199999995"/>
    <n v="-1.1284933260000001"/>
    <n v="-7.8224320999999999E-2"/>
    <n v="1.41305915"/>
    <n v="4.56119729"/>
    <n v="0.10874645099999999"/>
    <x v="1"/>
  </r>
  <r>
    <n v="3272"/>
    <n v="-2.1265448139999998"/>
    <n v="-6.7644389999999997E-3"/>
    <n v="-2.1568726859999998"/>
    <n v="1.9470571839999999"/>
    <n v="0.30343396900000003"/>
    <n v="2.8011041300000001"/>
    <n v="0.95571701899999995"/>
    <x v="1"/>
  </r>
  <r>
    <n v="3273"/>
    <n v="-1.7774717259999999"/>
    <n v="-0.53545547599999999"/>
    <n v="2.592794204"/>
    <n v="0.73594153699999998"/>
    <n v="1.299667911"/>
    <n v="-2.698621492"/>
    <n v="2.3935028699999998"/>
    <x v="1"/>
  </r>
  <r>
    <n v="3274"/>
    <n v="-0.93345750599999999"/>
    <n v="0.42687393699999998"/>
    <n v="0.67567697599999998"/>
    <n v="0.67717286499999996"/>
    <n v="0.16913581999999999"/>
    <n v="-1.7546655330000001"/>
    <n v="2.7018214789999999"/>
    <x v="1"/>
  </r>
  <r>
    <n v="3275"/>
    <n v="-4.8673463029999997"/>
    <n v="0.78789614900000005"/>
    <n v="2.4018258650000002"/>
    <n v="1.5641859060000001"/>
    <n v="2.8320523369999999"/>
    <n v="-1.905370564"/>
    <n v="-0.95366547899999998"/>
    <x v="0"/>
  </r>
  <r>
    <n v="3276"/>
    <n v="-0.65128908500000005"/>
    <n v="-0.249712348"/>
    <n v="-0.90757751399999997"/>
    <n v="0.35421585"/>
    <n v="0.96969982300000002"/>
    <n v="-1.9862754890000001"/>
    <n v="-1.447751284"/>
    <x v="0"/>
  </r>
  <r>
    <n v="3277"/>
    <n v="2.9623860190000002"/>
    <n v="0.45710693899999999"/>
    <n v="-3.5134169000000002"/>
    <n v="1.850765682"/>
    <n v="0.120213404"/>
    <n v="1.2470772429999999"/>
    <n v="1.086971353"/>
    <x v="0"/>
  </r>
  <r>
    <n v="3278"/>
    <n v="-0.44609400700000001"/>
    <n v="3.4603956560000002"/>
    <n v="-3.7457930880000001"/>
    <n v="-0.20980658699999999"/>
    <n v="-1.1503479990000001"/>
    <n v="1.9532596120000001"/>
    <n v="-0.77796327700000001"/>
    <x v="0"/>
  </r>
  <r>
    <n v="3279"/>
    <n v="1.762091893"/>
    <n v="2.0508657609999998"/>
    <n v="-1.375058828"/>
    <n v="2.988179417"/>
    <n v="-0.35303115400000001"/>
    <n v="-1.025431923"/>
    <n v="3.2008214669999999"/>
    <x v="0"/>
  </r>
  <r>
    <n v="3280"/>
    <n v="0.41791923600000003"/>
    <n v="-0.54223647699999999"/>
    <n v="-2.4017471490000002"/>
    <n v="5.9090775310000003"/>
    <n v="-2.6594537570000001"/>
    <n v="-1.80497869"/>
    <n v="-0.81132429299999997"/>
    <x v="0"/>
  </r>
  <r>
    <n v="3281"/>
    <n v="-0.33794120599999999"/>
    <n v="0.15141175200000001"/>
    <n v="-0.929492761"/>
    <n v="-1.2092609780000001"/>
    <n v="1.038715879"/>
    <n v="-0.81087070299999997"/>
    <n v="-0.113157751"/>
    <x v="0"/>
  </r>
  <r>
    <n v="3282"/>
    <n v="1.131184679"/>
    <n v="-1.2314072089999999"/>
    <n v="-0.74431727599999997"/>
    <n v="1.546482031"/>
    <n v="1.424070306"/>
    <n v="-1.5478770260000001"/>
    <n v="0.96416587899999995"/>
    <x v="0"/>
  </r>
  <r>
    <n v="3283"/>
    <n v="-2.632866361"/>
    <n v="-3.8548000020000002"/>
    <n v="0.73569212500000003"/>
    <n v="1.3105192990000001"/>
    <n v="-1.10718775"/>
    <n v="0.25845307000000001"/>
    <n v="-4.9267445009999999"/>
    <x v="1"/>
  </r>
  <r>
    <n v="3284"/>
    <n v="1.645045466"/>
    <n v="-1.321535723"/>
    <n v="-1.2666698320000001"/>
    <n v="5.5679178690000004"/>
    <n v="-0.70201916499999995"/>
    <n v="-1.9960323019999999"/>
    <n v="2.245048782"/>
    <x v="0"/>
  </r>
  <r>
    <n v="3285"/>
    <n v="-0.58550515400000003"/>
    <n v="-0.82153332999999995"/>
    <n v="-0.90870238999999997"/>
    <n v="1.222367188"/>
    <n v="0.64208127999999998"/>
    <n v="-0.17307899099999999"/>
    <n v="2.2336823159999999"/>
    <x v="1"/>
  </r>
  <r>
    <n v="3286"/>
    <n v="-2.1772496509999999"/>
    <n v="1.238871335"/>
    <n v="-0.81028325599999995"/>
    <n v="0.38569803699999999"/>
    <n v="-1.2738500770000001"/>
    <n v="0.73721358800000003"/>
    <n v="1.0108470899999999"/>
    <x v="1"/>
  </r>
  <r>
    <n v="3287"/>
    <n v="0.91814469399999998"/>
    <n v="-4.2323592249999997"/>
    <n v="0.54928993299999995"/>
    <n v="-1.4077258770000001"/>
    <n v="3.3226340470000002"/>
    <n v="-1.0075257289999999"/>
    <n v="2.38179469"/>
    <x v="0"/>
  </r>
  <r>
    <n v="3288"/>
    <n v="-3.645545244"/>
    <n v="3.4728056E-2"/>
    <n v="1.9725994440000001"/>
    <n v="-0.23627775300000001"/>
    <n v="2.9537905819999999"/>
    <n v="-0.67842482900000001"/>
    <n v="-2.554458565"/>
    <x v="0"/>
  </r>
  <r>
    <n v="3289"/>
    <n v="-3.9246477020000001"/>
    <n v="-2.039912443"/>
    <n v="0.97177751999999995"/>
    <n v="0.65508786399999996"/>
    <n v="0.196430732"/>
    <n v="0.72757699200000003"/>
    <n v="-3.329460085"/>
    <x v="1"/>
  </r>
  <r>
    <n v="3290"/>
    <n v="-2.5203636509999998"/>
    <n v="0.23383485400000001"/>
    <n v="-5.6715172379999998"/>
    <n v="1.611890861"/>
    <n v="-2.915728026"/>
    <n v="2.8176764639999998"/>
    <n v="-1.0210481440000001"/>
    <x v="1"/>
  </r>
  <r>
    <n v="3291"/>
    <n v="-1.3650287780000001"/>
    <n v="-1.6303292920000001"/>
    <n v="2.529225394"/>
    <n v="-0.63815817900000005"/>
    <n v="1.155261439"/>
    <n v="0.67292799199999997"/>
    <n v="-2.3725094229999999"/>
    <x v="0"/>
  </r>
  <r>
    <n v="3292"/>
    <n v="-0.99144572799999997"/>
    <n v="-3.005212963"/>
    <n v="-2.63099777"/>
    <n v="-1.783797928"/>
    <n v="3.089309138"/>
    <n v="3.3750420710000002"/>
    <n v="0.60485971000000005"/>
    <x v="1"/>
  </r>
  <r>
    <n v="3293"/>
    <n v="-1.9484466840000001"/>
    <n v="-0.71148466399999999"/>
    <n v="-0.76956164800000004"/>
    <n v="0.90357948600000004"/>
    <n v="1.945107962"/>
    <n v="2.012527011"/>
    <n v="1.434992327"/>
    <x v="1"/>
  </r>
  <r>
    <n v="3294"/>
    <n v="-0.136486888"/>
    <n v="-3.3948632999999999E-2"/>
    <n v="1.0094942309999999"/>
    <n v="1.5530689879999999"/>
    <n v="-0.90248616199999998"/>
    <n v="-2.6186761980000002"/>
    <n v="0.78453920499999996"/>
    <x v="1"/>
  </r>
  <r>
    <n v="3295"/>
    <n v="-1.073810629"/>
    <n v="-1.438582896"/>
    <n v="0.48933911099999999"/>
    <n v="0.392365566"/>
    <n v="0.40068531099999999"/>
    <n v="-2.356377685"/>
    <n v="-0.40565072499999999"/>
    <x v="0"/>
  </r>
  <r>
    <n v="3296"/>
    <n v="1.339489307"/>
    <n v="-0.98498384999999999"/>
    <n v="-0.245295186"/>
    <n v="1.863707199"/>
    <n v="1.636744913"/>
    <n v="-2.1730604809999998"/>
    <n v="1.1084482739999999"/>
    <x v="0"/>
  </r>
  <r>
    <n v="3297"/>
    <n v="0.59129533499999998"/>
    <n v="0.61659026400000005"/>
    <n v="-0.52594754099999996"/>
    <n v="6.1106211039999998"/>
    <n v="-1.03679872"/>
    <n v="-3.4400596399999999"/>
    <n v="1.899782249"/>
    <x v="0"/>
  </r>
  <r>
    <n v="3298"/>
    <n v="-0.99022497700000001"/>
    <n v="-1.667060134"/>
    <n v="0.31033017800000001"/>
    <n v="3.6575532900000001"/>
    <n v="-2.110675284"/>
    <n v="-2.6250040480000001"/>
    <n v="-1.822560505"/>
    <x v="1"/>
  </r>
  <r>
    <n v="3299"/>
    <n v="1.7826907139999999"/>
    <n v="2.8495630000000001E-2"/>
    <n v="0.10659207399999999"/>
    <n v="2.4725952009999999"/>
    <n v="-3.302578875"/>
    <n v="-0.119870931"/>
    <n v="4.0469484280000003"/>
    <x v="1"/>
  </r>
  <r>
    <n v="3300"/>
    <n v="-2.445312259"/>
    <n v="-2.510460723"/>
    <n v="-0.21796051699999999"/>
    <n v="-0.120860831"/>
    <n v="2.590837075"/>
    <n v="1.0988585989999999"/>
    <n v="2.48128233"/>
    <x v="1"/>
  </r>
  <r>
    <n v="3301"/>
    <n v="-0.60856244599999998"/>
    <n v="-1.4361727609999999"/>
    <n v="0.972275098"/>
    <n v="0.21253422399999999"/>
    <n v="1.0725190899999999"/>
    <n v="1.5357716669999999"/>
    <n v="-1.6987304029999999"/>
    <x v="0"/>
  </r>
  <r>
    <n v="3302"/>
    <n v="-1.2593811939999999"/>
    <n v="-0.67812757999999995"/>
    <n v="0.89065661299999999"/>
    <n v="1.609135467"/>
    <n v="0.70853515300000003"/>
    <n v="1.6329854239999999"/>
    <n v="0.56143631000000005"/>
    <x v="0"/>
  </r>
  <r>
    <n v="3303"/>
    <n v="-1.9779799979999999"/>
    <n v="-0.22948270500000001"/>
    <n v="1.283457917"/>
    <n v="0.23889794"/>
    <n v="1.049934948"/>
    <n v="0.68232406199999995"/>
    <n v="0.36958021499999999"/>
    <x v="0"/>
  </r>
  <r>
    <n v="3304"/>
    <n v="-2.5437006869999998"/>
    <n v="1.979633306"/>
    <n v="-1.058214215"/>
    <n v="1.4522213100000001"/>
    <n v="0.72782704899999995"/>
    <n v="0.12213217"/>
    <n v="-0.82624818600000005"/>
    <x v="0"/>
  </r>
  <r>
    <n v="3305"/>
    <n v="1.718641807"/>
    <n v="-2.7610632480000001"/>
    <n v="-0.59266964200000005"/>
    <n v="1.3556338000000001"/>
    <n v="0.68059665899999999"/>
    <n v="-0.68247777399999998"/>
    <n v="1.7029144300000001"/>
    <x v="0"/>
  </r>
  <r>
    <n v="3306"/>
    <n v="2.1170708309999999"/>
    <n v="-0.98734856400000004"/>
    <n v="-4.1116768989999999"/>
    <n v="1.887538063"/>
    <n v="-0.49167013500000001"/>
    <n v="2.0876742959999999"/>
    <n v="-1.6521140560000001"/>
    <x v="1"/>
  </r>
  <r>
    <n v="3307"/>
    <n v="-1.5611753779999999"/>
    <n v="-1.003403528"/>
    <n v="-0.17757278700000001"/>
    <n v="3.1684298129999999"/>
    <n v="-1.721205206"/>
    <n v="2.0843046219999999"/>
    <n v="0.59942546500000005"/>
    <x v="1"/>
  </r>
  <r>
    <n v="3308"/>
    <n v="-2.1621787509999999"/>
    <n v="-1.337456735"/>
    <n v="1.809359916"/>
    <n v="0.926541854"/>
    <n v="3.453820296"/>
    <n v="-1.4112859209999999"/>
    <n v="-3.9999150650000002"/>
    <x v="0"/>
  </r>
  <r>
    <n v="3309"/>
    <n v="-0.23918805800000001"/>
    <n v="-0.439061706"/>
    <n v="1.352598277"/>
    <n v="0.79329596599999996"/>
    <n v="0.958103174"/>
    <n v="-2.8761568519999998"/>
    <n v="1.689852489"/>
    <x v="0"/>
  </r>
  <r>
    <n v="3310"/>
    <n v="-1.656849834"/>
    <n v="-4.6383553000000001E-2"/>
    <n v="2.5010782709999999"/>
    <n v="3.0599966269999999"/>
    <n v="-2.901711046"/>
    <n v="-2.9458268580000002"/>
    <n v="1.2649463000000001"/>
    <x v="1"/>
  </r>
  <r>
    <n v="3311"/>
    <n v="1.27350962"/>
    <n v="0.14674562899999999"/>
    <n v="-1.5730936069999999"/>
    <n v="3.4954916090000001"/>
    <n v="-1.719938285"/>
    <n v="-0.57378779199999996"/>
    <n v="2.6511017049999999"/>
    <x v="0"/>
  </r>
  <r>
    <n v="3312"/>
    <n v="-2.6701780099999999"/>
    <n v="0.43790388800000002"/>
    <n v="1.7830587229999999"/>
    <n v="0.63039055099999997"/>
    <n v="1.459112019"/>
    <n v="-2.3579622759999999"/>
    <n v="1.8023741820000001"/>
    <x v="1"/>
  </r>
  <r>
    <n v="3313"/>
    <n v="-1.5685853460000001"/>
    <n v="-1.9706997850000001"/>
    <n v="1.262787248"/>
    <n v="-0.52439805900000003"/>
    <n v="0.57374407199999999"/>
    <n v="2.0115343829999999"/>
    <n v="-2.8243668340000001"/>
    <x v="0"/>
  </r>
  <r>
    <n v="3314"/>
    <n v="-1.3705082019999999"/>
    <n v="-1.3030968039999999"/>
    <n v="-0.31499102899999998"/>
    <n v="0.31625993499999999"/>
    <n v="1.939959006"/>
    <n v="-0.142560201"/>
    <n v="2.979749725"/>
    <x v="1"/>
  </r>
  <r>
    <n v="3315"/>
    <n v="0.22763861499999999"/>
    <n v="0.61544157300000002"/>
    <n v="-0.52159221099999997"/>
    <n v="1.5522732130000001"/>
    <n v="-1.0420008890000001"/>
    <n v="-7.8349687000000001E-2"/>
    <n v="-3.0818810980000002"/>
    <x v="1"/>
  </r>
  <r>
    <n v="3316"/>
    <n v="-9.1727560999999999E-2"/>
    <n v="0.185842223"/>
    <n v="-0.826041162"/>
    <n v="1.369837505"/>
    <n v="-0.206288255"/>
    <n v="-1.3780373100000001"/>
    <n v="1.599195218"/>
    <x v="0"/>
  </r>
  <r>
    <n v="3317"/>
    <n v="-1.500992407"/>
    <n v="1.1495084090000001"/>
    <n v="-8.4614737999999995E-2"/>
    <n v="2.5037246290000001"/>
    <n v="-1.9467811230000001"/>
    <n v="-2.5611875300000002"/>
    <n v="1.1299278020000001"/>
    <x v="0"/>
  </r>
  <r>
    <n v="3318"/>
    <n v="0.74750078200000003"/>
    <n v="0.98283750199999997"/>
    <n v="-1.3844337120000001"/>
    <n v="-0.12818181400000001"/>
    <n v="-0.40704316800000001"/>
    <n v="1.6832425419999999"/>
    <n v="-3.5437156339999998"/>
    <x v="0"/>
  </r>
  <r>
    <n v="3319"/>
    <n v="-2.8947956929999998"/>
    <n v="-1.6497025869999999"/>
    <n v="1.8209863079999999"/>
    <n v="2.7067132549999999"/>
    <n v="-0.484924511"/>
    <n v="-0.58121131299999995"/>
    <n v="-0.77160730799999999"/>
    <x v="1"/>
  </r>
  <r>
    <n v="3320"/>
    <n v="2.5632476839999998"/>
    <n v="-2.8729129019999999"/>
    <n v="-0.53060022200000001"/>
    <n v="2.2618732800000001"/>
    <n v="-1.386298333"/>
    <n v="4.8262210579999998"/>
    <n v="1.0847540899999999"/>
    <x v="0"/>
  </r>
  <r>
    <n v="3321"/>
    <n v="-2.0178623419999999"/>
    <n v="-0.50505271799999996"/>
    <n v="1.008961555"/>
    <n v="-0.846893652"/>
    <n v="2.3910017840000002"/>
    <n v="-2.6780258899999998"/>
    <n v="3.615340239"/>
    <x v="1"/>
  </r>
  <r>
    <n v="3322"/>
    <n v="-1.9881158329999999"/>
    <n v="-0.10288746"/>
    <n v="-0.97175121200000003"/>
    <n v="-0.69182491000000002"/>
    <n v="2.9713897459999998"/>
    <n v="0.46954427500000001"/>
    <n v="2.1338174630000002"/>
    <x v="1"/>
  </r>
  <r>
    <n v="3323"/>
    <n v="-0.88352554500000002"/>
    <n v="-0.53005335499999995"/>
    <n v="1.637442971"/>
    <n v="0.27350732900000002"/>
    <n v="-0.43386741299999998"/>
    <n v="1.2501133099999999"/>
    <n v="-1.1498602339999999"/>
    <x v="0"/>
  </r>
  <r>
    <n v="3324"/>
    <n v="-0.47389229500000002"/>
    <n v="-0.64013098899999998"/>
    <n v="-1.011546617"/>
    <n v="0.406789919"/>
    <n v="2.406118717"/>
    <n v="1.3098439909999999"/>
    <n v="-1.5196543870000001"/>
    <x v="1"/>
  </r>
  <r>
    <n v="3325"/>
    <n v="1.617343644"/>
    <n v="0.26788325899999998"/>
    <n v="-1.334390127"/>
    <n v="-0.123272463"/>
    <n v="1.0535718489999999"/>
    <n v="-0.427463388"/>
    <n v="0.42158969600000001"/>
    <x v="0"/>
  </r>
  <r>
    <n v="3326"/>
    <n v="1.3490086219999999"/>
    <n v="-2.018209186"/>
    <n v="-2.6114873059999999"/>
    <n v="2.4580102670000001"/>
    <n v="2.3002411070000002"/>
    <n v="-0.77795095800000003"/>
    <n v="0.94755303499999999"/>
    <x v="0"/>
  </r>
  <r>
    <n v="3327"/>
    <n v="-2.524939153"/>
    <n v="-0.30864293999999998"/>
    <n v="0.43666012700000001"/>
    <n v="-0.60300814700000005"/>
    <n v="1.202711651"/>
    <n v="0.98640870999999997"/>
    <n v="-2.0539005399999999"/>
    <x v="0"/>
  </r>
  <r>
    <n v="3328"/>
    <n v="-2.7215641800000001"/>
    <n v="0.26015256799999997"/>
    <n v="1.367541828"/>
    <n v="0.357822364"/>
    <n v="1.710660498"/>
    <n v="0.55643096599999997"/>
    <n v="4.8978998000000003E-2"/>
    <x v="1"/>
  </r>
  <r>
    <n v="3329"/>
    <n v="0.25299593799999998"/>
    <n v="-0.394867211"/>
    <n v="-1.124146313"/>
    <n v="1.123494233"/>
    <n v="-0.98475424499999997"/>
    <n v="-0.62209682099999997"/>
    <n v="-0.69887155499999998"/>
    <x v="1"/>
  </r>
  <r>
    <n v="3330"/>
    <n v="0.70441763099999999"/>
    <n v="1.057612035"/>
    <n v="-3.0807883880000002"/>
    <n v="-0.15769026899999999"/>
    <n v="-0.80911708400000004"/>
    <n v="1.035042443"/>
    <n v="-0.42925265200000001"/>
    <x v="0"/>
  </r>
  <r>
    <n v="3331"/>
    <n v="-0.95848199300000003"/>
    <n v="-0.93694559899999996"/>
    <n v="-0.52571234499999997"/>
    <n v="1.419508279"/>
    <n v="2.0185389869999999"/>
    <n v="0.53012463600000004"/>
    <n v="-2.5013045379999999"/>
    <x v="0"/>
  </r>
  <r>
    <n v="3332"/>
    <n v="0.96371131099999996"/>
    <n v="-0.18602886699999999"/>
    <n v="-1.403153995"/>
    <n v="0.90650940599999996"/>
    <n v="-0.99408722800000004"/>
    <n v="-4.4597396999999997E-2"/>
    <n v="-1.6612941729999999"/>
    <x v="1"/>
  </r>
  <r>
    <n v="3333"/>
    <n v="-1.406763969"/>
    <n v="-1.04892287"/>
    <n v="1.4426893009999999"/>
    <n v="0.15847330000000001"/>
    <n v="1.4053721509999999"/>
    <n v="-3.4003680749999998"/>
    <n v="0.70140359900000004"/>
    <x v="0"/>
  </r>
  <r>
    <n v="3334"/>
    <n v="0.65145376600000005"/>
    <n v="-2.5485056049999999"/>
    <n v="1.0051058E-2"/>
    <n v="1.312388092"/>
    <n v="-0.35602650699999999"/>
    <n v="-0.14883030899999999"/>
    <n v="-2.6091071320000001"/>
    <x v="1"/>
  </r>
  <r>
    <n v="3335"/>
    <n v="-2.4293932759999999"/>
    <n v="-7.2492924E-2"/>
    <n v="0.67531257700000002"/>
    <n v="0.65678409999999998"/>
    <n v="2.6585581839999999"/>
    <n v="-1.8457088E-2"/>
    <n v="1.4277144399999999"/>
    <x v="1"/>
  </r>
  <r>
    <n v="3336"/>
    <n v="3.1014223040000002"/>
    <n v="-1.2224901459999999"/>
    <n v="-2.1813113839999998"/>
    <n v="-1.3595646100000001"/>
    <n v="2.6082992549999999"/>
    <n v="1.285016017"/>
    <n v="1.880348648"/>
    <x v="0"/>
  </r>
  <r>
    <n v="3337"/>
    <n v="-2.3090055899999999"/>
    <n v="2.3442286499999998"/>
    <n v="2.1750810060000001"/>
    <n v="1.730938479"/>
    <n v="-0.30665332099999998"/>
    <n v="-2.609955276"/>
    <n v="1.062466224"/>
    <x v="1"/>
  </r>
  <r>
    <n v="3338"/>
    <n v="1.6860029009999999"/>
    <n v="0.76752418099999997"/>
    <n v="-2.8263807110000001"/>
    <n v="-1.3674179040000001"/>
    <n v="0.75842970899999995"/>
    <n v="0.98828174199999996"/>
    <n v="-0.86579795599999998"/>
    <x v="0"/>
  </r>
  <r>
    <n v="3339"/>
    <n v="-3.1304327160000001"/>
    <n v="-5.3778475999999999E-2"/>
    <n v="1.944986901"/>
    <n v="0.68193392500000005"/>
    <n v="0.81386393899999998"/>
    <n v="-1.34075827"/>
    <n v="3.2962879369999998"/>
    <x v="1"/>
  </r>
  <r>
    <n v="3340"/>
    <n v="1.991509172"/>
    <n v="-1.8860547439999999"/>
    <n v="-0.63526441300000003"/>
    <n v="4.0978467119999999"/>
    <n v="-4.4237467959999996"/>
    <n v="-2.836671248"/>
    <n v="-0.43171978500000002"/>
    <x v="1"/>
  </r>
  <r>
    <n v="3341"/>
    <n v="0.13591556299999999"/>
    <n v="-3.690918189"/>
    <n v="-0.748284536"/>
    <n v="1.939690079"/>
    <n v="-0.47010555999999998"/>
    <n v="0.83189837200000005"/>
    <n v="3.5408918269999998"/>
    <x v="1"/>
  </r>
  <r>
    <n v="3342"/>
    <n v="-1.0522515619999999"/>
    <n v="-3.275731516"/>
    <n v="-1.498742029"/>
    <n v="0.30352788400000003"/>
    <n v="8.1703617000000006E-2"/>
    <n v="2.4559662680000001"/>
    <n v="-4.4128811670000001"/>
    <x v="1"/>
  </r>
  <r>
    <n v="3343"/>
    <n v="-1.2215472919999999"/>
    <n v="-0.78462639599999995"/>
    <n v="1.161443717"/>
    <n v="1.7298856439999999"/>
    <n v="-0.23681182100000001"/>
    <n v="2.7830641999999999E-2"/>
    <n v="0.40638712199999999"/>
    <x v="1"/>
  </r>
  <r>
    <n v="3344"/>
    <n v="-0.908674176"/>
    <n v="-2.0236782780000002"/>
    <n v="-0.82554920700000001"/>
    <n v="0.79966704099999997"/>
    <n v="2.6882932199999998"/>
    <n v="-0.21298640399999999"/>
    <n v="5.2404686219999999"/>
    <x v="1"/>
  </r>
  <r>
    <n v="3345"/>
    <n v="-0.42597737899999999"/>
    <n v="0.65761142100000003"/>
    <n v="0.96738321699999996"/>
    <n v="8.0754669000000001E-2"/>
    <n v="2.9878837439999999"/>
    <n v="-2.4434645169999998"/>
    <n v="1.2716055879999999"/>
    <x v="1"/>
  </r>
  <r>
    <n v="3346"/>
    <n v="0.81568753699999996"/>
    <n v="-0.25457571699999998"/>
    <n v="-0.12315709900000001"/>
    <n v="1.9291303230000001"/>
    <n v="-1.9061861760000001"/>
    <n v="-1.007350084"/>
    <n v="-1.478188555"/>
    <x v="1"/>
  </r>
  <r>
    <n v="3347"/>
    <n v="0.46606931000000001"/>
    <n v="-3.221736543"/>
    <n v="1.024727597"/>
    <n v="0.86384728399999999"/>
    <n v="1.310376599"/>
    <n v="-1.9323726000000001"/>
    <n v="1.8999720280000001"/>
    <x v="0"/>
  </r>
  <r>
    <n v="3348"/>
    <n v="-0.394603433"/>
    <n v="-0.39916141399999999"/>
    <n v="-2.8753480420000002"/>
    <n v="1.0531903"/>
    <n v="-1.2179556199999999"/>
    <n v="4.4588740000000002E-2"/>
    <n v="-1.3164985579999999"/>
    <x v="0"/>
  </r>
  <r>
    <n v="3349"/>
    <n v="-3.3002438359999999"/>
    <n v="3.1579613499999999"/>
    <n v="-1.397065816"/>
    <n v="-0.46159146400000001"/>
    <n v="2.1985730810000002"/>
    <n v="-1.2388711649999999"/>
    <n v="-3.5800398609999999"/>
    <x v="0"/>
  </r>
  <r>
    <n v="3350"/>
    <n v="-1.759393384"/>
    <n v="-0.60931815600000006"/>
    <n v="6.5756823000000006E-2"/>
    <n v="0.370763501"/>
    <n v="0.39779983400000002"/>
    <n v="-0.93535126800000001"/>
    <n v="2.6354304750000002"/>
    <x v="1"/>
  </r>
  <r>
    <n v="3351"/>
    <n v="1.651766756"/>
    <n v="-3.6878425149999998"/>
    <n v="0.16110160400000001"/>
    <n v="1.1991777880000001"/>
    <n v="3.96908912"/>
    <n v="-2.0723503559999998"/>
    <n v="1.7842714719999999"/>
    <x v="0"/>
  </r>
  <r>
    <n v="3352"/>
    <n v="-0.14191126800000001"/>
    <n v="-1.1528423759999999"/>
    <n v="-3.6365262280000001"/>
    <n v="1.57322056"/>
    <n v="1.5648673"/>
    <n v="4.2005383969999999"/>
    <n v="-1.433368628"/>
    <x v="1"/>
  </r>
  <r>
    <n v="3353"/>
    <n v="1.2419242269999999"/>
    <n v="-1.4069331940000001"/>
    <n v="-2.6604035719999999"/>
    <n v="1.4847197160000001"/>
    <n v="0.95424685099999995"/>
    <n v="0.25389298999999999"/>
    <n v="2.0391770660000001"/>
    <x v="0"/>
  </r>
  <r>
    <n v="3354"/>
    <n v="-1.7947460150000001"/>
    <n v="-1.292449618"/>
    <n v="3.136065157"/>
    <n v="1.627105628"/>
    <n v="1.7299245009999999"/>
    <n v="-6.6158015000000001E-2"/>
    <n v="-1.032193774"/>
    <x v="0"/>
  </r>
  <r>
    <n v="3355"/>
    <n v="2.1877893660000001"/>
    <n v="-2.084104854"/>
    <n v="-3.1696127829999998"/>
    <n v="-0.28188334500000001"/>
    <n v="1.766344597"/>
    <n v="0.284599412"/>
    <n v="0.72204568599999996"/>
    <x v="1"/>
  </r>
  <r>
    <n v="3356"/>
    <n v="-0.30559549800000002"/>
    <n v="-1.534083453"/>
    <n v="-2.43110063"/>
    <n v="1.2972860939999999"/>
    <n v="0.13552034800000001"/>
    <n v="2.4129389149999998"/>
    <n v="-1.4377459829999999"/>
    <x v="1"/>
  </r>
  <r>
    <n v="3357"/>
    <n v="-0.14484097600000001"/>
    <n v="-1.3360075629999999"/>
    <n v="-3.6177787480000001"/>
    <n v="1.803502379"/>
    <n v="-1.5828383420000001"/>
    <n v="0.44669808700000002"/>
    <n v="-1.8810387"/>
    <x v="0"/>
  </r>
  <r>
    <n v="3358"/>
    <n v="0.12516701"/>
    <n v="-3.4319708879999999"/>
    <n v="-3.146882003"/>
    <n v="1.1642241360000001"/>
    <n v="0.28894915500000001"/>
    <n v="0.54346731299999995"/>
    <n v="-7.0282609999999995E-2"/>
    <x v="0"/>
  </r>
  <r>
    <n v="3359"/>
    <n v="-2.598997201"/>
    <n v="1.9600316E-2"/>
    <n v="1.000199404"/>
    <n v="0.88771689200000004"/>
    <n v="3.735830999"/>
    <n v="0.19081219599999999"/>
    <n v="3.7605183210000002"/>
    <x v="1"/>
  </r>
  <r>
    <n v="3360"/>
    <n v="-0.26474300899999997"/>
    <n v="-0.44904360300000001"/>
    <n v="0.28671054699999998"/>
    <n v="0.62486811200000003"/>
    <n v="-4.3613776870000001"/>
    <n v="-0.62110501299999998"/>
    <n v="0.42457315099999998"/>
    <x v="1"/>
  </r>
  <r>
    <n v="3361"/>
    <n v="0.95695347399999997"/>
    <n v="0.50685566699999995"/>
    <n v="2.6113783650000002"/>
    <n v="0.49755434799999998"/>
    <n v="0.350085796"/>
    <n v="-2.814251493"/>
    <n v="2.158860894"/>
    <x v="0"/>
  </r>
  <r>
    <n v="3362"/>
    <n v="1.203179539"/>
    <n v="3.0107674960000002"/>
    <n v="-1.975669694"/>
    <n v="2.460692388"/>
    <n v="0.81845882400000003"/>
    <n v="-1.442720454"/>
    <n v="2.1935238159999999"/>
    <x v="0"/>
  </r>
  <r>
    <n v="3363"/>
    <n v="2.5804103089999999"/>
    <n v="-0.423082809"/>
    <n v="-0.91944081099999997"/>
    <n v="1.9725290049999999"/>
    <n v="1.5527446659999999"/>
    <n v="-1.019071533"/>
    <n v="1.9834519610000001"/>
    <x v="0"/>
  </r>
  <r>
    <n v="3364"/>
    <n v="-0.121463089"/>
    <n v="-1.4551245900000001"/>
    <n v="1.890952867"/>
    <n v="1.1396267529999999"/>
    <n v="1.075699118"/>
    <n v="0.82377797799999997"/>
    <n v="-1.78125695"/>
    <x v="0"/>
  </r>
  <r>
    <n v="3365"/>
    <n v="-2.9294538050000001"/>
    <n v="-0.49034088399999998"/>
    <n v="-2.6471120930000001"/>
    <n v="-0.96981371999999999"/>
    <n v="2.2104735E-2"/>
    <n v="3.2435113609999999"/>
    <n v="-2.4614457820000002"/>
    <x v="1"/>
  </r>
  <r>
    <n v="3366"/>
    <n v="-1.9093412489999999"/>
    <n v="-0.70930916799999999"/>
    <n v="1.275945101"/>
    <n v="0.45801048100000002"/>
    <n v="-4.5137313240000001"/>
    <n v="1.385947526"/>
    <n v="2.2367541129999999"/>
    <x v="1"/>
  </r>
  <r>
    <n v="3367"/>
    <n v="-1.705503422"/>
    <n v="-0.63333846699999996"/>
    <n v="0.82113228900000002"/>
    <n v="2.021136147"/>
    <n v="1.2884132589999999"/>
    <n v="0.214099449"/>
    <n v="-2.9007397880000001"/>
    <x v="0"/>
  </r>
  <r>
    <n v="3368"/>
    <n v="-2.7877736099999999"/>
    <n v="-1.7161552280000001"/>
    <n v="-1.8862685960000001"/>
    <n v="-0.54764127900000004"/>
    <n v="-3.2162392560000002"/>
    <n v="2.7514498870000001"/>
    <n v="-2.4843003119999998"/>
    <x v="1"/>
  </r>
  <r>
    <n v="3369"/>
    <n v="0.36614603499999998"/>
    <n v="0.72036557999999995"/>
    <n v="0.21679120800000001"/>
    <n v="2.7373933199999998"/>
    <n v="-1.8303128479999999"/>
    <n v="-2.269813182"/>
    <n v="0.92386296700000003"/>
    <x v="0"/>
  </r>
  <r>
    <n v="3370"/>
    <n v="-1.500330607"/>
    <n v="-0.90415069299999995"/>
    <n v="1.2419959599999999"/>
    <n v="0.39835177500000002"/>
    <n v="3.4473747000000001"/>
    <n v="-2.7715389999999999E-3"/>
    <n v="-2.3832591870000002"/>
    <x v="1"/>
  </r>
  <r>
    <n v="3371"/>
    <n v="0.424605075"/>
    <n v="0.98352613499999997"/>
    <n v="-1.3697321099999999"/>
    <n v="2.515369255"/>
    <n v="-0.54574800400000001"/>
    <n v="0.76006922399999999"/>
    <n v="0.67908097199999995"/>
    <x v="0"/>
  </r>
  <r>
    <n v="3372"/>
    <n v="3.3871533930000002"/>
    <n v="0.27036503699999997"/>
    <n v="-4.021377169"/>
    <n v="0.67467736300000003"/>
    <n v="1.4994982509999999"/>
    <n v="1.981180578"/>
    <n v="2.484374946"/>
    <x v="0"/>
  </r>
  <r>
    <n v="3373"/>
    <n v="-0.54264247499999996"/>
    <n v="1.1886600380000001"/>
    <n v="-2.6180017590000002"/>
    <n v="0.48740168"/>
    <n v="-0.90095330200000001"/>
    <n v="0.747661723"/>
    <n v="0.28246448499999999"/>
    <x v="1"/>
  </r>
  <r>
    <n v="3374"/>
    <n v="2.3272857999999998"/>
    <n v="-1.408034142"/>
    <n v="-0.88795040199999997"/>
    <n v="3.6970329839999998"/>
    <n v="-0.73642317999999996"/>
    <n v="3.177417787"/>
    <n v="3.5184515959999998"/>
    <x v="0"/>
  </r>
  <r>
    <n v="3375"/>
    <n v="-1.7381189450000001"/>
    <n v="-2.093796105"/>
    <n v="0.85573659599999996"/>
    <n v="2.3313862219999999"/>
    <n v="-1.24859115"/>
    <n v="1.4791510590000001"/>
    <n v="1.830054885"/>
    <x v="1"/>
  </r>
  <r>
    <n v="3376"/>
    <n v="-2.0121023710000001"/>
    <n v="-2.9655796030000001"/>
    <n v="-0.155650329"/>
    <n v="0.95844725500000005"/>
    <n v="0.91862786500000004"/>
    <n v="1.9637089839999999"/>
    <n v="2.5088587410000001"/>
    <x v="1"/>
  </r>
  <r>
    <n v="3377"/>
    <n v="3.0148075E-2"/>
    <n v="-1.0846807869999999"/>
    <n v="-0.145899098"/>
    <n v="2.1403316600000002"/>
    <n v="0.29237033099999998"/>
    <n v="-1.8919926540000001"/>
    <n v="2.1710904439999998"/>
    <x v="0"/>
  </r>
  <r>
    <n v="3378"/>
    <n v="2.3595004830000001"/>
    <n v="0.78466516500000005"/>
    <n v="-1.1495481700000001"/>
    <n v="-0.95567528800000001"/>
    <n v="1.5228377799999999"/>
    <n v="0.52547946999999995"/>
    <n v="2.9488298849999999"/>
    <x v="0"/>
  </r>
  <r>
    <n v="3379"/>
    <n v="0.133243212"/>
    <n v="-1.474148341"/>
    <n v="4.7766694999999998E-2"/>
    <n v="2.8253796840000001"/>
    <n v="1.985239143"/>
    <n v="0.99664471899999996"/>
    <n v="0.216463295"/>
    <x v="0"/>
  </r>
  <r>
    <n v="3380"/>
    <n v="1.067078354"/>
    <n v="-2.3058293390000002"/>
    <n v="-1.7561879380000001"/>
    <n v="0.38545903999999998"/>
    <n v="3.635274565"/>
    <n v="-0.60019505200000001"/>
    <n v="2.6972407970000001"/>
    <x v="0"/>
  </r>
  <r>
    <n v="3381"/>
    <n v="1.571418217"/>
    <n v="1.225942581"/>
    <n v="1.4819554239999999"/>
    <n v="-1.8343127020000001"/>
    <n v="0.43396738800000001"/>
    <n v="-1.0721664420000001"/>
    <n v="2.23487766"/>
    <x v="0"/>
  </r>
  <r>
    <n v="3382"/>
    <n v="1.4570487130000001"/>
    <n v="-1.585373395"/>
    <n v="0.52214655899999995"/>
    <n v="0.51124104100000001"/>
    <n v="-1.5578781049999999"/>
    <n v="-1.8829502709999999"/>
    <n v="-2.4293934689999999"/>
    <x v="1"/>
  </r>
  <r>
    <n v="3383"/>
    <n v="1.030425521"/>
    <n v="-2.0292992999999999E-2"/>
    <n v="0.185796132"/>
    <n v="0.17109885999999999"/>
    <n v="1.461803583"/>
    <n v="-1.4050837190000001"/>
    <n v="1.3726006040000001"/>
    <x v="0"/>
  </r>
  <r>
    <n v="3384"/>
    <n v="-3.7259760480000002"/>
    <n v="-0.68579701500000001"/>
    <n v="0.51283685099999998"/>
    <n v="0.54732182100000004"/>
    <n v="0.93635028600000003"/>
    <n v="1.9262252040000001"/>
    <n v="2.0705560119999999"/>
    <x v="1"/>
  </r>
  <r>
    <n v="3385"/>
    <n v="-3.5985009489999999"/>
    <n v="1.7208038560000001"/>
    <n v="0.40161128899999998"/>
    <n v="-1.442869363"/>
    <n v="-0.31851676699999998"/>
    <n v="-0.10284012100000001"/>
    <n v="-2.6946762849999999"/>
    <x v="0"/>
  </r>
  <r>
    <n v="3386"/>
    <n v="-1.921919055"/>
    <n v="-0.83039428999999998"/>
    <n v="0.48012569799999999"/>
    <n v="0.17141092899999999"/>
    <n v="1.8615324660000001"/>
    <n v="1.6733538290000001"/>
    <n v="-1.044119"/>
    <x v="1"/>
  </r>
  <r>
    <n v="3387"/>
    <n v="-0.15716098100000001"/>
    <n v="-0.86092046200000005"/>
    <n v="-1.4780310459999999"/>
    <n v="2.0716830919999998"/>
    <n v="2.9456176599999999"/>
    <n v="-2.8911624169999999"/>
    <n v="-0.38731196499999998"/>
    <x v="0"/>
  </r>
  <r>
    <n v="3388"/>
    <n v="-3.9760650260000001"/>
    <n v="1.5190297239999999"/>
    <n v="4.2085634460000003"/>
    <n v="2.346196559"/>
    <n v="-1.682359749"/>
    <n v="-3.4277171499999999"/>
    <n v="1.3652038929999999"/>
    <x v="1"/>
  </r>
  <r>
    <n v="3389"/>
    <n v="-1.1301388779999999"/>
    <n v="-0.98828409800000006"/>
    <n v="0.34452638099999999"/>
    <n v="2.21446473"/>
    <n v="1.396547634"/>
    <n v="0.16995280600000001"/>
    <n v="-0.57589829199999998"/>
    <x v="1"/>
  </r>
  <r>
    <n v="3390"/>
    <n v="2.7103658849999999"/>
    <n v="-3.1546297089999999"/>
    <n v="1.466312047"/>
    <n v="1.891385981"/>
    <n v="-0.47782276800000001"/>
    <n v="2.852518549"/>
    <n v="-3.3737529000000002E-2"/>
    <x v="0"/>
  </r>
  <r>
    <n v="3391"/>
    <n v="1.9700269749999999"/>
    <n v="-2.615542064"/>
    <n v="0.46532552300000002"/>
    <n v="5.2062971E-2"/>
    <n v="2.3233032640000002"/>
    <n v="-0.95394599400000002"/>
    <n v="2.8345039380000001"/>
    <x v="0"/>
  </r>
  <r>
    <n v="3392"/>
    <n v="-1.1524191420000001"/>
    <n v="0.34311765599999999"/>
    <n v="-0.53465848100000002"/>
    <n v="0.60106356699999997"/>
    <n v="0.63290334800000003"/>
    <n v="-0.78752549900000002"/>
    <n v="1.3055333140000001"/>
    <x v="1"/>
  </r>
  <r>
    <n v="3393"/>
    <n v="-3.2480075510000002"/>
    <n v="0.33379513300000002"/>
    <n v="1.233593975"/>
    <n v="0.86558803299999998"/>
    <n v="3.0750374109999998"/>
    <n v="-1.2441314720000001"/>
    <n v="-2.9472948699999999"/>
    <x v="0"/>
  </r>
  <r>
    <n v="3394"/>
    <n v="4.0064342860000002"/>
    <n v="-0.60177633699999999"/>
    <n v="-2.9045169620000002"/>
    <n v="1.3284944869999999"/>
    <n v="-0.174740271"/>
    <n v="1.87241232"/>
    <n v="1.904849585"/>
    <x v="0"/>
  </r>
  <r>
    <n v="3395"/>
    <n v="-1.489318956"/>
    <n v="0.16094082300000001"/>
    <n v="-0.15598901000000001"/>
    <n v="-1.014487417"/>
    <n v="0.45183383799999999"/>
    <n v="3.7264590370000001"/>
    <n v="1.4939545359999999"/>
    <x v="1"/>
  </r>
  <r>
    <n v="3396"/>
    <n v="-0.19823513000000001"/>
    <n v="-0.43756188499999998"/>
    <n v="-2.2065192339999999"/>
    <n v="1.393179385"/>
    <n v="-2.7293590189999999"/>
    <n v="0.91309282700000005"/>
    <n v="0.19714399699999999"/>
    <x v="1"/>
  </r>
  <r>
    <n v="3397"/>
    <n v="-1.0828445419999999"/>
    <n v="-2.4812351559999999"/>
    <n v="-2.0971398319999999"/>
    <n v="0.71314179700000002"/>
    <n v="-8.8334015000000002E-2"/>
    <n v="1.9118816329999999"/>
    <n v="2.012687026"/>
    <x v="1"/>
  </r>
  <r>
    <n v="3398"/>
    <n v="1.85606797"/>
    <n v="-1.626322829"/>
    <n v="-0.40483662999999998"/>
    <n v="2.3340522469999998"/>
    <n v="5.1004671620000002"/>
    <n v="-2.6240192630000001"/>
    <n v="3.8272403590000001"/>
    <x v="0"/>
  </r>
  <r>
    <n v="3399"/>
    <n v="0.51628156999999997"/>
    <n v="-0.52509594100000001"/>
    <n v="-1.316112518"/>
    <n v="1.0464053250000001"/>
    <n v="-0.24623986"/>
    <n v="1.1687221189999999"/>
    <n v="0.12282855400000001"/>
    <x v="1"/>
  </r>
  <r>
    <n v="3400"/>
    <n v="3.9305801759999999"/>
    <n v="-4.6231862039999996"/>
    <n v="-2.3796916480000001"/>
    <n v="2.1969267860000001"/>
    <n v="2.729475393"/>
    <n v="0.16254328300000001"/>
    <n v="-0.195057181"/>
    <x v="0"/>
  </r>
  <r>
    <n v="3401"/>
    <n v="2.0448689529999999"/>
    <n v="-0.65192698999999998"/>
    <n v="-1.544256523"/>
    <n v="1.3970458589999999"/>
    <n v="0.87519068899999997"/>
    <n v="1.908727243"/>
    <n v="-2.2121144319999999"/>
    <x v="0"/>
  </r>
  <r>
    <n v="3402"/>
    <n v="-1.6604653469999999"/>
    <n v="-3.6631953890000002"/>
    <n v="2.3082704449999998"/>
    <n v="0.58999217800000003"/>
    <n v="3.0291368599999999"/>
    <n v="0.97178046200000001"/>
    <n v="-3.15671247"/>
    <x v="0"/>
  </r>
  <r>
    <n v="3403"/>
    <n v="-1.196292581"/>
    <n v="-0.38805927299999998"/>
    <n v="-1.953929762"/>
    <n v="-0.56057631500000005"/>
    <n v="2.2149455229999999"/>
    <n v="2.4245498589999999"/>
    <n v="-2.3063514039999999"/>
    <x v="1"/>
  </r>
  <r>
    <n v="3404"/>
    <n v="2.080913137"/>
    <n v="-2.846037672"/>
    <n v="-2.46682406"/>
    <n v="-0.11916660499999999"/>
    <n v="0.89316757099999999"/>
    <n v="1.063165124"/>
    <n v="-0.45309742200000003"/>
    <x v="0"/>
  </r>
  <r>
    <n v="3405"/>
    <n v="2.2850580140000001"/>
    <n v="-2.4013621289999998"/>
    <n v="-1.918880784"/>
    <n v="3.9509317000000002E-2"/>
    <n v="2.3935422609999999"/>
    <n v="-8.5040675999999996E-2"/>
    <n v="-0.36930573700000002"/>
    <x v="0"/>
  </r>
  <r>
    <n v="3406"/>
    <n v="-0.98235635899999996"/>
    <n v="0.29700492099999998"/>
    <n v="2.227891064"/>
    <n v="0.52664529800000004"/>
    <n v="0.454336766"/>
    <n v="-4.1828769990000003"/>
    <n v="3.9053497749999999"/>
    <x v="1"/>
  </r>
  <r>
    <n v="3407"/>
    <n v="-0.57412900600000005"/>
    <n v="-3.3336735709999998"/>
    <n v="0.97999759099999995"/>
    <n v="2.3535467040000002"/>
    <n v="-1.170385316"/>
    <n v="1.0272167649999999"/>
    <n v="-1.317115885"/>
    <x v="1"/>
  </r>
  <r>
    <n v="3408"/>
    <n v="-2.5334740830000002"/>
    <n v="2.2681540039999999"/>
    <n v="-0.95000011699999998"/>
    <n v="1.7580078939999999"/>
    <n v="1.6334205939999999"/>
    <n v="-0.35210687800000001"/>
    <n v="0.36724086299999997"/>
    <x v="0"/>
  </r>
  <r>
    <n v="3409"/>
    <n v="-2.3794399030000002"/>
    <n v="-3.464897573"/>
    <n v="4.1159398410000003"/>
    <n v="-0.30286606599999999"/>
    <n v="0.98302138400000005"/>
    <n v="1.9317030479999999"/>
    <n v="0.20355982"/>
    <x v="0"/>
  </r>
  <r>
    <n v="3410"/>
    <n v="-3.1156893550000002"/>
    <n v="2.0535382719999999"/>
    <n v="-0.43967194199999998"/>
    <n v="2.2258456679999998"/>
    <n v="-1.1613120690000001"/>
    <n v="-3.473420591"/>
    <n v="-0.43506104600000001"/>
    <x v="0"/>
  </r>
  <r>
    <n v="3411"/>
    <n v="-2.1209114840000001"/>
    <n v="0.64585192300000005"/>
    <n v="-2.41137588"/>
    <n v="1.605659766"/>
    <n v="0.231259413"/>
    <n v="1.785404174"/>
    <n v="0.35596017800000002"/>
    <x v="1"/>
  </r>
  <r>
    <n v="3412"/>
    <n v="2.4410858470000001"/>
    <n v="-1.4304600030000001"/>
    <n v="-0.93226104099999996"/>
    <n v="1.009681016"/>
    <n v="-2.02382792"/>
    <n v="4.0812231089999997"/>
    <n v="1.28669118"/>
    <x v="0"/>
  </r>
  <r>
    <n v="3413"/>
    <n v="-1.6794613430000001"/>
    <n v="-0.58705163900000001"/>
    <n v="1.3083269129999999"/>
    <n v="1.1532440980000001"/>
    <n v="2.529093933"/>
    <n v="-2.331674102"/>
    <n v="4.0821588670000004"/>
    <x v="1"/>
  </r>
  <r>
    <n v="3414"/>
    <n v="2.3310194800000001"/>
    <n v="-1.988980521"/>
    <n v="-2.9626697019999999"/>
    <n v="2.99429714"/>
    <n v="0.13237528100000001"/>
    <n v="0.48866563699999999"/>
    <n v="2.388586111"/>
    <x v="0"/>
  </r>
  <r>
    <n v="3415"/>
    <n v="-1.7338156149999999"/>
    <n v="0.35182219399999998"/>
    <n v="1.8708950929999999"/>
    <n v="2.9790149129999999"/>
    <n v="-2.0470808659999999"/>
    <n v="-1.6904290500000001"/>
    <n v="0.10100543400000001"/>
    <x v="1"/>
  </r>
  <r>
    <n v="3416"/>
    <n v="1.153913151"/>
    <n v="-4.317743611"/>
    <n v="1.435670599"/>
    <n v="2.273066016"/>
    <n v="0.822960315"/>
    <n v="2.9977219000000002"/>
    <n v="1.95327206"/>
    <x v="0"/>
  </r>
  <r>
    <n v="3417"/>
    <n v="-3.8802926769999999"/>
    <n v="-0.338852863"/>
    <n v="2.3492621319999998"/>
    <n v="-1.1517869220000001"/>
    <n v="-1.380664315"/>
    <n v="1.434516771"/>
    <n v="-0.82029094400000002"/>
    <x v="0"/>
  </r>
  <r>
    <n v="3418"/>
    <n v="0.519990587"/>
    <n v="-0.62994134099999999"/>
    <n v="-0.524824293"/>
    <n v="1.6412123569999999"/>
    <n v="-1.571079847"/>
    <n v="-0.73526191399999996"/>
    <n v="-0.246022141"/>
    <x v="1"/>
  </r>
  <r>
    <n v="3419"/>
    <n v="-1.9911319810000001"/>
    <n v="-0.49946879799999999"/>
    <n v="-1.6621755570000001"/>
    <n v="3.0565339210000002"/>
    <n v="-0.40293295899999998"/>
    <n v="-2.8069875799999999"/>
    <n v="-1.171349328"/>
    <x v="0"/>
  </r>
  <r>
    <n v="3420"/>
    <n v="-1.1757863099999999"/>
    <n v="-1.3398688560000001"/>
    <n v="0.48629543800000002"/>
    <n v="0.22802783700000001"/>
    <n v="0.23760201"/>
    <n v="1.6089602750000001"/>
    <n v="-0.85394803600000002"/>
    <x v="1"/>
  </r>
  <r>
    <n v="3421"/>
    <n v="-0.63252195200000005"/>
    <n v="-1.048634826"/>
    <n v="-0.54429325500000003"/>
    <n v="2.574040696"/>
    <n v="2.724539751"/>
    <n v="0.46352037299999999"/>
    <n v="-2.403243223"/>
    <x v="0"/>
  </r>
  <r>
    <n v="3422"/>
    <n v="2.0703604709999999"/>
    <n v="-1.4104803889999999"/>
    <n v="-4.0387941639999996"/>
    <n v="3.0428269559999999"/>
    <n v="-1.8346869619999999"/>
    <n v="1.440387077"/>
    <n v="0.46131396800000002"/>
    <x v="0"/>
  </r>
  <r>
    <n v="3423"/>
    <n v="-1.728966019"/>
    <n v="-0.20006322900000001"/>
    <n v="-0.36729943599999998"/>
    <n v="-0.28167294500000001"/>
    <n v="-0.77334364899999997"/>
    <n v="1.5628232049999999"/>
    <n v="-0.28255836400000001"/>
    <x v="1"/>
  </r>
  <r>
    <n v="3424"/>
    <n v="1.9613873500000001"/>
    <n v="0.26494757499999999"/>
    <n v="-0.64489775599999999"/>
    <n v="-2.2055840350000002"/>
    <n v="0.42266060599999999"/>
    <n v="1.258367249"/>
    <n v="3.3014761639999999"/>
    <x v="0"/>
  </r>
  <r>
    <n v="3425"/>
    <n v="-3.2502187029999998"/>
    <n v="0.42506878599999998"/>
    <n v="1.0446939180000001"/>
    <n v="-0.58489153599999999"/>
    <n v="-0.26001995700000002"/>
    <n v="1.124428695"/>
    <n v="-1.758251832"/>
    <x v="0"/>
  </r>
  <r>
    <n v="3426"/>
    <n v="2.653472286"/>
    <n v="-5.2398297950000003"/>
    <n v="-3.2385971470000001"/>
    <n v="1.1524808230000001"/>
    <n v="1.795874561"/>
    <n v="0.96285220199999999"/>
    <n v="-1.55746322"/>
    <x v="0"/>
  </r>
  <r>
    <n v="3427"/>
    <n v="1.535537368"/>
    <n v="-2.343704142"/>
    <n v="-2.252191302"/>
    <n v="0.68844455500000001"/>
    <n v="3.0430268269999998"/>
    <n v="1.409535663"/>
    <n v="0.30185688999999999"/>
    <x v="1"/>
  </r>
  <r>
    <n v="3428"/>
    <n v="0.51687977799999996"/>
    <n v="0.69377243899999996"/>
    <n v="-3.7351317759999998"/>
    <n v="1.1770747999999999E-2"/>
    <n v="1.243378455"/>
    <n v="2.142999321"/>
    <n v="-2.802288688"/>
    <x v="1"/>
  </r>
  <r>
    <n v="3429"/>
    <n v="-2.4587679040000001"/>
    <n v="-0.82140871199999999"/>
    <n v="-2.4106574589999998"/>
    <n v="1.425252218"/>
    <n v="0.429372211"/>
    <n v="1.85341369"/>
    <n v="-2.0206603570000001"/>
    <x v="1"/>
  </r>
  <r>
    <n v="3430"/>
    <n v="1.708713245"/>
    <n v="-1.264909496"/>
    <n v="-0.83857234199999997"/>
    <n v="0.45388156299999999"/>
    <n v="0.716714552"/>
    <n v="-1.949967242"/>
    <n v="1.2292228759999999"/>
    <x v="1"/>
  </r>
  <r>
    <n v="3431"/>
    <n v="-2.691769522"/>
    <n v="-3.2192274460000001"/>
    <n v="-1.007538278"/>
    <n v="0.14276050900000001"/>
    <n v="2.0153609029999999"/>
    <n v="1.4936753869999999"/>
    <n v="5.8906551010000001"/>
    <x v="1"/>
  </r>
  <r>
    <n v="3432"/>
    <n v="-4.158703547"/>
    <n v="0.34215483600000002"/>
    <n v="3.3728203130000001"/>
    <n v="1.932820934"/>
    <n v="3.6214612740000001"/>
    <n v="-1.569634193"/>
    <n v="5.3898398710000004"/>
    <x v="1"/>
  </r>
  <r>
    <n v="3433"/>
    <n v="-0.81415713899999997"/>
    <n v="-0.22463291099999999"/>
    <n v="0.68062488300000001"/>
    <n v="0.25430006300000002"/>
    <n v="-1.2428185110000001"/>
    <n v="1.9062391510000001"/>
    <n v="-0.72776495100000005"/>
    <x v="0"/>
  </r>
  <r>
    <n v="3434"/>
    <n v="1.840434221"/>
    <n v="-0.91498784300000002"/>
    <n v="-1.6501961919999999"/>
    <n v="0.452707633"/>
    <n v="0.46083063400000002"/>
    <n v="0.69999230800000001"/>
    <n v="2.702748283"/>
    <x v="0"/>
  </r>
  <r>
    <n v="3435"/>
    <n v="0.16506852399999999"/>
    <n v="-3.4537871899999999"/>
    <n v="1.201436814"/>
    <n v="-1.233667056"/>
    <n v="1.050819685"/>
    <n v="-1.576021393"/>
    <n v="-0.79437030099999995"/>
    <x v="0"/>
  </r>
  <r>
    <n v="3436"/>
    <n v="-0.22135702800000001"/>
    <n v="-0.74717979400000001"/>
    <n v="-8.3166291000000003E-2"/>
    <n v="0.58827796099999996"/>
    <n v="-0.88114842599999998"/>
    <n v="-0.19738714399999999"/>
    <n v="-0.841906665"/>
    <x v="1"/>
  </r>
  <r>
    <n v="3437"/>
    <n v="0.246440514"/>
    <n v="-1.795919477"/>
    <n v="-0.285911939"/>
    <n v="1.7529579049999999"/>
    <n v="-1.724257892"/>
    <n v="0.67828576500000004"/>
    <n v="-0.16684090500000001"/>
    <x v="1"/>
  </r>
  <r>
    <n v="3438"/>
    <n v="-0.56978853200000001"/>
    <n v="1.6056499420000001"/>
    <n v="-1.601559679"/>
    <n v="0.52830129999999997"/>
    <n v="-1.1252346740000001"/>
    <n v="-0.60500730199999997"/>
    <n v="0.91807561299999996"/>
    <x v="0"/>
  </r>
  <r>
    <n v="3439"/>
    <n v="1.4367258110000001"/>
    <n v="-2.4479588369999998"/>
    <n v="-3.3779794550000002"/>
    <n v="4.1358731229999997"/>
    <n v="0.51578126599999996"/>
    <n v="-0.59326291900000006"/>
    <n v="-0.58899673200000002"/>
    <x v="0"/>
  </r>
  <r>
    <n v="3440"/>
    <n v="3.8347304420000001"/>
    <n v="-5.254290438"/>
    <n v="2.6896786819999998"/>
    <n v="1.6818194150000001"/>
    <n v="-0.93526578900000001"/>
    <n v="4.212480394"/>
    <n v="0.953487839"/>
    <x v="0"/>
  </r>
  <r>
    <n v="3441"/>
    <n v="2.0752566620000001"/>
    <n v="-3.4018500970000001"/>
    <n v="0.60565046899999997"/>
    <n v="1.938238152"/>
    <n v="-3.4540987219999999"/>
    <n v="0.41933348100000001"/>
    <n v="-0.59825868699999996"/>
    <x v="1"/>
  </r>
  <r>
    <n v="3442"/>
    <n v="-1.956907306"/>
    <n v="-0.31118046100000002"/>
    <n v="-3.9952995999999998E-2"/>
    <n v="0.73512694000000001"/>
    <n v="4.6023454570000002"/>
    <n v="0.22352207199999999"/>
    <n v="4.0245920919999998"/>
    <x v="1"/>
  </r>
  <r>
    <n v="3443"/>
    <n v="-0.31188624999999998"/>
    <n v="-0.31181602000000003"/>
    <n v="-0.476390384"/>
    <n v="-0.21667621100000001"/>
    <n v="0.78480491500000005"/>
    <n v="0.98085753600000003"/>
    <n v="-1.8122568029999999"/>
    <x v="0"/>
  </r>
  <r>
    <n v="3444"/>
    <n v="-0.353194548"/>
    <n v="-2.9490732839999998"/>
    <n v="2.2931786440000002"/>
    <n v="3.880526412"/>
    <n v="3.054124893"/>
    <n v="0.70994159700000004"/>
    <n v="2.608796602"/>
    <x v="0"/>
  </r>
  <r>
    <n v="3445"/>
    <n v="-2.8904321130000001"/>
    <n v="1.8190330649999999"/>
    <n v="-4.3435922859999998"/>
    <n v="-0.66341798900000004"/>
    <n v="-0.46747201199999999"/>
    <n v="1.9272811480000001"/>
    <n v="-1.4493081569999999"/>
    <x v="1"/>
  </r>
  <r>
    <n v="3446"/>
    <n v="-1.0216115670000001"/>
    <n v="-0.92212960799999999"/>
    <n v="-1.368790459"/>
    <n v="1.51939121"/>
    <n v="0.34020941599999999"/>
    <n v="1.2738120429999999"/>
    <n v="0.48655822900000001"/>
    <x v="1"/>
  </r>
  <r>
    <n v="3447"/>
    <n v="-2.5847266539999998"/>
    <n v="1.048688579"/>
    <n v="0.59848567200000002"/>
    <n v="1.121578892"/>
    <n v="1.4977251009999999"/>
    <n v="-0.30784408899999999"/>
    <n v="-0.20905589399999999"/>
    <x v="0"/>
  </r>
  <r>
    <n v="3448"/>
    <n v="-8.1297409999999994E-3"/>
    <n v="1.217734434"/>
    <n v="-0.49234061200000001"/>
    <n v="1.292241435"/>
    <n v="-0.357776961"/>
    <n v="-1.6384925530000001"/>
    <n v="1.508189676"/>
    <x v="0"/>
  </r>
  <r>
    <n v="3449"/>
    <n v="-0.91781866700000003"/>
    <n v="-0.48981458999999999"/>
    <n v="-1.9074346659999999"/>
    <n v="1.996227897"/>
    <n v="-0.51686495799999999"/>
    <n v="1.6221125540000001"/>
    <n v="0.14260658800000001"/>
    <x v="1"/>
  </r>
  <r>
    <n v="3450"/>
    <n v="-1.3164659139999999"/>
    <n v="-1.4949197700000001"/>
    <n v="-0.56956068699999995"/>
    <n v="-0.668552021"/>
    <n v="-2.4983740590000001"/>
    <n v="2.2004520059999999"/>
    <n v="-1.170213868"/>
    <x v="1"/>
  </r>
  <r>
    <n v="3451"/>
    <n v="-2.0589473539999998"/>
    <n v="-2.8389446509999998"/>
    <n v="-2.9065063489999998"/>
    <n v="1.100660161"/>
    <n v="0.97440521300000005"/>
    <n v="4.9894015569999999"/>
    <n v="0.59816233299999999"/>
    <x v="1"/>
  </r>
  <r>
    <n v="3452"/>
    <n v="-0.74777265800000003"/>
    <n v="0.32028484099999999"/>
    <n v="-1.0484617549999999"/>
    <n v="1.431225822"/>
    <n v="0.94991757499999996"/>
    <n v="-2.2782437629999999"/>
    <n v="-8.9930971999999998E-2"/>
    <x v="0"/>
  </r>
  <r>
    <n v="3453"/>
    <n v="2.4425294150000001"/>
    <n v="-1.428325439"/>
    <n v="3.9413249999999999E-3"/>
    <n v="1.032933409"/>
    <n v="-1.0509225200000001"/>
    <n v="2.9034523029999999"/>
    <n v="-1.9063806459999999"/>
    <x v="0"/>
  </r>
  <r>
    <n v="3454"/>
    <n v="2.0427243480000001"/>
    <n v="1.2093679850000001"/>
    <n v="-1.6062911"/>
    <n v="1.9640710770000001"/>
    <n v="0.30190061200000001"/>
    <n v="-0.73021629700000001"/>
    <n v="0.99033114899999997"/>
    <x v="0"/>
  </r>
  <r>
    <n v="3455"/>
    <n v="1.281086822"/>
    <n v="-1.7948303489999999"/>
    <n v="-3.1192240419999999"/>
    <n v="2.2992975260000001"/>
    <n v="-4.3085241000000003E-2"/>
    <n v="1.3854171040000001"/>
    <n v="-1.7273306900000001"/>
    <x v="1"/>
  </r>
  <r>
    <n v="3456"/>
    <n v="-0.66900072399999999"/>
    <n v="-1.7048488260000001"/>
    <n v="-1.1370108210000001"/>
    <n v="1.8824135930000001"/>
    <n v="-0.98069633099999998"/>
    <n v="0.58006348600000002"/>
    <n v="-1.7221867609999999"/>
    <x v="1"/>
  </r>
  <r>
    <n v="3457"/>
    <n v="-2.9237489459999999"/>
    <n v="-0.55062445599999998"/>
    <n v="-0.95910359999999995"/>
    <n v="-0.109378881"/>
    <n v="1.1468130489999999"/>
    <n v="2.3898691310000002"/>
    <n v="-1.7334470980000001"/>
    <x v="1"/>
  </r>
  <r>
    <n v="3458"/>
    <n v="3.3387520770000001"/>
    <n v="-3.5958439960000002"/>
    <n v="0.294217852"/>
    <n v="2.0269151750000001"/>
    <n v="1.6691424930000001"/>
    <n v="2.9883570229999998"/>
    <n v="-1.075812207"/>
    <x v="0"/>
  </r>
  <r>
    <n v="3459"/>
    <n v="-0.105073377"/>
    <n v="-4.6074259729999998"/>
    <n v="1.1988677910000001"/>
    <n v="0.85990529999999998"/>
    <n v="2.7092675860000002"/>
    <n v="-2.5633254710000002"/>
    <n v="1.776869606"/>
    <x v="0"/>
  </r>
  <r>
    <n v="3460"/>
    <n v="0.257263674"/>
    <n v="-3.0942993790000002"/>
    <n v="-1.817257656"/>
    <n v="1.9722700449999999"/>
    <n v="-2.7678462619999999"/>
    <n v="1.241802227"/>
    <n v="-2.5263430179999999"/>
    <x v="1"/>
  </r>
  <r>
    <n v="3461"/>
    <n v="0.39239932199999999"/>
    <n v="-1.768947582"/>
    <n v="-3.5200328509999999"/>
    <n v="1.7710031509999999"/>
    <n v="2.3679912000000001E-2"/>
    <n v="1.8881929159999999"/>
    <n v="-2.615350549"/>
    <x v="1"/>
  </r>
  <r>
    <n v="3462"/>
    <n v="-1.600436913"/>
    <n v="1.71589773"/>
    <n v="-3.9160857180000002"/>
    <n v="0.27495594000000001"/>
    <n v="2.149101296"/>
    <n v="0.283397656"/>
    <n v="-3.4735781079999999"/>
    <x v="0"/>
  </r>
  <r>
    <n v="3463"/>
    <n v="-1.2396514569999999"/>
    <n v="0.36606137999999999"/>
    <n v="0.80762515099999999"/>
    <n v="1.9725930220000001"/>
    <n v="-0.18577444400000001"/>
    <n v="-0.53032532399999999"/>
    <n v="-1.3543791919999999"/>
    <x v="1"/>
  </r>
  <r>
    <n v="3464"/>
    <n v="2.4233210779999999"/>
    <n v="-1.4599008929999999"/>
    <n v="-1.577347568"/>
    <n v="2.6047106590000002"/>
    <n v="1.65303434"/>
    <n v="1.4512045410000001"/>
    <n v="-2.577715569"/>
    <x v="0"/>
  </r>
  <r>
    <n v="3465"/>
    <n v="0.99186058899999996"/>
    <n v="-3.0583534960000001"/>
    <n v="-5.1686910160000004"/>
    <n v="1.060518533"/>
    <n v="0.88626391299999996"/>
    <n v="5.4847599010000003"/>
    <n v="-2.2189926450000002"/>
    <x v="1"/>
  </r>
  <r>
    <n v="3466"/>
    <n v="0.281937828"/>
    <n v="-2.839149532"/>
    <n v="0.63368975000000005"/>
    <n v="0.34203896700000003"/>
    <n v="9.4948481000000001E-2"/>
    <n v="3.5828462939999999"/>
    <n v="-0.18107672899999999"/>
    <x v="0"/>
  </r>
  <r>
    <n v="3467"/>
    <n v="-4.6295818459999998"/>
    <n v="1.8424468599999999"/>
    <n v="2.0139807630000002"/>
    <n v="1.900180201"/>
    <n v="2.0866689140000001"/>
    <n v="0.115892843"/>
    <n v="1.5577921180000001"/>
    <x v="1"/>
  </r>
  <r>
    <n v="3468"/>
    <n v="0.82618652199999998"/>
    <n v="-1.5707040059999999"/>
    <n v="-1.714848921"/>
    <n v="0.89707944399999995"/>
    <n v="7.2574107999999998E-2"/>
    <n v="0.22234524"/>
    <n v="-2.8588695319999999"/>
    <x v="1"/>
  </r>
  <r>
    <n v="3469"/>
    <n v="-0.44710702899999999"/>
    <n v="-2.496793034"/>
    <n v="-2.6360588260000002"/>
    <n v="-1.000859054"/>
    <n v="3.5745432940000001"/>
    <n v="2.1925077719999999"/>
    <n v="2.4654017339999998"/>
    <x v="1"/>
  </r>
  <r>
    <n v="3470"/>
    <n v="-1.0252367069999999"/>
    <n v="-1.620388589"/>
    <n v="-1.8794521790000001"/>
    <n v="2.341562379"/>
    <n v="-1.930346106"/>
    <n v="4.6914588229999996"/>
    <n v="-4.9266788430000004"/>
    <x v="1"/>
  </r>
  <r>
    <n v="3471"/>
    <n v="-1.370552293"/>
    <n v="-2.6115748299999999"/>
    <n v="-1.7582062599999999"/>
    <n v="-0.29013396299999999"/>
    <n v="3.4661076610000001"/>
    <n v="2.74215023"/>
    <n v="2.5275263450000001"/>
    <x v="1"/>
  </r>
  <r>
    <n v="3472"/>
    <n v="-0.99178724299999999"/>
    <n v="-0.72722736300000002"/>
    <n v="1.7455804989999999"/>
    <n v="-2.3041623000000001E-2"/>
    <n v="1.1337495E-2"/>
    <n v="1.023867598"/>
    <n v="-0.93080742800000005"/>
    <x v="0"/>
  </r>
  <r>
    <n v="3473"/>
    <n v="0.98832234100000005"/>
    <n v="0.17879840299999999"/>
    <n v="-0.11566481200000001"/>
    <n v="1.08932049"/>
    <n v="0.103319059"/>
    <n v="-1.0286141600000001"/>
    <n v="2.6136149880000001"/>
    <x v="0"/>
  </r>
  <r>
    <n v="3474"/>
    <n v="-6.9839743999999995E-2"/>
    <n v="-1.3444850310000001"/>
    <n v="-1.0824236970000001"/>
    <n v="2.3032774699999998"/>
    <n v="3.804507659"/>
    <n v="-2.5726832260000001"/>
    <n v="2.98479691"/>
    <x v="0"/>
  </r>
  <r>
    <n v="3475"/>
    <n v="-5.1790269E-2"/>
    <n v="-4.1374824720000003"/>
    <n v="3.2789351400000002"/>
    <n v="0.60340016299999999"/>
    <n v="-0.72170771899999997"/>
    <n v="2.9096046740000001"/>
    <n v="0.22351330999999999"/>
    <x v="0"/>
  </r>
  <r>
    <n v="3476"/>
    <n v="-2.1306815860000001"/>
    <n v="-0.78980215899999995"/>
    <n v="2.1459293050000001"/>
    <n v="0.37978419099999999"/>
    <n v="3.9721464420000001"/>
    <n v="-1.2072225599999999"/>
    <n v="2.6650868120000002"/>
    <x v="1"/>
  </r>
  <r>
    <n v="3477"/>
    <n v="4.0518187140000004"/>
    <n v="-4.1525418480000003"/>
    <n v="-3.2707766770000002"/>
    <n v="3.6102660329999998"/>
    <n v="4.864904847"/>
    <n v="-0.433855027"/>
    <n v="1.471594734"/>
    <x v="0"/>
  </r>
  <r>
    <n v="3478"/>
    <n v="-1.807149077"/>
    <n v="-2.7392686999999999E-2"/>
    <n v="1.5107914769999999"/>
    <n v="-0.60201435800000003"/>
    <n v="-0.32901918299999999"/>
    <n v="-2.70883516"/>
    <n v="1.2921950019999999"/>
    <x v="0"/>
  </r>
  <r>
    <n v="3479"/>
    <n v="-0.41547963700000001"/>
    <n v="0.16084143100000001"/>
    <n v="-0.41609864099999999"/>
    <n v="0.72256251599999999"/>
    <n v="1.689475818"/>
    <n v="0.51876315500000003"/>
    <n v="-2.620271545"/>
    <x v="0"/>
  </r>
  <r>
    <n v="3480"/>
    <n v="-1.2043003249999999"/>
    <n v="-1.6869927739999999"/>
    <n v="0.111621952"/>
    <n v="2.2771527950000001"/>
    <n v="2.1471318469999998"/>
    <n v="0.73404479099999997"/>
    <n v="-1.92648196"/>
    <x v="0"/>
  </r>
  <r>
    <n v="3481"/>
    <n v="-2.9487235389999999"/>
    <n v="-2.7452455640000002"/>
    <n v="1.4506666509999999"/>
    <n v="-1.0076180889999999"/>
    <n v="-0.189945108"/>
    <n v="3.30158862"/>
    <n v="-2.1856490970000002"/>
    <x v="1"/>
  </r>
  <r>
    <n v="3482"/>
    <n v="-0.489770225"/>
    <n v="-1.0338178499999999"/>
    <n v="-1.8485802760000001"/>
    <n v="1.0479469669999999"/>
    <n v="-1.725705032"/>
    <n v="1.257670396"/>
    <n v="-0.40274357799999999"/>
    <x v="1"/>
  </r>
  <r>
    <n v="3483"/>
    <n v="-1.520026624"/>
    <n v="-1.1983488440000001"/>
    <n v="-2.1441200399999998"/>
    <n v="0.49960138900000001"/>
    <n v="1.9351382049999999"/>
    <n v="2.589722756"/>
    <n v="-0.58063680699999998"/>
    <x v="1"/>
  </r>
  <r>
    <n v="3484"/>
    <n v="5.1043637720000001"/>
    <n v="0.13914457999999999"/>
    <n v="-2.7951195719999999"/>
    <n v="1.963931777"/>
    <n v="-1.3540173959999999"/>
    <n v="1.7494357060000001"/>
    <n v="-0.41981500799999999"/>
    <x v="0"/>
  </r>
  <r>
    <n v="3485"/>
    <n v="-0.25413277000000001"/>
    <n v="-2.14060775"/>
    <n v="-2.597140016"/>
    <n v="2.0370379980000002"/>
    <n v="0.62287823200000003"/>
    <n v="3.102867072"/>
    <n v="0.59852435900000001"/>
    <x v="1"/>
  </r>
  <r>
    <n v="3486"/>
    <n v="-2.0555657190000001"/>
    <n v="1.231102312"/>
    <n v="-3.0201596149999999"/>
    <n v="2.01984998"/>
    <n v="-2.9590421220000001"/>
    <n v="-0.84537488900000002"/>
    <n v="-3.0367561890000001"/>
    <x v="0"/>
  </r>
  <r>
    <n v="3487"/>
    <n v="5.3434621000000002E-2"/>
    <n v="-0.625966421"/>
    <n v="-2.3640846149999999"/>
    <n v="0.90013601799999998"/>
    <n v="1.6082110119999999"/>
    <n v="2.0544176890000001"/>
    <n v="-1.394863422"/>
    <x v="1"/>
  </r>
  <r>
    <n v="3488"/>
    <n v="-1.6690192349999999"/>
    <n v="-3.96971608"/>
    <n v="-2.343073081"/>
    <n v="0.68935901200000005"/>
    <n v="3.3217376500000002"/>
    <n v="-1.541197505"/>
    <n v="0.753544133"/>
    <x v="0"/>
  </r>
  <r>
    <n v="3489"/>
    <n v="-0.85745227499999999"/>
    <n v="-0.28822056400000001"/>
    <n v="0.271290582"/>
    <n v="1.6881510790000001"/>
    <n v="-1.0392441269999999"/>
    <n v="-1.3076174030000001"/>
    <n v="3.5654932619999999"/>
    <x v="1"/>
  </r>
  <r>
    <n v="3490"/>
    <n v="1.132006523"/>
    <n v="-1.7635908"/>
    <n v="-1.5650676489999999"/>
    <n v="2.5630913359999998"/>
    <n v="1.5414966370000001"/>
    <n v="-1.4833645740000001"/>
    <n v="0.25077010500000002"/>
    <x v="0"/>
  </r>
  <r>
    <n v="3491"/>
    <n v="1.439787602"/>
    <n v="-0.22397626300000001"/>
    <n v="-6.1448612999999999E-2"/>
    <n v="1.412704629"/>
    <n v="0.88564098800000002"/>
    <n v="-2.1918106069999999"/>
    <n v="1.9527767680000001"/>
    <x v="1"/>
  </r>
  <r>
    <n v="3492"/>
    <n v="-1.1846540169999999"/>
    <n v="-2.7657406889999998"/>
    <n v="-4.709741438"/>
    <n v="-0.174088664"/>
    <n v="2.0284320899999999"/>
    <n v="4.9972407929999996"/>
    <n v="1.9350067289999999"/>
    <x v="1"/>
  </r>
  <r>
    <n v="3493"/>
    <n v="-4.8769630000000001E-2"/>
    <n v="-3.6730583769999998"/>
    <n v="4.6665912919999997"/>
    <n v="0.90285580899999995"/>
    <n v="-0.373095485"/>
    <n v="2.25559837"/>
    <n v="1.284336116"/>
    <x v="0"/>
  </r>
  <r>
    <n v="3494"/>
    <n v="4.6499228989999999"/>
    <n v="-1.675508091"/>
    <n v="-3.241840984"/>
    <n v="5.3332832300000002"/>
    <n v="-4.8307500360000004"/>
    <n v="-3.811951348"/>
    <n v="-0.51872470699999995"/>
    <x v="1"/>
  </r>
  <r>
    <n v="3495"/>
    <n v="-1.727099326"/>
    <n v="-0.64094694100000005"/>
    <n v="5.5776930000000002E-2"/>
    <n v="1.4858960990000001"/>
    <n v="0.153069435"/>
    <n v="1.1840488999999999E-2"/>
    <n v="-0.831623942"/>
    <x v="1"/>
  </r>
  <r>
    <n v="3496"/>
    <n v="-1.4532143959999999"/>
    <n v="-1.145158259"/>
    <n v="-5.3281507999999998E-2"/>
    <n v="2.144055534"/>
    <n v="1.1464019299999999"/>
    <n v="1.4575541240000001"/>
    <n v="0.75810462199999995"/>
    <x v="0"/>
  </r>
  <r>
    <n v="3497"/>
    <n v="-2.514927036"/>
    <n v="1.791979891"/>
    <n v="-1.2772653199999999"/>
    <n v="2.6142222930000001"/>
    <n v="2.7190768489999999"/>
    <n v="-0.52430824499999995"/>
    <n v="0.424381497"/>
    <x v="0"/>
  </r>
  <r>
    <n v="3498"/>
    <n v="-2.8670877570000002"/>
    <n v="-3.0423097719999999"/>
    <n v="-2.1001061559999998"/>
    <n v="0.36176408799999998"/>
    <n v="-2.3093040839999999"/>
    <n v="2.4621848370000001"/>
    <n v="-4.2605332740000001"/>
    <x v="1"/>
  </r>
  <r>
    <n v="3499"/>
    <n v="2.8277611199999999"/>
    <n v="0.38073120599999999"/>
    <n v="-2.3859379120000002"/>
    <n v="1.0014706799999999"/>
    <n v="-8.2620018000000003E-2"/>
    <n v="-0.59024589500000002"/>
    <n v="-1.667016198"/>
    <x v="1"/>
  </r>
  <r>
    <n v="3500"/>
    <n v="-0.85189852499999996"/>
    <n v="-1.484134163"/>
    <n v="-1.3394154629999999"/>
    <n v="2.75088584"/>
    <n v="-1.966671504"/>
    <n v="-2.2054332049999998"/>
    <n v="-3.062447573"/>
    <x v="1"/>
  </r>
  <r>
    <n v="3501"/>
    <n v="-3.9645562590000001"/>
    <n v="2.3451007060000002"/>
    <n v="-3.6817217229999999"/>
    <n v="1.54795463"/>
    <n v="1.045327831"/>
    <n v="2.5531286830000002"/>
    <n v="1.151235848"/>
    <x v="1"/>
  </r>
  <r>
    <n v="3502"/>
    <n v="-0.69538420199999995"/>
    <n v="-0.54764114500000005"/>
    <n v="-2.5823779089999999"/>
    <n v="0.76224002800000001"/>
    <n v="2.3011421830000001"/>
    <n v="3.172154768"/>
    <n v="-1.918349804"/>
    <x v="1"/>
  </r>
  <r>
    <n v="3503"/>
    <n v="0.98195595099999999"/>
    <n v="0.53450975300000003"/>
    <n v="-1.568155322"/>
    <n v="0.34147164299999999"/>
    <n v="-0.404180757"/>
    <n v="-0.364586996"/>
    <n v="-0.26851973299999998"/>
    <x v="0"/>
  </r>
  <r>
    <n v="3504"/>
    <n v="-0.404798455"/>
    <n v="-0.63612416100000002"/>
    <n v="6.8071389999999996E-2"/>
    <n v="-1.5310001E-2"/>
    <n v="1.739165413"/>
    <n v="1.0908450270000001"/>
    <n v="-1.3828491169999999"/>
    <x v="0"/>
  </r>
  <r>
    <n v="3505"/>
    <n v="-2.251848066"/>
    <n v="-0.167769259"/>
    <n v="-7.3715424000000002E-2"/>
    <n v="1.639973659"/>
    <n v="0.50509559199999998"/>
    <n v="1.7474913560000001"/>
    <n v="-0.29989937300000002"/>
    <x v="1"/>
  </r>
  <r>
    <n v="3506"/>
    <n v="-3.8469235130000001"/>
    <n v="-1.84737997"/>
    <n v="1.472218837"/>
    <n v="0.64210077899999995"/>
    <n v="0.89798814000000005"/>
    <n v="3.5669713999999998E-2"/>
    <n v="-3.453481778"/>
    <x v="1"/>
  </r>
  <r>
    <n v="3507"/>
    <n v="-1.6807038649999999"/>
    <n v="-1.1747208220000001"/>
    <n v="1.6094651820000001"/>
    <n v="0.97254609400000003"/>
    <n v="0.35821410599999998"/>
    <n v="0.49532548900000001"/>
    <n v="-0.75174483199999997"/>
    <x v="0"/>
  </r>
  <r>
    <n v="3508"/>
    <n v="-2.7486997120000001"/>
    <n v="-2.852489657"/>
    <n v="-1.3900672999999999"/>
    <n v="0.30863443600000001"/>
    <n v="2.5568162700000001"/>
    <n v="2.2972824470000002"/>
    <n v="3.419852669"/>
    <x v="1"/>
  </r>
  <r>
    <n v="3509"/>
    <n v="0.69342203499999999"/>
    <n v="-1.4350513300000001"/>
    <n v="0.70130815599999996"/>
    <n v="2.3008215999999999"/>
    <n v="0.60385951000000004"/>
    <n v="1.567164684"/>
    <n v="-0.44216734099999999"/>
    <x v="0"/>
  </r>
  <r>
    <n v="3510"/>
    <n v="-0.81517426100000001"/>
    <n v="-1.5839653229999999"/>
    <n v="1.8731230699999999"/>
    <n v="-0.33997862699999998"/>
    <n v="1.4014941860000001"/>
    <n v="-3.2509390759999999"/>
    <n v="1.070209221"/>
    <x v="0"/>
  </r>
  <r>
    <n v="3511"/>
    <n v="1.555033195"/>
    <n v="-0.517199556"/>
    <n v="-1.253830496"/>
    <n v="1.910293824"/>
    <n v="-1.2466223270000001"/>
    <n v="-0.58985305899999996"/>
    <n v="-1.4548296E-2"/>
    <x v="0"/>
  </r>
  <r>
    <n v="3512"/>
    <n v="-0.96793559799999995"/>
    <n v="-2.8743753719999998"/>
    <n v="-1.1937227459999999"/>
    <n v="0.60378908499999995"/>
    <n v="-0.12278262600000001"/>
    <n v="-1.383236884"/>
    <n v="-2.3659893950000002"/>
    <x v="0"/>
  </r>
  <r>
    <n v="3513"/>
    <n v="1.5388125450000001"/>
    <n v="-2.1043706860000002"/>
    <n v="-1.209299533"/>
    <n v="0.47106047299999998"/>
    <n v="1.572962234"/>
    <n v="-0.41341573100000001"/>
    <n v="0.45013063599999997"/>
    <x v="0"/>
  </r>
  <r>
    <n v="3514"/>
    <n v="2.0613655039999998"/>
    <n v="-1.738690877"/>
    <n v="0.38799336499999998"/>
    <n v="0.99491626099999997"/>
    <n v="-1.5443281680000001"/>
    <n v="3.52008681"/>
    <n v="0.167576207"/>
    <x v="0"/>
  </r>
  <r>
    <n v="3515"/>
    <n v="-1.9441763620000001"/>
    <n v="-2.24196244"/>
    <n v="3.9507130720000001"/>
    <n v="-0.54415105600000002"/>
    <n v="2.1059706889999998"/>
    <n v="0.286420022"/>
    <n v="-0.96116435700000002"/>
    <x v="0"/>
  </r>
  <r>
    <n v="3516"/>
    <n v="-2.1872868990000001"/>
    <n v="0.19945796399999999"/>
    <n v="0.17274974600000001"/>
    <n v="2.6739581559999999"/>
    <n v="-1.2879801999999999E-2"/>
    <n v="0.333468019"/>
    <n v="1.8821614739999999"/>
    <x v="1"/>
  </r>
  <r>
    <n v="3517"/>
    <n v="0.87462666600000005"/>
    <n v="-0.45884672799999998"/>
    <n v="-4.3505101819999998"/>
    <n v="2.8803955860000001"/>
    <n v="-1.9853167279999999"/>
    <n v="1.49751444"/>
    <n v="0.26666638999999998"/>
    <x v="1"/>
  </r>
  <r>
    <n v="3518"/>
    <n v="-2.7496609630000002"/>
    <n v="2.1627600650000001"/>
    <n v="-0.87587849500000003"/>
    <n v="-8.2706499000000003E-2"/>
    <n v="1.753561366"/>
    <n v="-0.77379644599999997"/>
    <n v="-5.1006166400000001"/>
    <x v="0"/>
  </r>
  <r>
    <n v="3519"/>
    <n v="-3.2135408999999997E-2"/>
    <n v="9.6373975000000001E-2"/>
    <n v="-0.71103152800000002"/>
    <n v="-0.76464987799999995"/>
    <n v="1.5304415950000001"/>
    <n v="-2.237087872"/>
    <n v="1.6690209899999999"/>
    <x v="1"/>
  </r>
  <r>
    <n v="3520"/>
    <n v="-8.3517125999999997E-2"/>
    <n v="-3.3977284710000002"/>
    <n v="-7.2806299999999997E-3"/>
    <n v="0.82588968299999999"/>
    <n v="2.1265994949999998"/>
    <n v="-2.3210482570000002"/>
    <n v="-0.99389478200000003"/>
    <x v="0"/>
  </r>
  <r>
    <n v="3521"/>
    <n v="-3.4220464129999999"/>
    <n v="0.88594685699999998"/>
    <n v="1.065531995"/>
    <n v="0.94525975100000004"/>
    <n v="2.4353731289999998"/>
    <n v="-1.043162492"/>
    <n v="-0.59061571400000001"/>
    <x v="0"/>
  </r>
  <r>
    <n v="3522"/>
    <n v="-1.5627305410000001"/>
    <n v="-1.2486867850000001"/>
    <n v="-0.127256543"/>
    <n v="-0.200353104"/>
    <n v="4.4892073679999998"/>
    <n v="0.53233279899999997"/>
    <n v="-0.506908778"/>
    <x v="1"/>
  </r>
  <r>
    <n v="3523"/>
    <n v="-2.1039424179999999"/>
    <n v="1.937547057"/>
    <n v="-1.392326205"/>
    <n v="2.327345378"/>
    <n v="-0.61052586499999995"/>
    <n v="-8.4870675000000007E-2"/>
    <n v="2.330347175"/>
    <x v="1"/>
  </r>
  <r>
    <n v="3524"/>
    <n v="-1.2074489470000001"/>
    <n v="-0.45104598299999998"/>
    <n v="-1.210911866"/>
    <n v="-1.1594107419999999"/>
    <n v="-0.26670842"/>
    <n v="0.86145508000000004"/>
    <n v="-2.8777812539999998"/>
    <x v="1"/>
  </r>
  <r>
    <n v="3525"/>
    <n v="-0.63607638399999999"/>
    <n v="-3.7468563160000001"/>
    <n v="4.3773815760000003"/>
    <n v="-0.88680991799999997"/>
    <n v="-0.65586045199999998"/>
    <n v="2.587461459"/>
    <n v="-0.48224367899999998"/>
    <x v="0"/>
  </r>
  <r>
    <n v="3526"/>
    <n v="-3.5260691660000001"/>
    <n v="1.1469472060000001"/>
    <n v="-0.19372877099999999"/>
    <n v="0.27112456299999999"/>
    <n v="-0.28269787200000002"/>
    <n v="1.773856809"/>
    <n v="1.4448975770000001"/>
    <x v="1"/>
  </r>
  <r>
    <n v="3527"/>
    <n v="-0.86541563399999999"/>
    <n v="-1.5319385599999999"/>
    <n v="-3.097760939"/>
    <n v="2.5121533340000002"/>
    <n v="-1.6636177329999999"/>
    <n v="-1.1792143310000001"/>
    <n v="-3.9785248590000002"/>
    <x v="1"/>
  </r>
  <r>
    <n v="3528"/>
    <n v="2.5094928869999999"/>
    <n v="-1.462284095"/>
    <n v="-5.0273057730000001"/>
    <n v="0.87210803400000003"/>
    <n v="-0.257888163"/>
    <n v="2.3221834559999999"/>
    <n v="-0.20724585700000001"/>
    <x v="1"/>
  </r>
  <r>
    <n v="3529"/>
    <n v="-0.72377933100000003"/>
    <n v="-2.6761691079999999"/>
    <n v="-1.271481053"/>
    <n v="2.8092555300000002"/>
    <n v="2.5829242460000001"/>
    <n v="3.0960171519999999"/>
    <n v="1.9756686919999999"/>
    <x v="0"/>
  </r>
  <r>
    <n v="3530"/>
    <n v="-4.3647700589999996"/>
    <n v="1.7374772359999999"/>
    <n v="0.20182925099999999"/>
    <n v="-1.728574662"/>
    <n v="2.4604938139999999"/>
    <n v="-1.456355525"/>
    <n v="-5.6341951530000003"/>
    <x v="0"/>
  </r>
  <r>
    <n v="3531"/>
    <n v="1.4548080670000001"/>
    <n v="0.200337446"/>
    <n v="-0.17407341000000001"/>
    <n v="1.788338913"/>
    <n v="-2.6390629350000001"/>
    <n v="-0.41670607199999998"/>
    <n v="2.4927816219999999"/>
    <x v="1"/>
  </r>
  <r>
    <n v="3532"/>
    <n v="-1.497277787"/>
    <n v="0.16739770300000001"/>
    <n v="-0.42173148799999999"/>
    <n v="1.3850361470000001"/>
    <n v="2.0627756289999999"/>
    <n v="0.22093901299999999"/>
    <n v="-1.2282393890000001"/>
    <x v="0"/>
  </r>
  <r>
    <n v="3533"/>
    <n v="-1.889866246"/>
    <n v="0.998358788"/>
    <n v="2.3733617300000001"/>
    <n v="4.5410577000000001E-2"/>
    <n v="-1.3485790120000001"/>
    <n v="-3.30618379"/>
    <n v="1.551755314"/>
    <x v="0"/>
  </r>
  <r>
    <n v="3534"/>
    <n v="0.62259034499999999"/>
    <n v="-0.21358113400000001"/>
    <n v="-0.90025685300000002"/>
    <n v="2.1202764649999999"/>
    <n v="1.5977651390000001"/>
    <n v="0.49148155300000002"/>
    <n v="-1.1724404230000001"/>
    <x v="1"/>
  </r>
  <r>
    <n v="3535"/>
    <n v="-0.60453821900000004"/>
    <n v="-0.64611074899999998"/>
    <n v="1.381263385"/>
    <n v="1.2811444590000001"/>
    <n v="-2.171926198"/>
    <n v="-1.4738620790000001"/>
    <n v="6.1930120999999998E-2"/>
    <x v="1"/>
  </r>
  <r>
    <n v="3536"/>
    <n v="0.68883719099999996"/>
    <n v="-2.370800595"/>
    <n v="-2.7218580139999999"/>
    <n v="1.5109912759999999"/>
    <n v="2.1648491060000001"/>
    <n v="1.545986243"/>
    <n v="1.4516217140000001"/>
    <x v="1"/>
  </r>
  <r>
    <n v="3537"/>
    <n v="4.093132218"/>
    <n v="1.0708681710000001"/>
    <n v="-2.7324679870000002"/>
    <n v="-0.53927522699999997"/>
    <n v="1.731410868"/>
    <n v="1.5721904310000001"/>
    <n v="0.52166554799999998"/>
    <x v="0"/>
  </r>
  <r>
    <n v="3538"/>
    <n v="3.1366204550000001"/>
    <n v="-2.9818237829999998"/>
    <n v="-2.2548044580000002"/>
    <n v="1.792371943"/>
    <n v="5.7672981999999998E-2"/>
    <n v="0.98128288500000005"/>
    <n v="0.671129906"/>
    <x v="0"/>
  </r>
  <r>
    <n v="3539"/>
    <n v="-0.43807717499999999"/>
    <n v="-2.006049618"/>
    <n v="-3.3830765600000001"/>
    <n v="1.1974170200000001"/>
    <n v="-0.30632430700000002"/>
    <n v="3.3990361290000002"/>
    <n v="-1.038366412"/>
    <x v="1"/>
  </r>
  <r>
    <n v="3540"/>
    <n v="-2.976331155"/>
    <n v="-1.4401001019999999"/>
    <n v="-1.2130327380000001"/>
    <n v="-0.90692715599999996"/>
    <n v="1.0150688670000001"/>
    <n v="3.34896357"/>
    <n v="-2.704740981"/>
    <x v="1"/>
  </r>
  <r>
    <n v="3541"/>
    <n v="-1.0547406420000001"/>
    <n v="-2.4188594229999998"/>
    <n v="1.4342435650000001"/>
    <n v="-0.80010789699999996"/>
    <n v="-0.27206689899999997"/>
    <n v="-1.915304267"/>
    <n v="0.270741075"/>
    <x v="0"/>
  </r>
  <r>
    <n v="3542"/>
    <n v="-0.28587532599999999"/>
    <n v="-1.8433835730000001"/>
    <n v="-0.20466215200000001"/>
    <n v="1.1957142279999999"/>
    <n v="0.45010708100000002"/>
    <n v="0.249464413"/>
    <n v="0.43668627399999999"/>
    <x v="1"/>
  </r>
  <r>
    <n v="3543"/>
    <n v="2.1054506640000001"/>
    <n v="-1.207311829"/>
    <n v="-2.725219879"/>
    <n v="1.228063251"/>
    <n v="2.0936386599999999"/>
    <n v="0.43751497"/>
    <n v="1.2154358300000001"/>
    <x v="1"/>
  </r>
  <r>
    <n v="3544"/>
    <n v="-0.56232770300000001"/>
    <n v="-2.16738344"/>
    <n v="-0.86729568999999995"/>
    <n v="0.496307948"/>
    <n v="-0.26108508699999999"/>
    <n v="-0.86525465700000004"/>
    <n v="-0.270118466"/>
    <x v="0"/>
  </r>
  <r>
    <n v="3545"/>
    <n v="-3.6509373389999999"/>
    <n v="-1.404923497"/>
    <n v="-0.77307571900000005"/>
    <n v="2.1027982189999999"/>
    <n v="-0.22798221099999999"/>
    <n v="3.1892249220000002"/>
    <n v="2.119538103"/>
    <x v="1"/>
  </r>
  <r>
    <n v="3546"/>
    <n v="-1.2066585299999999"/>
    <n v="1.407794955"/>
    <n v="1.380428695"/>
    <n v="3.4007004190000001"/>
    <n v="-1.8376672919999999"/>
    <n v="-3.504348319"/>
    <n v="2.329274555"/>
    <x v="0"/>
  </r>
  <r>
    <n v="3547"/>
    <n v="-0.180285943"/>
    <n v="1.5191244450000001"/>
    <n v="-0.91840270300000004"/>
    <n v="0.728151675"/>
    <n v="1.0047684180000001"/>
    <n v="-2.2863945509999999"/>
    <n v="2.5068341190000001"/>
    <x v="1"/>
  </r>
  <r>
    <n v="3548"/>
    <n v="-0.67343171999999996"/>
    <n v="1.902373224"/>
    <n v="-0.86891804800000005"/>
    <n v="-0.96447112099999999"/>
    <n v="-0.91596983600000004"/>
    <n v="2.0034259520000002"/>
    <n v="-0.14809475499999999"/>
    <x v="0"/>
  </r>
  <r>
    <n v="3549"/>
    <n v="-3.6655726870000001"/>
    <n v="-1.790805601"/>
    <n v="1.9066330410000001"/>
    <n v="2.1281231000000001E-2"/>
    <n v="0.86875298099999998"/>
    <n v="0.296769053"/>
    <n v="1.44882124"/>
    <x v="1"/>
  </r>
  <r>
    <n v="3550"/>
    <n v="-1.163636873"/>
    <n v="-0.217289811"/>
    <n v="-2.0166125E-2"/>
    <n v="1.6661470920000001"/>
    <n v="-1.354427839"/>
    <n v="0.17638486"/>
    <n v="0.86618682199999997"/>
    <x v="1"/>
  </r>
  <r>
    <n v="3551"/>
    <n v="-1.498383389"/>
    <n v="-0.87745720999999999"/>
    <n v="0.42851393399999999"/>
    <n v="-1.569404671"/>
    <n v="3.3630368000000001E-2"/>
    <n v="2.4212533820000002"/>
    <n v="-3.5340166910000002"/>
    <x v="0"/>
  </r>
  <r>
    <n v="3552"/>
    <n v="0.45510536699999998"/>
    <n v="-1.543566207"/>
    <n v="-2.872292136"/>
    <n v="0.202123833"/>
    <n v="-0.63365655300000001"/>
    <n v="2.5587885770000001"/>
    <n v="-1.935700362"/>
    <x v="1"/>
  </r>
  <r>
    <n v="3553"/>
    <n v="2.6039560549999998"/>
    <n v="2.5456779950000001"/>
    <n v="-4.1858182309999998"/>
    <n v="2.5041958719999999"/>
    <n v="-1.0377555789999999"/>
    <n v="0.75024553699999996"/>
    <n v="-1.1049547340000001"/>
    <x v="0"/>
  </r>
  <r>
    <n v="3554"/>
    <n v="0.82189198200000002"/>
    <n v="1.273898352"/>
    <n v="-0.52018115799999998"/>
    <n v="1.0099722440000001"/>
    <n v="-0.52684765700000002"/>
    <n v="-0.87476978900000002"/>
    <n v="2.936987174"/>
    <x v="0"/>
  </r>
  <r>
    <n v="3555"/>
    <n v="1.0649788899999999"/>
    <n v="0.34035348300000001"/>
    <n v="-1.156282542"/>
    <n v="-0.91240037900000004"/>
    <n v="2.5381952870000002"/>
    <n v="-0.83158993400000003"/>
    <n v="0.17365398700000001"/>
    <x v="0"/>
  </r>
  <r>
    <n v="3556"/>
    <n v="0.67092544200000004"/>
    <n v="1.2560089350000001"/>
    <n v="-4.5949565269999999"/>
    <n v="2.8150585590000001"/>
    <n v="0.848239996"/>
    <n v="1.612066161"/>
    <n v="-1.8388067370000001"/>
    <x v="0"/>
  </r>
  <r>
    <n v="3557"/>
    <n v="-0.49440220600000001"/>
    <n v="-1.3481053510000001"/>
    <n v="-3.2683630209999999"/>
    <n v="0.71505375199999999"/>
    <n v="-1.75080707"/>
    <n v="1.0870905879999999"/>
    <n v="-3.0950597580000001"/>
    <x v="1"/>
  </r>
  <r>
    <n v="3558"/>
    <n v="-2.1484370849999999"/>
    <n v="-1.868764004"/>
    <n v="2.5371660720000002"/>
    <n v="1.0660613919999999"/>
    <n v="1.3974321409999999"/>
    <n v="0.77886983099999996"/>
    <n v="-0.17151480799999999"/>
    <x v="0"/>
  </r>
  <r>
    <n v="3559"/>
    <n v="-7.1517030589999999"/>
    <n v="-1.3707168780000001"/>
    <n v="1.673137533"/>
    <n v="2.7029341630000001"/>
    <n v="-0.13614601100000001"/>
    <n v="4.1277090479999998"/>
    <n v="3.5540151340000001"/>
    <x v="1"/>
  </r>
  <r>
    <n v="3560"/>
    <n v="0.75470284600000004"/>
    <n v="-3.9499262310000001"/>
    <n v="3.002987332"/>
    <n v="2.5136368999999998"/>
    <n v="-5.4720020000000001E-3"/>
    <n v="2.3324175829999998"/>
    <n v="2.4536662859999998"/>
    <x v="0"/>
  </r>
  <r>
    <n v="3561"/>
    <n v="0.66138272099999995"/>
    <n v="-0.43280032200000002"/>
    <n v="1.135896851"/>
    <n v="1.3914240490000001"/>
    <n v="0.26508353600000001"/>
    <n v="1.0434074229999999"/>
    <n v="1.0022592340000001"/>
    <x v="0"/>
  </r>
  <r>
    <n v="3562"/>
    <n v="1.132991657"/>
    <n v="-0.84515038300000001"/>
    <n v="-1.2776521160000001"/>
    <n v="-1.4045522349999999"/>
    <n v="1.7134439530000001"/>
    <n v="0.21044107500000001"/>
    <n v="1.4933774900000001"/>
    <x v="0"/>
  </r>
  <r>
    <n v="3563"/>
    <n v="-1.2946407879999999"/>
    <n v="2.8312431440000001"/>
    <n v="-2.741857129"/>
    <n v="0.91565844699999999"/>
    <n v="0.80334771000000005"/>
    <n v="4.6404736000000002E-2"/>
    <n v="-4.488313518"/>
    <x v="0"/>
  </r>
  <r>
    <n v="3564"/>
    <n v="-1.0117849560000001"/>
    <n v="-0.97614836100000002"/>
    <n v="0.77229396900000002"/>
    <n v="0.89367265799999995"/>
    <n v="-1.4342317250000001"/>
    <n v="-0.77549704699999999"/>
    <n v="-1.0892523460000001"/>
    <x v="1"/>
  </r>
  <r>
    <n v="3565"/>
    <n v="1.7033147150000001"/>
    <n v="-2.3758852350000002"/>
    <n v="-2.175297145"/>
    <n v="-5.2689204000000003E-2"/>
    <n v="2.6605475940000001"/>
    <n v="4.9495707999999999E-2"/>
    <n v="1.5812615489999999"/>
    <x v="0"/>
  </r>
  <r>
    <n v="3566"/>
    <n v="-2.9016457440000001"/>
    <n v="0.28745383600000002"/>
    <n v="0.52120401999999999"/>
    <n v="1.8750452289999999"/>
    <n v="2.1540069599999998"/>
    <n v="1.206162746"/>
    <n v="1.499011058"/>
    <x v="1"/>
  </r>
  <r>
    <n v="3567"/>
    <n v="3.0145664710000002"/>
    <n v="-0.63104649499999999"/>
    <n v="-0.24429981000000001"/>
    <n v="2.5243283519999999"/>
    <n v="1.210399408"/>
    <n v="-1.507047907"/>
    <n v="1.9495405560000001"/>
    <x v="0"/>
  </r>
  <r>
    <n v="3568"/>
    <n v="-2.4862291660000002"/>
    <n v="-3.8720297260000001"/>
    <n v="4.647456182"/>
    <n v="1.480579793"/>
    <n v="2.2033256470000002"/>
    <n v="0.32886346999999999"/>
    <n v="-0.90096282699999997"/>
    <x v="0"/>
  </r>
  <r>
    <n v="3569"/>
    <n v="1.586819494"/>
    <n v="-0.82138770900000002"/>
    <n v="-0.19164711200000001"/>
    <n v="2.9692613080000001"/>
    <n v="-3.4766377249999998"/>
    <n v="-0.94391360000000002"/>
    <n v="-1.447407664"/>
    <x v="1"/>
  </r>
  <r>
    <n v="3570"/>
    <n v="3.635593858"/>
    <n v="-2.8408193659999998"/>
    <n v="-1.6204465079999999"/>
    <n v="-0.26511449999999998"/>
    <n v="3.5415421469999999"/>
    <n v="0.34943220400000002"/>
    <n v="0.61698140000000001"/>
    <x v="0"/>
  </r>
  <r>
    <n v="3571"/>
    <n v="0.68135986199999998"/>
    <n v="-0.56520994800000002"/>
    <n v="0.55291875300000004"/>
    <n v="2.1701551220000002"/>
    <n v="-2.178366676"/>
    <n v="-0.25823807999999998"/>
    <n v="-2.736862892"/>
    <x v="1"/>
  </r>
  <r>
    <n v="3572"/>
    <n v="-3.0046356369999998"/>
    <n v="-0.84690837900000004"/>
    <n v="-3.5200804730000002"/>
    <n v="-0.66153514999999996"/>
    <n v="-0.58554579900000003"/>
    <n v="4.8866356130000002"/>
    <n v="-1.839627396"/>
    <x v="1"/>
  </r>
  <r>
    <n v="3573"/>
    <n v="0.54913251799999996"/>
    <n v="-2.9662703669999999"/>
    <n v="-0.13980984499999999"/>
    <n v="-0.24507788"/>
    <n v="3.8670313840000001"/>
    <n v="-2.255972748"/>
    <n v="-3.1091069999999998E-3"/>
    <x v="0"/>
  </r>
  <r>
    <n v="3574"/>
    <n v="-3.0930090379999999"/>
    <n v="-0.67106824499999995"/>
    <n v="-2.6833080439999999"/>
    <n v="-0.19258903499999999"/>
    <n v="-1.589697141"/>
    <n v="2.5790413330000002"/>
    <n v="-2.2912476590000002"/>
    <x v="1"/>
  </r>
  <r>
    <n v="3575"/>
    <n v="3.2643818530000002"/>
    <n v="-0.42672486199999998"/>
    <n v="-1.604338008"/>
    <n v="1.162339274"/>
    <n v="3.736083066"/>
    <n v="-0.79896825299999996"/>
    <n v="1.732524419"/>
    <x v="0"/>
  </r>
  <r>
    <n v="3576"/>
    <n v="-3.0232066130000002"/>
    <n v="0.46244420400000003"/>
    <n v="1.7101867999999999E-2"/>
    <n v="-1.346225188"/>
    <n v="1.1014642210000001"/>
    <n v="2.2571158179999999"/>
    <n v="-0.66210662600000003"/>
    <x v="1"/>
  </r>
  <r>
    <n v="3577"/>
    <n v="-5.4052452000000001E-2"/>
    <n v="-3.3614236530000001"/>
    <n v="0.32127187000000001"/>
    <n v="0.90274681700000003"/>
    <n v="0.75122755600000002"/>
    <n v="-1.879126386"/>
    <n v="-0.39524952800000002"/>
    <x v="0"/>
  </r>
  <r>
    <n v="3578"/>
    <n v="3.0563299999999998E-4"/>
    <n v="0.239963341"/>
    <n v="0.73223416100000005"/>
    <n v="2.5617232099999998"/>
    <n v="-1.5733315809999999"/>
    <n v="-1.266561987"/>
    <n v="0.26786155499999997"/>
    <x v="1"/>
  </r>
  <r>
    <n v="3579"/>
    <n v="-0.49180895099999999"/>
    <n v="-3.4896617999999997E-2"/>
    <n v="-4.4088952170000004"/>
    <n v="2.9963971730000001"/>
    <n v="0.17009480699999999"/>
    <n v="1.8233664389999999"/>
    <n v="-0.26541206000000001"/>
    <x v="1"/>
  </r>
  <r>
    <n v="3580"/>
    <n v="-4.7641917859999996"/>
    <n v="-0.97525768700000004"/>
    <n v="2.6475388720000002"/>
    <n v="0.86884507399999999"/>
    <n v="2.4351955520000002"/>
    <n v="0.40274014600000002"/>
    <n v="5.1897156850000004"/>
    <x v="1"/>
  </r>
  <r>
    <n v="3581"/>
    <n v="-0.27019420500000002"/>
    <n v="0.36509217700000002"/>
    <n v="0.82254422800000004"/>
    <n v="1.705488187"/>
    <n v="-2.4210637030000002"/>
    <n v="-0.27998607199999997"/>
    <n v="2.57033771"/>
    <x v="1"/>
  </r>
  <r>
    <n v="3582"/>
    <n v="0.31025518600000002"/>
    <n v="1.2877469589999999"/>
    <n v="-1.9598976850000001"/>
    <n v="2.222417686"/>
    <n v="-2.6363215969999998"/>
    <n v="-8.1388636E-2"/>
    <n v="1.3258301889999999"/>
    <x v="0"/>
  </r>
  <r>
    <n v="3583"/>
    <n v="0.75786825700000005"/>
    <n v="1.4773882030000001"/>
    <n v="-2.444446471"/>
    <n v="-0.51919129799999997"/>
    <n v="-0.478558977"/>
    <n v="2.2809163360000002"/>
    <n v="-3.960265632"/>
    <x v="0"/>
  </r>
  <r>
    <n v="3584"/>
    <n v="-0.14595212499999999"/>
    <n v="-1.657361713"/>
    <n v="0.26504182500000001"/>
    <n v="2.6616445390000001"/>
    <n v="2.4057066730000001"/>
    <n v="-3.5534200120000001"/>
    <n v="0.54574930300000002"/>
    <x v="0"/>
  </r>
  <r>
    <n v="3585"/>
    <n v="-0.14238991500000001"/>
    <n v="-1.182125758"/>
    <n v="1.720323112"/>
    <n v="2.3145955150000002"/>
    <n v="-1.272217046"/>
    <n v="-1.5101050629999999"/>
    <n v="0.35105038999999999"/>
    <x v="1"/>
  </r>
  <r>
    <n v="3586"/>
    <n v="0.284831799"/>
    <n v="-0.51241060100000002"/>
    <n v="0.22751863899999999"/>
    <n v="0.52380223000000004"/>
    <n v="0.872697995"/>
    <n v="1.216290058"/>
    <n v="-1.3813678810000001"/>
    <x v="0"/>
  </r>
  <r>
    <n v="3587"/>
    <n v="-5.9585810000000001E-3"/>
    <n v="-2.1039650889999999"/>
    <n v="1.011063169"/>
    <n v="0.68326632499999995"/>
    <n v="0.77840357199999999"/>
    <n v="-2.0409242000000001"/>
    <n v="2.1931715889999999"/>
    <x v="0"/>
  </r>
  <r>
    <n v="3588"/>
    <n v="-1.107737674"/>
    <n v="-0.91366216700000003"/>
    <n v="-0.42757859500000001"/>
    <n v="3.1824705000000002E-2"/>
    <n v="-0.86791541699999997"/>
    <n v="1.521657008"/>
    <n v="-0.75477293300000003"/>
    <x v="1"/>
  </r>
  <r>
    <n v="3589"/>
    <n v="-0.21231582900000001"/>
    <n v="1.14726346"/>
    <n v="-0.59528055099999999"/>
    <n v="2.5172195190000002"/>
    <n v="0.12683750199999999"/>
    <n v="-2.30884037"/>
    <n v="2.5890129260000001"/>
    <x v="0"/>
  </r>
  <r>
    <n v="3590"/>
    <n v="1.2226506779999999"/>
    <n v="-1.6751799789999999"/>
    <n v="0.91984760300000001"/>
    <n v="-1.9068202750000001"/>
    <n v="2.1613967999999999"/>
    <n v="-0.48425849799999998"/>
    <n v="4.0771634350000001"/>
    <x v="0"/>
  </r>
  <r>
    <n v="3591"/>
    <n v="0.29767133000000001"/>
    <n v="-3.9600352569999999"/>
    <n v="-0.18688929000000001"/>
    <n v="2.6837684479999999"/>
    <n v="1.645774458"/>
    <n v="-2.5926206380000001"/>
    <n v="0.24818578799999999"/>
    <x v="0"/>
  </r>
  <r>
    <n v="3592"/>
    <n v="-0.33426075599999999"/>
    <n v="-1.9291546429999999"/>
    <n v="-0.17813697100000001"/>
    <n v="2.2551017619999998"/>
    <n v="5.3160708870000004"/>
    <n v="-4.1058739979999999"/>
    <n v="1.3412496309999999"/>
    <x v="0"/>
  </r>
  <r>
    <n v="3593"/>
    <n v="-3.233427378"/>
    <n v="-2.0880858510000002"/>
    <n v="2.6625411790000002"/>
    <n v="0.88392062100000002"/>
    <n v="0.34746017000000001"/>
    <n v="0.941762867"/>
    <n v="-1.236918712"/>
    <x v="1"/>
  </r>
  <r>
    <n v="3594"/>
    <n v="-4.9213356179999996"/>
    <n v="-0.23157688800000001"/>
    <n v="3.0798960379999998"/>
    <n v="-2.011756053"/>
    <n v="0.52819501700000004"/>
    <n v="1.303737328"/>
    <n v="-0.84098677600000005"/>
    <x v="0"/>
  </r>
  <r>
    <n v="3595"/>
    <n v="-0.82617314900000005"/>
    <n v="-3.4657684190000002"/>
    <n v="-3.3916704489999998"/>
    <n v="0.262105904"/>
    <n v="1.4731232889999999"/>
    <n v="4.2499393799999998"/>
    <n v="1.142108458"/>
    <x v="1"/>
  </r>
  <r>
    <n v="3596"/>
    <n v="-4.0073586050000003"/>
    <n v="-0.484425035"/>
    <n v="2.7236834609999998"/>
    <n v="-0.28001744299999998"/>
    <n v="2.4850751209999999"/>
    <n v="-0.996605882"/>
    <n v="-2.1016466989999998"/>
    <x v="0"/>
  </r>
  <r>
    <n v="3597"/>
    <n v="-2.980468841"/>
    <n v="-2.4089501370000002"/>
    <n v="-0.78180647800000003"/>
    <n v="2.8057512899999999"/>
    <n v="1.012393879"/>
    <n v="4.7785099759999996"/>
    <n v="0.82148857900000005"/>
    <x v="1"/>
  </r>
  <r>
    <n v="3598"/>
    <n v="-1.4240465259999999"/>
    <n v="2.889107267"/>
    <n v="-1.6077634119999999"/>
    <n v="2.451862658"/>
    <n v="2.0938966919999999"/>
    <n v="-1.4057897159999999"/>
    <n v="-6.4418364000000006E-2"/>
    <x v="0"/>
  </r>
  <r>
    <n v="3599"/>
    <n v="0.912156093"/>
    <n v="-2.007618624"/>
    <n v="0.214032521"/>
    <n v="2.4460911580000002"/>
    <n v="-0.56363937900000005"/>
    <n v="-1.6826919600000001"/>
    <n v="1.516106884"/>
    <x v="0"/>
  </r>
  <r>
    <n v="3600"/>
    <n v="0.88540426299999997"/>
    <n v="-1.592328864"/>
    <n v="-3.2420565790000002"/>
    <n v="1.2160810200000001"/>
    <n v="-3.4782848830000002"/>
    <n v="2.560784714"/>
    <n v="-0.37265114199999999"/>
    <x v="1"/>
  </r>
  <r>
    <n v="3601"/>
    <n v="-2.0761837820000002"/>
    <n v="0.10911224999999999"/>
    <n v="3.3263242810000002"/>
    <n v="2.8269543590000001"/>
    <n v="2.0252037000000001E-2"/>
    <n v="-0.83784757099999996"/>
    <n v="0.64980422299999996"/>
    <x v="1"/>
  </r>
  <r>
    <n v="3602"/>
    <n v="0.57383795999999998"/>
    <n v="-4.6043093749999997"/>
    <n v="3.4987550629999999"/>
    <n v="2.549497954"/>
    <n v="0.11755595000000001"/>
    <n v="2.6298079520000002"/>
    <n v="3.744711358"/>
    <x v="0"/>
  </r>
  <r>
    <n v="3603"/>
    <n v="1.114073892"/>
    <n v="-2.2711336819999999"/>
    <n v="-1.6811543840000001"/>
    <n v="0.72280729899999996"/>
    <n v="3.0680578180000002"/>
    <n v="-0.74508001499999998"/>
    <n v="1.7826460049999999"/>
    <x v="0"/>
  </r>
  <r>
    <n v="3604"/>
    <n v="-0.64921298400000005"/>
    <n v="0.117758497"/>
    <n v="-2.0848827669999999"/>
    <n v="0.56130472300000001"/>
    <n v="2.5599538549999998"/>
    <n v="-0.98676455799999996"/>
    <n v="3.6967145370000001"/>
    <x v="1"/>
  </r>
  <r>
    <n v="3605"/>
    <n v="-3.1135136229999998"/>
    <n v="0.53431821300000004"/>
    <n v="-0.35914781499999998"/>
    <n v="1.4605005090000001"/>
    <n v="2.0778440489999999"/>
    <n v="-0.118129916"/>
    <n v="-1.1416356350000001"/>
    <x v="0"/>
  </r>
  <r>
    <n v="3606"/>
    <n v="-0.64345761999999995"/>
    <n v="-0.107456699"/>
    <n v="-1.04102918"/>
    <n v="2.152756042"/>
    <n v="0.59240787800000005"/>
    <n v="-2.7362551310000001"/>
    <n v="-1.8249041079999999"/>
    <x v="0"/>
  </r>
  <r>
    <n v="3607"/>
    <n v="2.7167178609999998"/>
    <n v="-2.1046355910000001"/>
    <n v="-0.60905613300000006"/>
    <n v="3.0277209100000002"/>
    <n v="-0.22162965400000001"/>
    <n v="3.970374429"/>
    <n v="3.3198351169999998"/>
    <x v="0"/>
  </r>
  <r>
    <n v="3608"/>
    <n v="-0.42178373499999999"/>
    <n v="-1.6127238209999999"/>
    <n v="-1.8101324729999999"/>
    <n v="2.2731534000000001E-2"/>
    <n v="-1.328016783"/>
    <n v="0.45192633999999998"/>
    <n v="0.42644621700000002"/>
    <x v="0"/>
  </r>
  <r>
    <n v="3609"/>
    <n v="2.2791072250000002"/>
    <n v="-1.4738128100000001"/>
    <n v="3.6933005969999999"/>
    <n v="2.5369035969999998"/>
    <n v="-2.612736677"/>
    <n v="-3.778314189"/>
    <n v="1.225941103"/>
    <x v="1"/>
  </r>
  <r>
    <n v="3610"/>
    <n v="0.74851945799999997"/>
    <n v="-0.59877804199999995"/>
    <n v="-3.8599517259999998"/>
    <n v="0.66042453300000004"/>
    <n v="1.5915847139999999"/>
    <n v="1.570879838"/>
    <n v="1.9864124860000001"/>
    <x v="1"/>
  </r>
  <r>
    <n v="3611"/>
    <n v="0.63796092800000004"/>
    <n v="-1.820886432"/>
    <n v="-1.547907723"/>
    <n v="0.295327968"/>
    <n v="1.791958688"/>
    <n v="1.943793586"/>
    <n v="0.28097738300000002"/>
    <x v="1"/>
  </r>
  <r>
    <n v="3612"/>
    <n v="4.0254695E-2"/>
    <n v="0.30056538500000002"/>
    <n v="-0.58803642199999995"/>
    <n v="0.791711163"/>
    <n v="0.96921254199999995"/>
    <n v="-0.98720291500000001"/>
    <n v="-0.94420950400000003"/>
    <x v="1"/>
  </r>
  <r>
    <n v="3613"/>
    <n v="-1.3898910280000001"/>
    <n v="0.86163033499999997"/>
    <n v="-2.185817492"/>
    <n v="1.05375497"/>
    <n v="-0.172354165"/>
    <n v="1.4552560640000001"/>
    <n v="-0.87745591999999994"/>
    <x v="0"/>
  </r>
  <r>
    <n v="3614"/>
    <n v="0.75290263800000001"/>
    <n v="-6.0868937499999998"/>
    <n v="4.686212276"/>
    <n v="1.0695428360000001"/>
    <n v="-0.42343329099999999"/>
    <n v="2.8483964770000001"/>
    <n v="-1.331629395"/>
    <x v="0"/>
  </r>
  <r>
    <n v="3615"/>
    <n v="-3.0667613679999999"/>
    <n v="-1.048931995"/>
    <n v="2.2521440930000001"/>
    <n v="1.448770702"/>
    <n v="0.76339449000000004"/>
    <n v="-0.64352539900000005"/>
    <n v="3.0865664339999999"/>
    <x v="1"/>
  </r>
  <r>
    <n v="3616"/>
    <n v="-2.8301415999999999E-2"/>
    <n v="0.67326483199999998"/>
    <n v="0.18410858999999999"/>
    <n v="1.2728469769999999"/>
    <n v="0.92525312100000001"/>
    <n v="0.28804480799999999"/>
    <n v="-1.9925646829999999"/>
    <x v="0"/>
  </r>
  <r>
    <n v="3617"/>
    <n v="0.77544961300000004"/>
    <n v="-1.211850968"/>
    <n v="-3.905036526"/>
    <n v="1.2237170159999999"/>
    <n v="1.621898168"/>
    <n v="3.5521860630000002"/>
    <n v="-1.1512693009999999"/>
    <x v="1"/>
  </r>
  <r>
    <n v="3618"/>
    <n v="0.86128285000000004"/>
    <n v="-0.99656721699999995"/>
    <n v="-0.72796872700000004"/>
    <n v="3.0781629860000002"/>
    <n v="-0.70565292800000001"/>
    <n v="-1.5797074090000001"/>
    <n v="0.44050584199999998"/>
    <x v="0"/>
  </r>
  <r>
    <n v="3619"/>
    <n v="-2.863613161"/>
    <n v="-3.169046126"/>
    <n v="1.306072766"/>
    <n v="-0.66674744900000005"/>
    <n v="-1.4999140630000001"/>
    <n v="0.99284065700000002"/>
    <n v="-4.423516212"/>
    <x v="1"/>
  </r>
  <r>
    <n v="3620"/>
    <n v="-4.90039376"/>
    <n v="-1.6861480099999999"/>
    <n v="1.8979612459999999"/>
    <n v="1.4430637850000001"/>
    <n v="-0.26135719499999999"/>
    <n v="2.2943710880000001"/>
    <n v="1.5036674839999999"/>
    <x v="1"/>
  </r>
  <r>
    <n v="3621"/>
    <n v="0.71987672700000005"/>
    <n v="-3.336182456"/>
    <n v="-1.099830555"/>
    <n v="1.4824693630000001"/>
    <n v="-0.29318179500000002"/>
    <n v="-0.41593176300000001"/>
    <n v="0.95630071800000005"/>
    <x v="0"/>
  </r>
  <r>
    <n v="3622"/>
    <n v="0.63597026499999998"/>
    <n v="-2.4223504939999998"/>
    <n v="2.2083368349999999"/>
    <n v="2.7198782000000001"/>
    <n v="1.7475508500000001"/>
    <n v="1.692315625"/>
    <n v="1.265160783"/>
    <x v="0"/>
  </r>
  <r>
    <n v="3623"/>
    <n v="-3.82955684"/>
    <n v="-0.49288071100000003"/>
    <n v="1.58137013"/>
    <n v="2.441031642"/>
    <n v="-0.61875065600000001"/>
    <n v="-0.28801955299999998"/>
    <n v="5.5367478979999998"/>
    <x v="1"/>
  </r>
  <r>
    <n v="3624"/>
    <n v="1.272060507"/>
    <n v="0.36545075199999999"/>
    <n v="1.2955805069999999"/>
    <n v="-1.2118407280000001"/>
    <n v="2.9209931409999998"/>
    <n v="-1.8636867720000001"/>
    <n v="2.5971806399999999"/>
    <x v="0"/>
  </r>
  <r>
    <n v="3625"/>
    <n v="-1.6416482569999999"/>
    <n v="1.7421679219999999"/>
    <n v="-4.9405303869999999"/>
    <n v="1.6071172840000001"/>
    <n v="-1.458742577"/>
    <n v="2.6443864760000002"/>
    <n v="1.5940649520000001"/>
    <x v="1"/>
  </r>
  <r>
    <n v="3626"/>
    <n v="-1.137463833"/>
    <n v="0.182622754"/>
    <n v="-0.164095298"/>
    <n v="-0.39316747099999999"/>
    <n v="-1.4430829030000001"/>
    <n v="0.12667674700000001"/>
    <n v="-0.50926185499999999"/>
    <x v="1"/>
  </r>
  <r>
    <n v="3627"/>
    <n v="-0.207783301"/>
    <n v="-2.2139894249999998"/>
    <n v="1.016779755"/>
    <n v="2.3104503040000002"/>
    <n v="-1.6946256500000001"/>
    <n v="0.56248883100000002"/>
    <n v="0.31641829700000002"/>
    <x v="1"/>
  </r>
  <r>
    <n v="3628"/>
    <n v="-3.1338879519999998"/>
    <n v="-9.7507699000000003E-2"/>
    <n v="-1.332843046"/>
    <n v="0.78934075699999995"/>
    <n v="-1.4422716040000001"/>
    <n v="1.058388933"/>
    <n v="-1.0382784430000001"/>
    <x v="1"/>
  </r>
  <r>
    <n v="3629"/>
    <n v="0.27278830199999998"/>
    <n v="-1.5388697069999999"/>
    <n v="-2.661360717"/>
    <n v="4.8167260079999998"/>
    <n v="-0.49163321700000001"/>
    <n v="-1.692431107"/>
    <n v="-0.53944205000000001"/>
    <x v="0"/>
  </r>
  <r>
    <n v="3630"/>
    <n v="1.6246799599999999"/>
    <n v="-1.8321742110000001"/>
    <n v="-3.4553439209999999"/>
    <n v="1.6070847290000001"/>
    <n v="0.27639787399999999"/>
    <n v="3.2906540550000001"/>
    <n v="-2.109832124"/>
    <x v="1"/>
  </r>
  <r>
    <n v="3631"/>
    <n v="0.75061812999999999"/>
    <n v="-1.3065623150000001"/>
    <n v="-1.7188224110000001"/>
    <n v="0.30477374800000001"/>
    <n v="1.202893956"/>
    <n v="1.3082078429999999"/>
    <n v="-1.839709536"/>
    <x v="1"/>
  </r>
  <r>
    <n v="3632"/>
    <n v="0.62264107599999996"/>
    <n v="0.47419001"/>
    <n v="-2.698898228"/>
    <n v="3.4612448640000002"/>
    <n v="-3.3262056960000002"/>
    <n v="3.719800716"/>
    <n v="-4.0613988819999998"/>
    <x v="1"/>
  </r>
  <r>
    <n v="3633"/>
    <n v="-1.017692212"/>
    <n v="0.806514438"/>
    <n v="1.131862001"/>
    <n v="2.6772216430000002"/>
    <n v="1.1815049849999999"/>
    <n v="-0.97232905599999997"/>
    <n v="2.1811185420000001"/>
    <x v="1"/>
  </r>
  <r>
    <n v="3634"/>
    <n v="-1.3073405520000001"/>
    <n v="-1.4958428269999999"/>
    <n v="0.36014428500000001"/>
    <n v="1.287923777"/>
    <n v="2.942469499"/>
    <n v="0.551923736"/>
    <n v="3.336713101"/>
    <x v="1"/>
  </r>
  <r>
    <n v="3635"/>
    <n v="-2.8837947989999999"/>
    <n v="-3.492210252"/>
    <n v="0.49650448699999999"/>
    <n v="2.0131080899999998"/>
    <n v="1.3373879420000001"/>
    <n v="1.6252341969999999"/>
    <n v="5.3036911470000003"/>
    <x v="1"/>
  </r>
  <r>
    <n v="3636"/>
    <n v="-1.3548625249999999"/>
    <n v="-0.58576438399999997"/>
    <n v="-3.027639492"/>
    <n v="3.3401686310000001"/>
    <n v="-2.241304338"/>
    <n v="-0.78830178100000003"/>
    <n v="5.8757464000000002E-2"/>
    <x v="0"/>
  </r>
  <r>
    <n v="3637"/>
    <n v="-3.0268360259999998"/>
    <n v="0.962312473"/>
    <n v="-0.51621376799999996"/>
    <n v="-1.39690954"/>
    <n v="-1.2090177559999999"/>
    <n v="1.3609332599999999"/>
    <n v="-1.2093712649999999"/>
    <x v="0"/>
  </r>
  <r>
    <n v="3638"/>
    <n v="0.72346816599999997"/>
    <n v="-2.9007379719999999"/>
    <n v="-1.6409031270000001"/>
    <n v="1.5500323069999999"/>
    <n v="2.2256292279999998"/>
    <n v="-0.89565644099999997"/>
    <n v="2.2755252220000002"/>
    <x v="0"/>
  </r>
  <r>
    <n v="3639"/>
    <n v="1.0483818229999999"/>
    <n v="-1.839771286"/>
    <n v="-1.376465914"/>
    <n v="3.1836651859999998"/>
    <n v="0.253453804"/>
    <n v="-1.620282534"/>
    <n v="-2.4782906E-2"/>
    <x v="0"/>
  </r>
  <r>
    <n v="3640"/>
    <n v="-0.73172640499999997"/>
    <n v="-2.8347851390000001"/>
    <n v="-0.60377231499999995"/>
    <n v="2.1389722550000001"/>
    <n v="-0.76549929999999999"/>
    <n v="3.0357905380000001"/>
    <n v="-1.7592143689999999"/>
    <x v="1"/>
  </r>
  <r>
    <n v="3641"/>
    <n v="-2.220093576"/>
    <n v="2.68953204"/>
    <n v="-1.3603230879999999"/>
    <n v="0.375715521"/>
    <n v="1.110462901"/>
    <n v="-0.595112325"/>
    <n v="-1.917976581"/>
    <x v="0"/>
  </r>
  <r>
    <n v="3642"/>
    <n v="-3.3107454669999998"/>
    <n v="-1.037640479"/>
    <n v="2.3537803049999999"/>
    <n v="0.80027485799999998"/>
    <n v="3.369074275"/>
    <n v="-1.398208439"/>
    <n v="-4.1088945680000002"/>
    <x v="0"/>
  </r>
  <r>
    <n v="3643"/>
    <n v="-0.49163339099999998"/>
    <n v="-0.60256296799999998"/>
    <n v="-0.20673813199999999"/>
    <n v="0.90686906899999997"/>
    <n v="2.2351628410000002"/>
    <n v="-0.90259341599999998"/>
    <n v="2.9263729889999999"/>
    <x v="1"/>
  </r>
  <r>
    <n v="3644"/>
    <n v="3.7368658319999999"/>
    <n v="0.33367328299999999"/>
    <n v="-0.13078356499999999"/>
    <n v="1.178783954"/>
    <n v="3.3708757519999999"/>
    <n v="-1.297338321"/>
    <n v="3.160949687"/>
    <x v="0"/>
  </r>
  <r>
    <n v="3645"/>
    <n v="-1.7745832070000001"/>
    <n v="-2.998949187"/>
    <n v="4.6063858580000003"/>
    <n v="5.8522933999999999E-2"/>
    <n v="1.368155673"/>
    <n v="0.93452546700000005"/>
    <n v="1.4200275E-2"/>
    <x v="0"/>
  </r>
  <r>
    <n v="3646"/>
    <n v="-1.5348660750000001"/>
    <n v="-2.8144769300000001"/>
    <n v="-1.5266258189999999"/>
    <n v="0.79127954"/>
    <n v="2.2717091620000001"/>
    <n v="3.7276427120000002"/>
    <n v="1.0723210240000001"/>
    <x v="1"/>
  </r>
  <r>
    <n v="3647"/>
    <n v="-2.7548677760000002"/>
    <n v="-0.70390938199999997"/>
    <n v="-0.45926028400000002"/>
    <n v="1.8813224900000001"/>
    <n v="-1.11462496"/>
    <n v="1.0915566889999999"/>
    <n v="2.5752137959999999"/>
    <x v="1"/>
  </r>
  <r>
    <n v="3648"/>
    <n v="-0.72106335499999996"/>
    <n v="-0.84821636600000005"/>
    <n v="-0.70666114999999996"/>
    <n v="0.80217597900000004"/>
    <n v="-0.381319625"/>
    <n v="-0.54513991900000003"/>
    <n v="2.0695095139999999"/>
    <x v="1"/>
  </r>
  <r>
    <n v="3649"/>
    <n v="1.8336199790000001"/>
    <n v="-4.4147649769999999"/>
    <n v="0.96219486700000001"/>
    <n v="4.1728004890000001"/>
    <n v="1.154648092"/>
    <n v="2.2760953750000001"/>
    <n v="0.478269528"/>
    <x v="0"/>
  </r>
  <r>
    <n v="3650"/>
    <n v="-3.9470045310000001"/>
    <n v="3.164370307"/>
    <n v="-2.037451683"/>
    <n v="0.76506359700000004"/>
    <n v="2.937937722"/>
    <n v="-1.4038661690000001"/>
    <n v="-4.6437688430000001"/>
    <x v="0"/>
  </r>
  <r>
    <n v="3651"/>
    <n v="2.539110403"/>
    <n v="-1.7813239940000001"/>
    <n v="-0.46449014500000002"/>
    <n v="2.8438966899999998"/>
    <n v="4.0027441039999996"/>
    <n v="-2.2285203720000002"/>
    <n v="2.3607653220000002"/>
    <x v="0"/>
  </r>
  <r>
    <n v="3652"/>
    <n v="-3.2459986129999998"/>
    <n v="2.5145634910000001"/>
    <n v="0.25988341599999998"/>
    <n v="-1.334722577"/>
    <n v="1.8249308909999999"/>
    <n v="-1.338919921"/>
    <n v="-3.202740023"/>
    <x v="0"/>
  </r>
  <r>
    <n v="3653"/>
    <n v="-0.54440571500000001"/>
    <n v="-1.240239165"/>
    <n v="1.3782285329999999"/>
    <n v="1.6457729130000001"/>
    <n v="1.0428667819999999"/>
    <n v="0.349052315"/>
    <n v="-1.9474088780000001"/>
    <x v="0"/>
  </r>
  <r>
    <n v="3654"/>
    <n v="-0.427486229"/>
    <n v="-2.1720227539999999"/>
    <n v="-0.815573451"/>
    <n v="0.446631363"/>
    <n v="-1.2368019649999999"/>
    <n v="1.3798889270000001"/>
    <n v="-2.2016048879999999"/>
    <x v="1"/>
  </r>
  <r>
    <n v="3655"/>
    <n v="-0.88767054099999998"/>
    <n v="-8.4857387000000006E-2"/>
    <n v="-0.75543117500000001"/>
    <n v="0.145391828"/>
    <n v="1.062442109"/>
    <n v="1.4531687010000001"/>
    <n v="-1.950320823"/>
    <x v="0"/>
  </r>
  <r>
    <n v="3656"/>
    <n v="-1.527219302"/>
    <n v="1.6587608330000001"/>
    <n v="-4.0800149909999996"/>
    <n v="0.86094131500000004"/>
    <n v="-0.974705665"/>
    <n v="1.5118218699999999"/>
    <n v="0.42292855200000001"/>
    <x v="1"/>
  </r>
  <r>
    <n v="3657"/>
    <n v="-3.3284502630000001"/>
    <n v="-0.30732830700000002"/>
    <n v="-1.951539178"/>
    <n v="0.58811625000000001"/>
    <n v="-1.8782867969999999"/>
    <n v="3.213166051"/>
    <n v="0.25863950699999999"/>
    <x v="1"/>
  </r>
  <r>
    <n v="3658"/>
    <n v="-1.2459889019999999"/>
    <n v="-2.9863902609999999"/>
    <n v="0.78679660299999998"/>
    <n v="-0.69288097599999998"/>
    <n v="-3.3652925310000001"/>
    <n v="2.0036016499999998"/>
    <n v="-1.952773954"/>
    <x v="1"/>
  </r>
  <r>
    <n v="3659"/>
    <n v="-0.40355962200000001"/>
    <n v="-1.563125004"/>
    <n v="-1.5783522409999999"/>
    <n v="4.0805761289999998"/>
    <n v="-0.69754684700000003"/>
    <n v="-2.4159797850000002"/>
    <n v="-1.169836168"/>
    <x v="0"/>
  </r>
  <r>
    <n v="3660"/>
    <n v="-1.399653561"/>
    <n v="-0.56124251800000002"/>
    <n v="2.3781557310000001"/>
    <n v="1.439750436"/>
    <n v="2.906046409"/>
    <n v="-1.4288465180000001"/>
    <n v="-2.2846377150000001"/>
    <x v="0"/>
  </r>
  <r>
    <n v="3661"/>
    <n v="-1.9021630599999999"/>
    <n v="0.97637553899999996"/>
    <n v="0.73203430300000005"/>
    <n v="3.4804077489999998"/>
    <n v="0.26757002600000002"/>
    <n v="-4.6078411040000002"/>
    <n v="1.234749952"/>
    <x v="0"/>
  </r>
  <r>
    <n v="3662"/>
    <n v="-1.4892202939999999"/>
    <n v="-2.6487977649999999"/>
    <n v="-4.997272132"/>
    <n v="-8.4500544999999996E-2"/>
    <n v="3.301842943"/>
    <n v="5.3716770040000004"/>
    <n v="3.0799080929999998"/>
    <x v="1"/>
  </r>
  <r>
    <n v="3663"/>
    <n v="0.10056941699999999"/>
    <n v="0.90024626500000005"/>
    <n v="2.3255498170000002"/>
    <n v="-0.76683985399999999"/>
    <n v="7.1170194000000006E-2"/>
    <n v="-2.2504468790000001"/>
    <n v="2.6243664280000001"/>
    <x v="0"/>
  </r>
  <r>
    <n v="3664"/>
    <n v="-0.35317164899999998"/>
    <n v="-1.573997834"/>
    <n v="-2.4402997000000002"/>
    <n v="1.519945162"/>
    <n v="2.5625349999999999E-3"/>
    <n v="-0.59501578399999999"/>
    <n v="-0.43460291499999998"/>
    <x v="0"/>
  </r>
  <r>
    <n v="3665"/>
    <n v="1.509341662"/>
    <n v="0.87035949899999998"/>
    <n v="-1.6121141999999999"/>
    <n v="2.4547353840000001"/>
    <n v="-0.42350859800000001"/>
    <n v="-0.72433954700000003"/>
    <n v="1.93905777"/>
    <x v="1"/>
  </r>
  <r>
    <n v="3666"/>
    <n v="-0.22700780100000001"/>
    <n v="-1.4235446389999999"/>
    <n v="2.5697107400000001"/>
    <n v="1.0383742410000001"/>
    <n v="-0.99626159800000003"/>
    <n v="-2.8672036410000001"/>
    <n v="-1.9321522630000001"/>
    <x v="1"/>
  </r>
  <r>
    <n v="3667"/>
    <n v="-1.3075068350000001"/>
    <n v="-0.77957222800000003"/>
    <n v="-4.4204711640000003"/>
    <n v="0.740101707"/>
    <n v="-1.406777122"/>
    <n v="2.272082519"/>
    <n v="-2.6006272109999999"/>
    <x v="1"/>
  </r>
  <r>
    <n v="3668"/>
    <n v="1.0678354729999999"/>
    <n v="-2.3637291999999999"/>
    <n v="1.579480499"/>
    <n v="-0.62774092999999997"/>
    <n v="-1.3516998149999999"/>
    <n v="3.4302190559999999"/>
    <n v="-1.134481826"/>
    <x v="0"/>
  </r>
  <r>
    <n v="3669"/>
    <n v="2.6971422139999999"/>
    <n v="-1.820709366"/>
    <n v="-0.43332646200000002"/>
    <n v="0.67848477200000001"/>
    <n v="1.9553530809999999"/>
    <n v="-0.73599243700000005"/>
    <n v="2.1061550050000002"/>
    <x v="0"/>
  </r>
  <r>
    <n v="3670"/>
    <n v="-0.37363400400000002"/>
    <n v="-1.7582554480000001"/>
    <n v="-3.152849405"/>
    <n v="2.1490925569999999"/>
    <n v="-0.38780766900000002"/>
    <n v="1.893315302"/>
    <n v="-2.1081921270000001"/>
    <x v="1"/>
  </r>
  <r>
    <n v="3671"/>
    <n v="0.94668945900000001"/>
    <n v="-2.0812133240000001"/>
    <n v="-0.111165921"/>
    <n v="2.1369349459999998"/>
    <n v="-1.9808912169999999"/>
    <n v="-0.78272450699999996"/>
    <n v="-0.994363844"/>
    <x v="1"/>
  </r>
  <r>
    <n v="3672"/>
    <n v="0.76936121199999996"/>
    <n v="-1.1275471770000001"/>
    <n v="-3.1825202450000001"/>
    <n v="0.51902889699999999"/>
    <n v="-0.219221158"/>
    <n v="0.94726529400000004"/>
    <n v="-0.78227787100000001"/>
    <x v="0"/>
  </r>
  <r>
    <n v="3673"/>
    <n v="1.37600879"/>
    <n v="0.185048465"/>
    <n v="-1.197658635"/>
    <n v="1.690349646"/>
    <n v="0.47299027199999999"/>
    <n v="-2.4825784030000002"/>
    <n v="2.1911271389999998"/>
    <x v="1"/>
  </r>
  <r>
    <n v="3674"/>
    <n v="-0.86308667299999997"/>
    <n v="-0.75913357299999995"/>
    <n v="-0.68385655199999995"/>
    <n v="3.1125911999999999E-2"/>
    <n v="-1.6715181450000001"/>
    <n v="1.262743446"/>
    <n v="-0.56803340899999999"/>
    <x v="1"/>
  </r>
  <r>
    <n v="3675"/>
    <n v="1.8920786430000001"/>
    <n v="0.95416919099999997"/>
    <n v="-1.4812757409999999"/>
    <n v="0.640674093"/>
    <n v="0.30871474900000001"/>
    <n v="1.8582121579999999"/>
    <n v="2.9037539699999999"/>
    <x v="1"/>
  </r>
  <r>
    <n v="3676"/>
    <n v="-1.0372884120000001"/>
    <n v="0.366346116"/>
    <n v="-4.5176528950000003"/>
    <n v="1.0770388529999999"/>
    <n v="0.39072222099999998"/>
    <n v="2.3885420650000002"/>
    <n v="-1.3824196449999999"/>
    <x v="1"/>
  </r>
  <r>
    <n v="3677"/>
    <n v="-0.32517548800000001"/>
    <n v="-1.185583268"/>
    <n v="1.797445991"/>
    <n v="0.37072102000000001"/>
    <n v="1.101220986"/>
    <n v="0.47368189500000002"/>
    <n v="-1.2764364239999999"/>
    <x v="0"/>
  </r>
  <r>
    <n v="3678"/>
    <n v="0.59284574800000001"/>
    <n v="-0.96798293899999999"/>
    <n v="-1.4246652200000001"/>
    <n v="2.6206960530000001"/>
    <n v="-0.53347790500000003"/>
    <n v="0.41302262699999998"/>
    <n v="-0.14026090799999999"/>
    <x v="1"/>
  </r>
  <r>
    <n v="3679"/>
    <n v="-3.690033476"/>
    <n v="-0.87352508100000004"/>
    <n v="2.2288969769999998"/>
    <n v="0.32977923199999998"/>
    <n v="3.1516505760000002"/>
    <n v="-0.550207271"/>
    <n v="-2.8362490199999999"/>
    <x v="0"/>
  </r>
  <r>
    <n v="3680"/>
    <n v="-0.58449448199999998"/>
    <n v="0.10284819000000001"/>
    <n v="0.30521456400000002"/>
    <n v="-0.56838431899999997"/>
    <n v="2.3235891340000001"/>
    <n v="-2.502574702"/>
    <n v="2.618615143"/>
    <x v="1"/>
  </r>
  <r>
    <n v="3681"/>
    <n v="-0.68245670700000005"/>
    <n v="-1.9347661380000001"/>
    <n v="1.0734106960000001"/>
    <n v="1.1328092110000001"/>
    <n v="-3.3934471940000002"/>
    <n v="-1.189019316"/>
    <n v="-1.6151054380000001"/>
    <x v="1"/>
  </r>
  <r>
    <n v="3682"/>
    <n v="-0.81335716300000005"/>
    <n v="1.720143421"/>
    <n v="0.69808004199999996"/>
    <n v="0.63121908699999996"/>
    <n v="-1.5108056759999999"/>
    <n v="-0.67217949300000002"/>
    <n v="2.575010153"/>
    <x v="1"/>
  </r>
  <r>
    <n v="3683"/>
    <n v="2.5550908460000001"/>
    <n v="-2.591458448"/>
    <n v="-2.6173973570000002"/>
    <n v="-0.91540485500000002"/>
    <n v="2.2074595490000002"/>
    <n v="-2.6069581579999999"/>
    <n v="5.478025057"/>
    <x v="1"/>
  </r>
  <r>
    <n v="3684"/>
    <n v="0.91844551200000002"/>
    <n v="0.51205277299999996"/>
    <n v="-2.4903430000000002"/>
    <n v="2.6404367459999998"/>
    <n v="0.93512328"/>
    <n v="0.95241419100000002"/>
    <n v="0.11606493"/>
    <x v="1"/>
  </r>
  <r>
    <n v="3685"/>
    <n v="0.470831799"/>
    <n v="-1.4733990530000001"/>
    <n v="-0.29760898299999999"/>
    <n v="1.0972093510000001"/>
    <n v="-1.5434197890000001"/>
    <n v="-0.70512117100000005"/>
    <n v="-3.5106956000000002E-2"/>
    <x v="0"/>
  </r>
  <r>
    <n v="3686"/>
    <n v="-0.95054172299999995"/>
    <n v="-0.87803297300000005"/>
    <n v="-1.3810084629999999"/>
    <n v="2.2649944880000001"/>
    <n v="-2.5743562280000001"/>
    <n v="-1.5110893839999999"/>
    <n v="-2.0056247589999998"/>
    <x v="1"/>
  </r>
  <r>
    <n v="3687"/>
    <n v="-2.5755563929999998"/>
    <n v="0.39014422900000001"/>
    <n v="2.8501733050000002"/>
    <n v="-0.20705968399999999"/>
    <n v="2.0739505610000002"/>
    <n v="0.63969845199999997"/>
    <n v="0.94442230199999999"/>
    <x v="1"/>
  </r>
  <r>
    <n v="3688"/>
    <n v="2.6060321929999999"/>
    <n v="-3.6793109140000002"/>
    <n v="-0.27132611499999998"/>
    <n v="2.5971613210000002"/>
    <n v="0.49585886400000001"/>
    <n v="2.7840730539999998"/>
    <n v="-0.82482210499999997"/>
    <x v="0"/>
  </r>
  <r>
    <n v="3689"/>
    <n v="-1.9632387659999999"/>
    <n v="-2.6398989909999999"/>
    <n v="4.0520547850000002"/>
    <n v="1.515137929"/>
    <n v="2.1808701070000001"/>
    <n v="0.39269376499999997"/>
    <n v="-0.62485057899999996"/>
    <x v="0"/>
  </r>
  <r>
    <n v="3690"/>
    <n v="-5.3309660000000002E-2"/>
    <n v="-0.45078831400000002"/>
    <n v="-4.6452614000000003E-2"/>
    <n v="0.70069932999999995"/>
    <n v="1.640553202"/>
    <n v="-2.0939531229999999"/>
    <n v="3.5920904720000002"/>
    <x v="1"/>
  </r>
  <r>
    <n v="3691"/>
    <n v="-1.490275086"/>
    <n v="-0.56799103500000003"/>
    <n v="0.88752682400000005"/>
    <n v="-0.26095105200000002"/>
    <n v="1.68149759"/>
    <n v="3.6148281999999997E-2"/>
    <n v="-4.1203653950000003"/>
    <x v="0"/>
  </r>
  <r>
    <n v="3692"/>
    <n v="-1.9531060389999999"/>
    <n v="5.4136648000000002E-2"/>
    <n v="1.9778523109999999"/>
    <n v="-5.2252991999999998E-2"/>
    <n v="-0.70761362500000002"/>
    <n v="0.80800511500000005"/>
    <n v="-1.8081420829999999"/>
    <x v="0"/>
  </r>
  <r>
    <n v="3693"/>
    <n v="2.1202914110000002"/>
    <n v="-1.0636683309999999"/>
    <n v="1.5148737720000001"/>
    <n v="0.45244687500000003"/>
    <n v="2.3159996729999999"/>
    <n v="-0.23058754300000001"/>
    <n v="-0.15548155899999999"/>
    <x v="1"/>
  </r>
  <r>
    <n v="3694"/>
    <n v="-0.86460553500000004"/>
    <n v="-6.4787516000000003E-2"/>
    <n v="-1.066480372"/>
    <n v="3.1332346289999999"/>
    <n v="1.1425135790000001"/>
    <n v="0.68548867599999996"/>
    <n v="1.349920757"/>
    <x v="0"/>
  </r>
  <r>
    <n v="3695"/>
    <n v="-1.408655821"/>
    <n v="0.54901976799999996"/>
    <n v="0.22673795799999999"/>
    <n v="-3.3462265999999997E-2"/>
    <n v="2.1870621379999999"/>
    <n v="-0.89591025800000001"/>
    <n v="-2.8037784120000002"/>
    <x v="0"/>
  </r>
  <r>
    <n v="3696"/>
    <n v="-0.83362127399999997"/>
    <n v="-1.103314664"/>
    <n v="0.15085895999999999"/>
    <n v="0.37390200400000001"/>
    <n v="0.98563004600000004"/>
    <n v="1.3147253240000001"/>
    <n v="-1.962664226"/>
    <x v="0"/>
  </r>
  <r>
    <n v="3697"/>
    <n v="-0.25863625699999998"/>
    <n v="-0.40031246199999998"/>
    <n v="-0.17579777799999999"/>
    <n v="1.4464833539999999"/>
    <n v="2.5141699810000002"/>
    <n v="0.43755924299999999"/>
    <n v="-1.238271661"/>
    <x v="0"/>
  </r>
  <r>
    <n v="3698"/>
    <n v="-1.697410227"/>
    <n v="3.4973005000000001E-2"/>
    <n v="0.27323018100000002"/>
    <n v="1.1322965190000001"/>
    <n v="2.6959803469999999"/>
    <n v="-0.24254578700000001"/>
    <n v="-3.3653774489999999"/>
    <x v="0"/>
  </r>
  <r>
    <n v="3699"/>
    <n v="0.54392598599999997"/>
    <n v="0.351044672"/>
    <n v="0.25426889699999999"/>
    <n v="-0.229104749"/>
    <n v="1.936577931"/>
    <n v="-1.897021997"/>
    <n v="1.3487120399999999"/>
    <x v="0"/>
  </r>
  <r>
    <n v="3700"/>
    <n v="-2.654698314"/>
    <n v="0.46616545399999998"/>
    <n v="1.36065638"/>
    <n v="-1.3914775660000001"/>
    <n v="1.596251876"/>
    <n v="0.28938022400000002"/>
    <n v="-2.8278777079999999"/>
    <x v="0"/>
  </r>
  <r>
    <n v="3701"/>
    <n v="3.0025571559999999"/>
    <n v="-2.0132218179999999"/>
    <n v="-4.6849900670000002"/>
    <n v="-0.50013854300000005"/>
    <n v="2.7747506089999998"/>
    <n v="2.586885385"/>
    <n v="-3.0564007520000001"/>
    <x v="1"/>
  </r>
  <r>
    <n v="3702"/>
    <n v="2.1508063339999999"/>
    <n v="0.621560589"/>
    <n v="-3.255874065"/>
    <n v="4.1538995630000004"/>
    <n v="-1.2435235790000001"/>
    <n v="0.33998713000000003"/>
    <n v="2.5538330139999998"/>
    <x v="0"/>
  </r>
  <r>
    <n v="3703"/>
    <n v="-3.4699668940000001"/>
    <n v="0.161187416"/>
    <n v="1.8177513380000001"/>
    <n v="-1.059005682"/>
    <n v="1.246757847"/>
    <n v="1.0461284790000001"/>
    <n v="-0.81923239199999998"/>
    <x v="1"/>
  </r>
  <r>
    <n v="3704"/>
    <n v="-3.191808027"/>
    <n v="-2.0680655589999999"/>
    <n v="2.3428064549999998"/>
    <n v="1.08830402"/>
    <n v="1.859325063"/>
    <n v="0.77789830500000001"/>
    <n v="1.2656215470000001"/>
    <x v="0"/>
  </r>
  <r>
    <n v="3705"/>
    <n v="0.72292286699999997"/>
    <n v="-2.8150585609999998"/>
    <n v="-2.2330390169999998"/>
    <n v="0.52659741199999999"/>
    <n v="1.8558207579999999"/>
    <n v="1.2497787979999999"/>
    <n v="-0.63368520800000006"/>
    <x v="1"/>
  </r>
  <r>
    <n v="3706"/>
    <n v="0.81299778099999997"/>
    <n v="-3.0974107690000001"/>
    <n v="-0.474889061"/>
    <n v="0.336251733"/>
    <n v="-1.585159309"/>
    <n v="0.53120174200000003"/>
    <n v="-3.3490563949999999"/>
    <x v="1"/>
  </r>
  <r>
    <n v="3707"/>
    <n v="1.2374677160000001"/>
    <n v="-3.6535731629999999"/>
    <n v="-1.406557037"/>
    <n v="0.72378454699999994"/>
    <n v="-3.4680932420000001"/>
    <n v="6.1522535000000003E-2"/>
    <n v="-4.3112816079999998"/>
    <x v="1"/>
  </r>
  <r>
    <n v="3708"/>
    <n v="1.926175958"/>
    <n v="-2.979593054"/>
    <n v="-0.76600339799999995"/>
    <n v="-1.5428647799999999"/>
    <n v="2.618039891"/>
    <n v="0.65202863899999997"/>
    <n v="2.311521591"/>
    <x v="0"/>
  </r>
  <r>
    <n v="3709"/>
    <n v="-2.4867875069999998"/>
    <n v="-0.60288666800000001"/>
    <n v="1.3774069499999999"/>
    <n v="0.77574140999999996"/>
    <n v="0.62675572199999996"/>
    <n v="0.46137288999999998"/>
    <n v="-0.55696863399999996"/>
    <x v="1"/>
  </r>
  <r>
    <n v="3710"/>
    <n v="1.0008071869999999"/>
    <n v="-2.1206684550000001"/>
    <n v="-0.93066759300000002"/>
    <n v="3.2512317839999998"/>
    <n v="-1.516811353"/>
    <n v="-1.2970114749999999"/>
    <n v="-0.100716598"/>
    <x v="0"/>
  </r>
  <r>
    <n v="3711"/>
    <n v="1.03353604"/>
    <n v="1.1024425259999999"/>
    <n v="0.76045079500000001"/>
    <n v="-3.0678334880000002"/>
    <n v="2.7912100710000001"/>
    <n v="-1.0388412739999999"/>
    <n v="1.2802646870000001"/>
    <x v="0"/>
  </r>
  <r>
    <n v="3712"/>
    <n v="-1.959698175"/>
    <n v="-1.673449832"/>
    <n v="3.165718762"/>
    <n v="-0.26296545199999999"/>
    <n v="0.82982261400000001"/>
    <n v="1.219801259"/>
    <n v="-2.146420065"/>
    <x v="0"/>
  </r>
  <r>
    <n v="3713"/>
    <n v="0.390908914"/>
    <n v="-2.2293456909999998"/>
    <n v="-4.7179249999999999E-2"/>
    <n v="1.743922548"/>
    <n v="-1.0897783270000001"/>
    <n v="2.2338724879999998"/>
    <n v="0.71946155199999995"/>
    <x v="1"/>
  </r>
  <r>
    <n v="3714"/>
    <n v="-2.3762221019999998"/>
    <n v="1.7050304860000001"/>
    <n v="-1.0298859840000001"/>
    <n v="0.12512526600000001"/>
    <n v="1.142983541"/>
    <n v="-0.38594024100000002"/>
    <n v="-4.8562910009999998"/>
    <x v="0"/>
  </r>
  <r>
    <n v="3715"/>
    <n v="-0.80968477400000005"/>
    <n v="1.4440305950000001"/>
    <n v="-0.32445238700000001"/>
    <n v="1.1170378480000001"/>
    <n v="9.5019231999999995E-2"/>
    <n v="1.4498674220000001"/>
    <n v="3.2077207040000002"/>
    <x v="1"/>
  </r>
  <r>
    <n v="3716"/>
    <n v="0.214291389"/>
    <n v="-0.70133867299999997"/>
    <n v="0.40881482899999999"/>
    <n v="0.77846248100000004"/>
    <n v="0.92736111499999996"/>
    <n v="-1.54708877"/>
    <n v="1.4956480240000001"/>
    <x v="1"/>
  </r>
  <r>
    <n v="3717"/>
    <n v="-0.35593565300000002"/>
    <n v="-4.0238879980000002"/>
    <n v="2.2115307099999999"/>
    <n v="1.1192276409999999"/>
    <n v="1.506340802"/>
    <n v="2.5019140950000001"/>
    <n v="0.73525337099999999"/>
    <x v="0"/>
  </r>
  <r>
    <n v="3718"/>
    <n v="2.7070347250000002"/>
    <n v="2.3885309819999998"/>
    <n v="-2.5431667349999998"/>
    <n v="3.289255126"/>
    <n v="-2.6780433979999998"/>
    <n v="0.62936930099999999"/>
    <n v="1.4210595109999999"/>
    <x v="0"/>
  </r>
  <r>
    <n v="3719"/>
    <n v="-1.753948737"/>
    <n v="-2.4045266079999998"/>
    <n v="3.0305419659999999"/>
    <n v="1.461401776"/>
    <n v="1.2828766170000001"/>
    <n v="0.32076029499999997"/>
    <n v="-0.40198696699999997"/>
    <x v="0"/>
  </r>
  <r>
    <n v="3720"/>
    <n v="1.9534348E-2"/>
    <n v="-3.3799919140000001"/>
    <n v="0.24923836499999999"/>
    <n v="4.4110039030000001"/>
    <n v="-2.6405171510000001"/>
    <n v="-1.4915059879999999"/>
    <n v="-1.5973595270000001"/>
    <x v="1"/>
  </r>
  <r>
    <n v="3721"/>
    <n v="-3.4021269580000002"/>
    <n v="-4.0939419360000002"/>
    <n v="-2.361790864"/>
    <n v="0.71013228100000003"/>
    <n v="-1.1870195910000001"/>
    <n v="3.7482148030000002"/>
    <n v="-5.319856723"/>
    <x v="1"/>
  </r>
  <r>
    <n v="3722"/>
    <n v="1.7242902000000001E-2"/>
    <n v="-3.312535365"/>
    <n v="-3.0999321289999999"/>
    <n v="1.3503434620000001"/>
    <n v="-3.0253606409999998"/>
    <n v="2.711290269"/>
    <n v="-2.931796158"/>
    <x v="1"/>
  </r>
  <r>
    <n v="3723"/>
    <n v="-1.309113655"/>
    <n v="0.709457004"/>
    <n v="0.38791467499999999"/>
    <n v="1.8425797020000001"/>
    <n v="2.3413152830000001"/>
    <n v="0.428396518"/>
    <n v="1.454817252"/>
    <x v="1"/>
  </r>
  <r>
    <n v="3724"/>
    <n v="-0.89641073400000004"/>
    <n v="6.9006497999999999E-2"/>
    <n v="-0.44678905299999999"/>
    <n v="4.8893091E-2"/>
    <n v="0.94913884800000003"/>
    <n v="1.460102011"/>
    <n v="-2.3499721149999999"/>
    <x v="0"/>
  </r>
  <r>
    <n v="3725"/>
    <n v="2.7495698690000001"/>
    <n v="-4.1933314480000003"/>
    <n v="-3.580433143"/>
    <n v="-2.190085458"/>
    <n v="3.9188559939999998"/>
    <n v="2.030996976"/>
    <n v="-0.223255333"/>
    <x v="0"/>
  </r>
  <r>
    <n v="3726"/>
    <n v="1.7531177929999999"/>
    <n v="-1.349035403"/>
    <n v="-0.65134080500000002"/>
    <n v="-9.1398150000000008E-3"/>
    <n v="-1.2128132890000001"/>
    <n v="4.0827854820000002"/>
    <n v="0.16973063899999999"/>
    <x v="0"/>
  </r>
  <r>
    <n v="3727"/>
    <n v="-2.825499373"/>
    <n v="-1.4249398449999999"/>
    <n v="2.5101747090000002"/>
    <n v="-2.2772407650000002"/>
    <n v="8.2552034999999996E-2"/>
    <n v="1.2451084429999999"/>
    <n v="-2.913336836"/>
    <x v="0"/>
  </r>
  <r>
    <n v="3728"/>
    <n v="3.749704124"/>
    <n v="-4.1844984949999997"/>
    <n v="-1.79606613"/>
    <n v="-0.114751168"/>
    <n v="3.601092527"/>
    <n v="0.85733648399999995"/>
    <n v="1.5337926930000001"/>
    <x v="0"/>
  </r>
  <r>
    <n v="3729"/>
    <n v="-3.4371777570000002"/>
    <n v="-1.4057600770000001"/>
    <n v="2.5159297939999998"/>
    <n v="3.0156662330000001"/>
    <n v="3.2705426489999998"/>
    <n v="-1.0400789829999999"/>
    <n v="0.474794991"/>
    <x v="0"/>
  </r>
  <r>
    <n v="3730"/>
    <n v="1.8003614130000001"/>
    <n v="-1.3055091830000001"/>
    <n v="1.3766140490000001"/>
    <n v="-6.3150027999999997E-2"/>
    <n v="4.1911636000000003"/>
    <n v="-2.5637699070000002"/>
    <n v="3.0070541980000001"/>
    <x v="0"/>
  </r>
  <r>
    <n v="3731"/>
    <n v="-1.17370435"/>
    <n v="0.882699071"/>
    <n v="-5.1441797510000002"/>
    <n v="1.433178456"/>
    <n v="-2.4081607620000001"/>
    <n v="2.108997241"/>
    <n v="-1.2061768E-2"/>
    <x v="1"/>
  </r>
  <r>
    <n v="3732"/>
    <n v="-0.61211350899999994"/>
    <n v="-0.140382592"/>
    <n v="0.221056063"/>
    <n v="1.6531699950000001"/>
    <n v="2.0770000230000001"/>
    <n v="0.16699374"/>
    <n v="-1.3652440290000001"/>
    <x v="0"/>
  </r>
  <r>
    <n v="3733"/>
    <n v="1.0205750339999999"/>
    <n v="-1.7997200440000001"/>
    <n v="-1.452263597"/>
    <n v="0.953467183"/>
    <n v="-0.154009436"/>
    <n v="-0.217949376"/>
    <n v="2.3869652870000002"/>
    <x v="1"/>
  </r>
  <r>
    <n v="3734"/>
    <n v="-0.55775033699999998"/>
    <n v="-2.1317469600000001"/>
    <n v="0.28128962699999999"/>
    <n v="1.7422119519999999"/>
    <n v="-0.266631328"/>
    <n v="1.29658399"/>
    <n v="-1.2433306999999999E-2"/>
    <x v="1"/>
  </r>
  <r>
    <n v="3735"/>
    <n v="-3.2763142900000002"/>
    <n v="0.79249647999999995"/>
    <n v="0.82338129199999999"/>
    <n v="0.892559612"/>
    <n v="2.272862312"/>
    <n v="-1.107253673"/>
    <n v="-2.0189443329999999"/>
    <x v="0"/>
  </r>
  <r>
    <n v="3736"/>
    <n v="-0.38681892000000001"/>
    <n v="0.95750678099999997"/>
    <n v="-0.31593065999999997"/>
    <n v="3.3806721739999999"/>
    <n v="-1.9083082090000001"/>
    <n v="-2.6204540829999998"/>
    <n v="2.2230395E-2"/>
    <x v="0"/>
  </r>
  <r>
    <n v="3737"/>
    <n v="-0.61807060700000005"/>
    <n v="-0.34838785300000003"/>
    <n v="-3.0394942569999999"/>
    <n v="0.17955337499999999"/>
    <n v="-4.1274146619999996"/>
    <n v="1.4925051170000001"/>
    <n v="-0.82100223800000005"/>
    <x v="1"/>
  </r>
  <r>
    <n v="3738"/>
    <n v="0.64683308699999997"/>
    <n v="-1.0452317289999999"/>
    <n v="-2.904096843"/>
    <n v="4.4655229790000002"/>
    <n v="-3.0293085739999999"/>
    <n v="-1.233496269"/>
    <n v="-0.54482610300000001"/>
    <x v="1"/>
  </r>
  <r>
    <n v="3739"/>
    <n v="-0.86868856500000002"/>
    <n v="-2.0621131030000002"/>
    <n v="2.3265464389999999"/>
    <n v="1.325197041"/>
    <n v="0.42221058700000003"/>
    <n v="1.686690018"/>
    <n v="1.16616104"/>
    <x v="0"/>
  </r>
  <r>
    <n v="3740"/>
    <n v="0.383499492"/>
    <n v="-2.7398510489999999"/>
    <n v="-1.630604315"/>
    <n v="0.97846050200000001"/>
    <n v="1.1951354110000001"/>
    <n v="-0.94908760199999997"/>
    <n v="-1.11395109"/>
    <x v="0"/>
  </r>
  <r>
    <n v="3741"/>
    <n v="-0.75969166099999996"/>
    <n v="-1.116892542"/>
    <n v="-3.867074637"/>
    <n v="0.291159628"/>
    <n v="-1.486209068"/>
    <n v="2.2391124910000002"/>
    <n v="-2.7979727510000001"/>
    <x v="1"/>
  </r>
  <r>
    <n v="3742"/>
    <n v="0.600983512"/>
    <n v="-2.8122232450000002"/>
    <n v="-2.0155414E-2"/>
    <n v="-0.37767293899999999"/>
    <n v="1.553911271"/>
    <n v="-0.84675208999999996"/>
    <n v="2.040601557"/>
    <x v="0"/>
  </r>
  <r>
    <n v="3743"/>
    <n v="-2.1026719460000001"/>
    <n v="-7.3950539999999999E-3"/>
    <n v="0.13388612899999999"/>
    <n v="1.1986708290000001"/>
    <n v="3.210020858"/>
    <n v="0.59054408800000002"/>
    <n v="2.396013951"/>
    <x v="1"/>
  </r>
  <r>
    <n v="3744"/>
    <n v="-5.0120455570000004"/>
    <n v="-3.9220797529999998"/>
    <n v="0.58841684299999997"/>
    <n v="0.125602517"/>
    <n v="2.677196253"/>
    <n v="2.7703504749999999"/>
    <n v="5.6852529250000003"/>
    <x v="1"/>
  </r>
  <r>
    <n v="3745"/>
    <n v="0.155233855"/>
    <n v="-1.188883556"/>
    <n v="-0.26064849000000001"/>
    <n v="7.8006615000000001E-2"/>
    <n v="-0.916140764"/>
    <n v="-0.35703976900000001"/>
    <n v="-2.317160544"/>
    <x v="1"/>
  </r>
  <r>
    <n v="3746"/>
    <n v="2.999540514"/>
    <n v="-2.5917380080000001"/>
    <n v="-2.6298126380000002"/>
    <n v="3.1308508079999999"/>
    <n v="3.4314108050000001"/>
    <n v="-0.90543897399999995"/>
    <n v="0.653144112"/>
    <x v="0"/>
  </r>
  <r>
    <n v="3747"/>
    <n v="2.2120568880000002"/>
    <n v="-0.44737247899999999"/>
    <n v="-4.1193556239999998"/>
    <n v="1.0018629100000001"/>
    <n v="-1.2681542050000001"/>
    <n v="1.9500302460000001"/>
    <n v="-1.4442764299999999"/>
    <x v="0"/>
  </r>
  <r>
    <n v="3748"/>
    <n v="0.62560559599999999"/>
    <n v="-1.2009291070000001"/>
    <n v="-2.8747316270000001"/>
    <n v="0.43119581800000001"/>
    <n v="3.1574792390000002"/>
    <n v="1.889707544"/>
    <n v="-0.101481348"/>
    <x v="1"/>
  </r>
  <r>
    <n v="3749"/>
    <n v="-0.809220685"/>
    <n v="-1.7231864610000001"/>
    <n v="-0.79772756499999997"/>
    <n v="1.270493718"/>
    <n v="-0.506610805"/>
    <n v="1.296464979"/>
    <n v="4.8733800000000001E-3"/>
    <x v="1"/>
  </r>
  <r>
    <n v="3750"/>
    <n v="-3.4443450879999999"/>
    <n v="2.12601723"/>
    <n v="-2.6019103800000001"/>
    <n v="1.728499389"/>
    <n v="1.7419671430000001"/>
    <n v="-0.40607278600000002"/>
    <n v="-1.1874679370000001"/>
    <x v="0"/>
  </r>
  <r>
    <n v="3751"/>
    <n v="-1.775804022"/>
    <n v="-0.691374932"/>
    <n v="0.98370495800000002"/>
    <n v="1.24474628"/>
    <n v="1.013582896"/>
    <n v="0.10908193400000001"/>
    <n v="1.7868431090000001"/>
    <x v="1"/>
  </r>
  <r>
    <n v="3752"/>
    <n v="0.11635182299999999"/>
    <n v="0.74187564699999997"/>
    <n v="-1.0173578210000001"/>
    <n v="2.3963872070000001"/>
    <n v="-2.9596388000000001E-2"/>
    <n v="-2.0037047870000002"/>
    <n v="0.26348289000000003"/>
    <x v="0"/>
  </r>
  <r>
    <n v="3753"/>
    <n v="-2.0436639419999998"/>
    <n v="-0.4113966"/>
    <n v="-2.6972436470000001"/>
    <n v="1.7393300920000001"/>
    <n v="-0.91350519100000005"/>
    <n v="3.782240866"/>
    <n v="1.2273867789999999"/>
    <x v="1"/>
  </r>
  <r>
    <n v="3754"/>
    <n v="-3.4491467999999997E-2"/>
    <n v="-3.6061943830000001"/>
    <n v="2.601699328"/>
    <n v="2.8824833330000001"/>
    <n v="0.29195067000000002"/>
    <n v="-0.29286857900000002"/>
    <n v="-1.394184455"/>
    <x v="1"/>
  </r>
  <r>
    <n v="3755"/>
    <n v="-3.3148623700000002"/>
    <n v="0.17355896200000001"/>
    <n v="0.90006406000000005"/>
    <n v="-1.102727802"/>
    <n v="0.69527644"/>
    <n v="0.965928008"/>
    <n v="-2.7206515250000001"/>
    <x v="0"/>
  </r>
  <r>
    <n v="3756"/>
    <n v="1.79569907"/>
    <n v="-2.8716049940000001"/>
    <n v="-1.3776141930000001"/>
    <n v="0.98891853799999996"/>
    <n v="1.793614493"/>
    <n v="-0.228141388"/>
    <n v="1.384035334"/>
    <x v="0"/>
  </r>
  <r>
    <n v="3757"/>
    <n v="1.1430417470000001"/>
    <n v="-0.42387707000000002"/>
    <n v="-1.1094564170000001"/>
    <n v="2.541135116"/>
    <n v="0.84186653199999995"/>
    <n v="1.610463602"/>
    <n v="-1.2611427999999999E-2"/>
    <x v="0"/>
  </r>
  <r>
    <n v="3758"/>
    <n v="0.74848257500000004"/>
    <n v="0.86934037200000003"/>
    <n v="2.039248658"/>
    <n v="0.93398131100000004"/>
    <n v="-0.24950107999999999"/>
    <n v="-2.3682325"/>
    <n v="2.7215383019999999"/>
    <x v="0"/>
  </r>
  <r>
    <n v="3759"/>
    <n v="-0.19806569600000001"/>
    <n v="-2.9314821129999999"/>
    <n v="1.7470930229999999"/>
    <n v="1.6712889200000001"/>
    <n v="-0.89977972399999995"/>
    <n v="2.6993139940000002"/>
    <n v="1.7095757999999999E-2"/>
    <x v="0"/>
  </r>
  <r>
    <n v="3760"/>
    <n v="3.338941079"/>
    <n v="2.501791012"/>
    <n v="-3.3255539569999999"/>
    <n v="0.23851301499999999"/>
    <n v="1.251663502"/>
    <n v="1.0216811320000001"/>
    <n v="0.99598540499999999"/>
    <x v="0"/>
  </r>
  <r>
    <n v="3761"/>
    <n v="2.9324764110000001"/>
    <n v="-7.1498476750000002"/>
    <n v="0.19130264699999999"/>
    <n v="2.1796022750000001"/>
    <n v="2.8216432829999998"/>
    <n v="-1.2106134609999999"/>
    <n v="1.454755859"/>
    <x v="0"/>
  </r>
  <r>
    <n v="3762"/>
    <n v="-1.987575637"/>
    <n v="-3.0840577589999998"/>
    <n v="3.2230053679999999"/>
    <n v="-0.43977106399999999"/>
    <n v="0.95456658400000005"/>
    <n v="1.330838414"/>
    <n v="-2.3395897040000002"/>
    <x v="0"/>
  </r>
  <r>
    <n v="3763"/>
    <n v="-0.36884383599999998"/>
    <n v="-0.27733672799999998"/>
    <n v="-3.0257823080000001"/>
    <n v="0.56387060200000005"/>
    <n v="1.2537224280000001"/>
    <n v="3.0998502540000001"/>
    <n v="-0.458133124"/>
    <x v="1"/>
  </r>
  <r>
    <n v="3764"/>
    <n v="-1.4124926900000001"/>
    <n v="-0.53785312600000001"/>
    <n v="-1.2501440130000001"/>
    <n v="1.2940425310000001"/>
    <n v="-2.746996856"/>
    <n v="-1.128404191"/>
    <n v="-1.5261198570000001"/>
    <x v="0"/>
  </r>
  <r>
    <n v="3765"/>
    <n v="1.294423893"/>
    <n v="-2.0768815809999999"/>
    <n v="-0.60902472399999996"/>
    <n v="2.5601023039999999"/>
    <n v="1.9645436759999999"/>
    <n v="-2.225214888"/>
    <n v="1.0537469660000001"/>
    <x v="0"/>
  </r>
  <r>
    <n v="3766"/>
    <n v="2.4053366E-2"/>
    <n v="-3.9050095759999999"/>
    <n v="-1.8408876279999999"/>
    <n v="-0.23601813199999999"/>
    <n v="3.1994469689999998"/>
    <n v="-0.967985231"/>
    <n v="-0.81565452400000005"/>
    <x v="0"/>
  </r>
  <r>
    <n v="3767"/>
    <n v="-0.92985255899999997"/>
    <n v="-8.8882260000000008E-3"/>
    <n v="0.21141958999999999"/>
    <n v="1.9428216979999999"/>
    <n v="1.0942805600000001"/>
    <n v="0.16002307900000001"/>
    <n v="-1.70344056"/>
    <x v="0"/>
  </r>
  <r>
    <n v="3768"/>
    <n v="-0.93021762600000002"/>
    <n v="-3.8886011850000002"/>
    <n v="3.8673681289999999"/>
    <n v="1.6185001139999999"/>
    <n v="2.448409329"/>
    <n v="-0.20858578899999999"/>
    <n v="-1.5397881419999999"/>
    <x v="0"/>
  </r>
  <r>
    <n v="3769"/>
    <n v="-0.21879141299999999"/>
    <n v="9.7836160000000002E-3"/>
    <n v="-0.47635897999999999"/>
    <n v="1.784347401"/>
    <n v="-4.0672889950000002"/>
    <n v="-0.53240731299999999"/>
    <n v="1.750426491"/>
    <x v="1"/>
  </r>
  <r>
    <n v="3770"/>
    <n v="-3.5557060470000001"/>
    <n v="-1.911872724"/>
    <n v="-1.9144745700000001"/>
    <n v="0.27997772199999998"/>
    <n v="-2.9315978829999998"/>
    <n v="3.4561976689999998"/>
    <n v="-1.906439223"/>
    <x v="1"/>
  </r>
  <r>
    <n v="3771"/>
    <n v="0.31020829300000002"/>
    <n v="-2.2620754980000002"/>
    <n v="-0.35592367400000002"/>
    <n v="1.8630528630000001"/>
    <n v="2.461624279"/>
    <n v="-1.8660232139999999"/>
    <n v="3.32511205"/>
    <x v="0"/>
  </r>
  <r>
    <n v="3772"/>
    <n v="1.63981442"/>
    <n v="-3.6955375519999998"/>
    <n v="2.6941937999999999E-2"/>
    <n v="1.553567879"/>
    <n v="1.661155801"/>
    <n v="3.5306390570000001"/>
    <n v="0.53883853800000003"/>
    <x v="0"/>
  </r>
  <r>
    <n v="3773"/>
    <n v="0.37668293600000002"/>
    <n v="0.77437528700000002"/>
    <n v="-2.8448081140000001"/>
    <n v="2.6746805239999998"/>
    <n v="2.1709353299999998"/>
    <n v="0.12460581599999999"/>
    <n v="7.2698250000000006E-2"/>
    <x v="1"/>
  </r>
  <r>
    <n v="3774"/>
    <n v="0.49066744000000001"/>
    <n v="-2.0122187820000002"/>
    <n v="-1.4828475919999999"/>
    <n v="1.3802880129999999"/>
    <n v="1.065732817"/>
    <n v="1.3765338869999999"/>
    <n v="-2.1603789450000002"/>
    <x v="1"/>
  </r>
  <r>
    <n v="3775"/>
    <n v="-0.99474072499999999"/>
    <n v="-1.21322833"/>
    <n v="-0.169722489"/>
    <n v="0.26593803100000002"/>
    <n v="-2.8320543E-2"/>
    <n v="-1.7826879289999999"/>
    <n v="0.220198791"/>
    <x v="0"/>
  </r>
  <r>
    <n v="3776"/>
    <n v="-0.72055816800000005"/>
    <n v="-1.8255543059999999"/>
    <n v="-1.3992123139999999"/>
    <n v="1.5263019309999999"/>
    <n v="1.9187113739999999"/>
    <n v="0.409453501"/>
    <n v="3.738833794"/>
    <x v="1"/>
  </r>
  <r>
    <n v="3777"/>
    <n v="-2.3079826109999999"/>
    <n v="0.71182212700000003"/>
    <n v="1.07760561"/>
    <n v="0.83661634900000004"/>
    <n v="0.77754737799999996"/>
    <n v="0.50665964900000005"/>
    <n v="-1.326927462"/>
    <x v="1"/>
  </r>
  <r>
    <n v="3778"/>
    <n v="-1.721239578"/>
    <n v="-2.9935559270000001"/>
    <n v="0.32810848500000001"/>
    <n v="-0.132439535"/>
    <n v="-0.86527222400000003"/>
    <n v="1.4907059300000001"/>
    <n v="-3.3519392209999999"/>
    <x v="1"/>
  </r>
  <r>
    <n v="3779"/>
    <n v="-2.5276680549999999"/>
    <n v="-1.4436687399999999"/>
    <n v="-1.1141572200000001"/>
    <n v="0.56473114599999996"/>
    <n v="2.5175655300000002"/>
    <n v="0.95798833100000003"/>
    <n v="3.6120624079999999"/>
    <x v="1"/>
  </r>
  <r>
    <n v="3780"/>
    <n v="0.32286092900000002"/>
    <n v="-5.3677109420000004"/>
    <n v="3.7577026440000001"/>
    <n v="1.3143573369999999"/>
    <n v="1.851937006"/>
    <n v="1.386119501"/>
    <n v="-2.2021420410000001"/>
    <x v="0"/>
  </r>
  <r>
    <n v="3781"/>
    <n v="1.2140064269999999"/>
    <n v="0.193564501"/>
    <n v="-3.1871160340000002"/>
    <n v="2.4259184739999999"/>
    <n v="-3.8565205630000001"/>
    <n v="0.852065462"/>
    <n v="2.124362402"/>
    <x v="1"/>
  </r>
  <r>
    <n v="3782"/>
    <n v="0.68361364199999997"/>
    <n v="-0.62545306899999997"/>
    <n v="1.284086802"/>
    <n v="0.77012862299999996"/>
    <n v="2.5275337750000002"/>
    <n v="-2.8141097789999998"/>
    <n v="2.9545269140000001"/>
    <x v="0"/>
  </r>
  <r>
    <n v="3783"/>
    <n v="0.26174399500000001"/>
    <n v="-2.737633878"/>
    <n v="-3.3706731940000001"/>
    <n v="2.6786475269999999"/>
    <n v="2.3752339949999999"/>
    <n v="-0.94216160100000002"/>
    <n v="0.30151707100000003"/>
    <x v="0"/>
  </r>
  <r>
    <n v="3784"/>
    <n v="-0.26033832499999998"/>
    <n v="-1.1056642590000001"/>
    <n v="-2.6360196459999998"/>
    <n v="2.8609308549999999"/>
    <n v="-2.6941299939999999"/>
    <n v="-0.49961574399999997"/>
    <n v="-1.4926765239999999"/>
    <x v="1"/>
  </r>
  <r>
    <n v="3785"/>
    <n v="-1.605606015"/>
    <n v="0.340259441"/>
    <n v="1.425331946"/>
    <n v="0.93348969500000001"/>
    <n v="1.714271951"/>
    <n v="-0.805790797"/>
    <n v="-2.3782203289999999"/>
    <x v="0"/>
  </r>
  <r>
    <n v="3786"/>
    <n v="-4.1671770239999999"/>
    <n v="-1.7144960739999999"/>
    <n v="-4.0556241E-2"/>
    <n v="0.98548846400000001"/>
    <n v="1.1504731969999999"/>
    <n v="1.345710435"/>
    <n v="-3.3442329229999999"/>
    <x v="1"/>
  </r>
  <r>
    <n v="3787"/>
    <n v="0.39502353400000001"/>
    <n v="-0.36706847599999998"/>
    <n v="0.92390943199999997"/>
    <n v="3.974684178"/>
    <n v="-1.9123901510000001"/>
    <n v="-2.287922156"/>
    <n v="2.2005269840000001"/>
    <x v="1"/>
  </r>
  <r>
    <n v="3788"/>
    <n v="-1.318453152"/>
    <n v="1.167760312"/>
    <n v="-2.0218840340000002"/>
    <n v="3.1399895849999999"/>
    <n v="-0.58907583100000005"/>
    <n v="-2.5630334220000002"/>
    <n v="-1.927133746"/>
    <x v="0"/>
  </r>
  <r>
    <n v="3789"/>
    <n v="3.2138122170000001"/>
    <n v="-2.3906269400000002"/>
    <n v="-6.5078469820000002"/>
    <n v="5.8833455E-2"/>
    <n v="0.66286725000000002"/>
    <n v="3.1603653880000002"/>
    <n v="-0.86824549200000001"/>
    <x v="1"/>
  </r>
  <r>
    <n v="3790"/>
    <n v="-0.79477389300000001"/>
    <n v="-0.84727486600000002"/>
    <n v="-0.12464958399999999"/>
    <n v="1.625088869"/>
    <n v="1.6066632139999999"/>
    <n v="-3.2010613029999999"/>
    <n v="0.25396608700000001"/>
    <x v="0"/>
  </r>
  <r>
    <n v="3791"/>
    <n v="0.20454261000000001"/>
    <n v="-1.65340003"/>
    <n v="-1.8557458469999999"/>
    <n v="1.4576683969999999"/>
    <n v="-0.62715834500000001"/>
    <n v="-0.28342418899999999"/>
    <n v="0.394444344"/>
    <x v="0"/>
  </r>
  <r>
    <n v="3792"/>
    <n v="-0.994149952"/>
    <n v="-1.6676675089999999"/>
    <n v="-0.35021013899999998"/>
    <n v="-8.5782442E-2"/>
    <n v="-0.31355705"/>
    <n v="2.705482532"/>
    <n v="-1.957389142"/>
    <x v="0"/>
  </r>
  <r>
    <n v="3793"/>
    <n v="0.68527860799999996"/>
    <n v="-1.182781469"/>
    <n v="-0.17715157400000001"/>
    <n v="1.8684418730000001"/>
    <n v="0.900224205"/>
    <n v="1.1977280340000001"/>
    <n v="-0.70153193899999999"/>
    <x v="0"/>
  </r>
  <r>
    <n v="3794"/>
    <n v="-2.5147419069999999"/>
    <n v="-1.1509672150000001"/>
    <n v="-1.492608484"/>
    <n v="0.34983952400000001"/>
    <n v="0.89406390300000005"/>
    <n v="1.8332973969999999"/>
    <n v="-2.6456571279999999"/>
    <x v="1"/>
  </r>
  <r>
    <n v="3795"/>
    <n v="-9.6732525E-2"/>
    <n v="-0.778446101"/>
    <n v="-2.2010597600000001"/>
    <n v="2.195875295"/>
    <n v="-0.88849911400000003"/>
    <n v="0.38381191399999998"/>
    <n v="-0.70532865"/>
    <x v="1"/>
  </r>
  <r>
    <n v="3796"/>
    <n v="-2.1041766059999998"/>
    <n v="-0.76137189699999996"/>
    <n v="-0.52671205200000004"/>
    <n v="1.509692123"/>
    <n v="-0.923285209"/>
    <n v="1.1208506009999999"/>
    <n v="-0.30418595399999998"/>
    <x v="1"/>
  </r>
  <r>
    <n v="3797"/>
    <n v="4.2393323030000003"/>
    <n v="0.38616336899999998"/>
    <n v="-0.49468124099999999"/>
    <n v="-1.258747308"/>
    <n v="3.5971955050000002"/>
    <n v="0.13812260600000001"/>
    <n v="2.0402000650000001"/>
    <x v="0"/>
  </r>
  <r>
    <n v="3798"/>
    <n v="-0.32430609100000002"/>
    <n v="1.7466246510000001"/>
    <n v="-1.966934006"/>
    <n v="0.85303680699999995"/>
    <n v="1.1148212799999999"/>
    <n v="0.53160686499999998"/>
    <n v="-0.103006945"/>
    <x v="0"/>
  </r>
  <r>
    <n v="3799"/>
    <n v="3.8666116480000001"/>
    <n v="-2.0345490329999998"/>
    <n v="-3.6338176799999999"/>
    <n v="2.7674681300000001"/>
    <n v="1.9226657039999999"/>
    <n v="1.2120409590000001"/>
    <n v="2.9637063000000001"/>
    <x v="0"/>
  </r>
  <r>
    <n v="3800"/>
    <n v="-2.2929767989999998"/>
    <n v="1.776523356"/>
    <n v="-1.1517108810000001"/>
    <n v="1.3058301320000001"/>
    <n v="1.4777692760000001"/>
    <n v="0.115002514"/>
    <n v="-1.407064656"/>
    <x v="0"/>
  </r>
  <r>
    <n v="3801"/>
    <n v="-2.0090133620000001"/>
    <n v="-0.61328417300000004"/>
    <n v="-0.77970119699999996"/>
    <n v="0.52529350699999999"/>
    <n v="0.12564667800000001"/>
    <n v="-0.33626875499999997"/>
    <n v="2.4763983280000001"/>
    <x v="1"/>
  </r>
  <r>
    <n v="3802"/>
    <n v="-3.018590836"/>
    <n v="-1.0782219909999999"/>
    <n v="-0.68883135600000001"/>
    <n v="2.7765853200000001"/>
    <n v="0.105390529"/>
    <n v="2.0232218610000001"/>
    <n v="2.6086247679999999"/>
    <x v="1"/>
  </r>
  <r>
    <n v="3803"/>
    <n v="-2.2227779710000002"/>
    <n v="-2.5379986689999998"/>
    <n v="-1.795083953"/>
    <n v="-1.0813114500000001"/>
    <n v="-9.6376752999999996E-2"/>
    <n v="3.5151055160000002"/>
    <n v="-4.208284752"/>
    <x v="1"/>
  </r>
  <r>
    <n v="3804"/>
    <n v="-1.393441785"/>
    <n v="-2.6493262639999999"/>
    <n v="-1.5666383999999998E-2"/>
    <n v="-1.8491846359999999"/>
    <n v="-1.851761368"/>
    <n v="2.983143535"/>
    <n v="-2.9191792649999999"/>
    <x v="1"/>
  </r>
  <r>
    <n v="3805"/>
    <n v="-1.602150945"/>
    <n v="-1.9716010559999999"/>
    <n v="2.0432278529999999"/>
    <n v="0.75699264300000002"/>
    <n v="1.1150511830000001"/>
    <n v="-4.2461625039999999"/>
    <n v="-0.75808310899999998"/>
    <x v="0"/>
  </r>
  <r>
    <n v="3806"/>
    <n v="-1.461459404"/>
    <n v="1.6551137440000001"/>
    <n v="-5.1978534109999996"/>
    <n v="3.1765663499999999"/>
    <n v="-3.3142505720000002"/>
    <n v="0.90039634700000004"/>
    <n v="1.67188245"/>
    <x v="1"/>
  </r>
  <r>
    <n v="3807"/>
    <n v="-1.7525496650000001"/>
    <n v="-2.2860046239999998"/>
    <n v="-2.4452409589999999"/>
    <n v="1.562363964"/>
    <n v="4.3698926999999999E-2"/>
    <n v="2.2657042860000001"/>
    <n v="-3.1566880479999999"/>
    <x v="0"/>
  </r>
  <r>
    <n v="3808"/>
    <n v="0.63913047000000001"/>
    <n v="-1.13738586"/>
    <n v="2.6510085910000001"/>
    <n v="2.6113457979999999"/>
    <n v="0.56823163099999996"/>
    <n v="-0.22543894"/>
    <n v="2.4325018090000001"/>
    <x v="1"/>
  </r>
  <r>
    <n v="3809"/>
    <n v="2.9052249579999998"/>
    <n v="-2.2202155210000001"/>
    <n v="-3.0416117100000002"/>
    <n v="2.0242073880000002"/>
    <n v="0.93972661099999999"/>
    <n v="0.76817702300000001"/>
    <n v="0.61477596199999995"/>
    <x v="0"/>
  </r>
  <r>
    <n v="3810"/>
    <n v="-0.82258764699999998"/>
    <n v="-2.483765037"/>
    <n v="3.4948258920000002"/>
    <n v="-3.5912548000000002E-2"/>
    <n v="0.91480308099999996"/>
    <n v="0.45580382400000002"/>
    <n v="-1.7472391469999999"/>
    <x v="0"/>
  </r>
  <r>
    <n v="3811"/>
    <n v="-3.08123331"/>
    <n v="-2.2369429740000002"/>
    <n v="-2.437816625"/>
    <n v="-0.29878744699999998"/>
    <n v="1.0613828489999999"/>
    <n v="2.2178810489999998"/>
    <n v="-5.7951376979999996"/>
    <x v="1"/>
  </r>
  <r>
    <n v="3812"/>
    <n v="-0.106909691"/>
    <n v="0.19621650400000001"/>
    <n v="0.22696327199999999"/>
    <n v="1.0194734489999999"/>
    <n v="-3.0711325490000001"/>
    <n v="-0.47859598399999997"/>
    <n v="-1.3167094640000001"/>
    <x v="1"/>
  </r>
  <r>
    <n v="3813"/>
    <n v="-2.2632640080000002"/>
    <n v="1.163362206"/>
    <n v="-2.768287355"/>
    <n v="-0.80967800400000001"/>
    <n v="-0.335848166"/>
    <n v="3.4200479869999998"/>
    <n v="0.63002352500000003"/>
    <x v="1"/>
  </r>
  <r>
    <n v="3814"/>
    <n v="1.7114188370000001"/>
    <n v="0.92888724300000003"/>
    <n v="-4.111322038"/>
    <n v="-0.80820255399999996"/>
    <n v="4.1630234159999997"/>
    <n v="0.45602291099999998"/>
    <n v="-1.356739922"/>
    <x v="1"/>
  </r>
  <r>
    <n v="3815"/>
    <n v="-2.2522333689999998"/>
    <n v="0.194034032"/>
    <n v="0.87837652799999999"/>
    <n v="0.846849517"/>
    <n v="1.6214203899999999"/>
    <n v="-1.1190367939999999"/>
    <n v="3.8252299359999999"/>
    <x v="1"/>
  </r>
  <r>
    <n v="3816"/>
    <n v="1.3447066780000001"/>
    <n v="-8.9344529000000006E-2"/>
    <n v="-4.508753209"/>
    <n v="0.59093254799999995"/>
    <n v="-3.9835260369999999"/>
    <n v="1.500521365"/>
    <n v="-0.280325343"/>
    <x v="1"/>
  </r>
  <r>
    <n v="3817"/>
    <n v="1.9358785590000001"/>
    <n v="-1.3686334819999999"/>
    <n v="-2.4354162960000001"/>
    <n v="0.42625356800000003"/>
    <n v="3.3276133919999999"/>
    <n v="-0.30086595999999999"/>
    <n v="0.44063029799999998"/>
    <x v="0"/>
  </r>
  <r>
    <n v="3818"/>
    <n v="-1.9039762730000001"/>
    <n v="0.63619220399999998"/>
    <n v="-1.9811074580000001"/>
    <n v="3.409579704"/>
    <n v="0.69872025299999996"/>
    <n v="-2.7597609940000001"/>
    <n v="1.4882695180000001"/>
    <x v="0"/>
  </r>
  <r>
    <n v="3819"/>
    <n v="3.0719590910000001"/>
    <n v="-2.8705391229999999"/>
    <n v="-1.019592834"/>
    <n v="-0.92146031399999995"/>
    <n v="4.3742072810000003"/>
    <n v="-3.0220370999999999E-2"/>
    <n v="1.2173134699999999"/>
    <x v="0"/>
  </r>
  <r>
    <n v="3820"/>
    <n v="0.52168797200000006"/>
    <n v="-1.574657414"/>
    <n v="-1.1515149629999999"/>
    <n v="-1.1390014770000001"/>
    <n v="2.7587085899999999"/>
    <n v="-1.573510854"/>
    <n v="3.0024688849999999"/>
    <x v="1"/>
  </r>
  <r>
    <n v="3821"/>
    <n v="3.0248982120000001"/>
    <n v="-1.8709153160000001"/>
    <n v="-2.6663184360000001"/>
    <n v="2.2863414209999999"/>
    <n v="-3.6043269320000002"/>
    <n v="0.73599471299999997"/>
    <n v="-5.9952687999999997E-2"/>
    <x v="1"/>
  </r>
  <r>
    <n v="3822"/>
    <n v="-3.4338819140000001"/>
    <n v="8.3980352999999994E-2"/>
    <n v="0.93475682500000001"/>
    <n v="0.98625781300000004"/>
    <n v="1.6316870219999999"/>
    <n v="1.180830788"/>
    <n v="0.203413025"/>
    <x v="1"/>
  </r>
  <r>
    <n v="3823"/>
    <n v="-0.46613333299999998"/>
    <n v="-1.5977916459999999"/>
    <n v="2.663856075"/>
    <n v="0.63339294099999999"/>
    <n v="-0.13167445999999999"/>
    <n v="1.0551064400000001"/>
    <n v="-0.79189087800000002"/>
    <x v="0"/>
  </r>
  <r>
    <n v="3824"/>
    <n v="2.2638085449999998"/>
    <n v="-1.412115936"/>
    <n v="-0.72435453000000005"/>
    <n v="2.194422366"/>
    <n v="-0.2290807"/>
    <n v="2.7997581"/>
    <n v="0.80757652400000002"/>
    <x v="0"/>
  </r>
  <r>
    <n v="3825"/>
    <n v="0.72766584300000003"/>
    <n v="-0.71665821600000001"/>
    <n v="-1.6943507090000001"/>
    <n v="0.630435576"/>
    <n v="0.154436568"/>
    <n v="-1.2591617349999999"/>
    <n v="0.26921895499999998"/>
    <x v="1"/>
  </r>
  <r>
    <n v="3826"/>
    <n v="-2.9344324460000002"/>
    <n v="0.49783422599999999"/>
    <n v="-4.1305430249999997"/>
    <n v="1.4438304070000001"/>
    <n v="0.378354362"/>
    <n v="2.8822489720000002"/>
    <n v="-0.56291000499999999"/>
    <x v="1"/>
  </r>
  <r>
    <n v="3827"/>
    <n v="1.167294799"/>
    <n v="-3.367665433"/>
    <n v="-1.212393907"/>
    <n v="1.975573574"/>
    <n v="-3.0513454100000001"/>
    <n v="1.4346809039999999"/>
    <n v="-1.3847077210000001"/>
    <x v="1"/>
  </r>
  <r>
    <n v="3828"/>
    <n v="-2.2149178799999998"/>
    <n v="1.3716641979999999"/>
    <n v="-0.80218091300000005"/>
    <n v="0.39645403499999998"/>
    <n v="2.4994061140000001"/>
    <n v="-0.88134291399999998"/>
    <n v="-2.9429425400000002"/>
    <x v="0"/>
  </r>
  <r>
    <n v="3829"/>
    <n v="0.27356228100000002"/>
    <n v="-1.836036424"/>
    <n v="-0.114427058"/>
    <n v="1.008318217"/>
    <n v="-1.0093937049999999"/>
    <n v="-0.61361732199999997"/>
    <n v="-2.454533933"/>
    <x v="1"/>
  </r>
  <r>
    <n v="3830"/>
    <n v="-0.179076501"/>
    <n v="-2.1333348120000002"/>
    <n v="1.8369358979999999"/>
    <n v="3.5818855690000002"/>
    <n v="2.648305262"/>
    <n v="0.67584302200000002"/>
    <n v="0.15020987799999999"/>
    <x v="0"/>
  </r>
  <r>
    <n v="3831"/>
    <n v="1.5548161220000001"/>
    <n v="-1.1138436759999999"/>
    <n v="-1.6843526689999999"/>
    <n v="2.8072053970000002"/>
    <n v="-5.696067E-3"/>
    <n v="-0.76056547799999996"/>
    <n v="2.1294369569999998"/>
    <x v="0"/>
  </r>
  <r>
    <n v="3832"/>
    <n v="-1.639293715"/>
    <n v="-3.3340690400000002"/>
    <n v="3.8236656880000002"/>
    <n v="0.90477760799999996"/>
    <n v="-1.1456721990000001"/>
    <n v="2.7033258500000001"/>
    <n v="2.0793931990000001"/>
    <x v="0"/>
  </r>
  <r>
    <n v="3833"/>
    <n v="-0.31702406500000002"/>
    <n v="-1.0235494730000001"/>
    <n v="-1.0796380750000001"/>
    <n v="1.6550313290000001"/>
    <n v="-1.137084352"/>
    <n v="5.1341352E-2"/>
    <n v="-1.1713435560000001"/>
    <x v="1"/>
  </r>
  <r>
    <n v="3834"/>
    <n v="-1.3657744780000001"/>
    <n v="-0.92793360499999999"/>
    <n v="-0.92227269700000003"/>
    <n v="0.114198653"/>
    <n v="1.4490464919999999"/>
    <n v="0.196497333"/>
    <n v="0.88268827299999997"/>
    <x v="1"/>
  </r>
  <r>
    <n v="3835"/>
    <n v="0.139966543"/>
    <n v="2.8590476360000001"/>
    <n v="-0.63881896400000004"/>
    <n v="2.0399850640000001"/>
    <n v="-2.9183142219999998"/>
    <n v="-1.176458695"/>
    <n v="1.195273442"/>
    <x v="0"/>
  </r>
  <r>
    <n v="3836"/>
    <n v="-0.64633848299999996"/>
    <n v="-1.8951134789999999"/>
    <n v="1.433268615"/>
    <n v="2.9412744630000001"/>
    <n v="1.8836184090000001"/>
    <n v="0.98879510100000001"/>
    <n v="0.87933437400000003"/>
    <x v="0"/>
  </r>
  <r>
    <n v="3837"/>
    <n v="-1.3374365850000001"/>
    <n v="0.51595831000000003"/>
    <n v="1.090994628"/>
    <n v="0.35972501499999998"/>
    <n v="1.3576401469999999"/>
    <n v="-0.67473415800000003"/>
    <n v="-3.8866779170000001"/>
    <x v="0"/>
  </r>
  <r>
    <n v="3838"/>
    <n v="0.22223359300000001"/>
    <n v="-1.8483875999999999"/>
    <n v="-3.7765588000000001"/>
    <n v="-0.17790783800000001"/>
    <n v="3.3292030860000001"/>
    <n v="1.7153192100000001"/>
    <n v="2.6759886100000001"/>
    <x v="1"/>
  </r>
  <r>
    <n v="3839"/>
    <n v="-1.2622078210000001"/>
    <n v="-1.911969091"/>
    <n v="0.60187885799999996"/>
    <n v="0.97209959700000004"/>
    <n v="2.3639175319999999"/>
    <n v="0.220316134"/>
    <n v="2.3111748209999998"/>
    <x v="1"/>
  </r>
  <r>
    <n v="3840"/>
    <n v="0.80611941600000003"/>
    <n v="0.21521162399999999"/>
    <n v="-0.93670136699999995"/>
    <n v="-0.60814884899999999"/>
    <n v="2.7026339570000002"/>
    <n v="-1.3064819139999999"/>
    <n v="0.83902107500000001"/>
    <x v="0"/>
  </r>
  <r>
    <n v="3841"/>
    <n v="0.856250136"/>
    <n v="-1.66962641"/>
    <n v="-4.6400125320000001"/>
    <n v="-0.45951160899999999"/>
    <n v="1.987983692"/>
    <n v="2.7860482809999998"/>
    <n v="-0.50078563799999998"/>
    <x v="1"/>
  </r>
  <r>
    <n v="3842"/>
    <n v="-1.7727853499999999"/>
    <n v="-1.2522881640000001"/>
    <n v="-1.9798290700000001"/>
    <n v="-0.65974202999999998"/>
    <n v="1.668911005"/>
    <n v="4.9184550939999996"/>
    <n v="-1.191132861"/>
    <x v="0"/>
  </r>
  <r>
    <n v="3843"/>
    <n v="-2.0795840129999998"/>
    <n v="-2.276671329"/>
    <n v="-2.1048874529999999"/>
    <n v="1.3861438589999999"/>
    <n v="-0.45510595300000001"/>
    <n v="3.620838843"/>
    <n v="0.15706268000000001"/>
    <x v="1"/>
  </r>
  <r>
    <n v="3844"/>
    <n v="-2.8627268269999999"/>
    <n v="0.577681534"/>
    <n v="-0.25258360699999999"/>
    <n v="0.76467401800000001"/>
    <n v="1.777822979"/>
    <n v="-0.56326151199999996"/>
    <n v="-3.6702692510000001"/>
    <x v="0"/>
  </r>
  <r>
    <n v="3845"/>
    <n v="-0.11581791499999999"/>
    <n v="-0.83919574399999997"/>
    <n v="-1.3032839730000001"/>
    <n v="-1.0692254880000001"/>
    <n v="0.80250778499999997"/>
    <n v="3.8288828769999999"/>
    <n v="-0.15414472300000001"/>
    <x v="1"/>
  </r>
  <r>
    <n v="3846"/>
    <n v="-0.38077834199999999"/>
    <n v="-2.5057747460000002"/>
    <n v="-2.5818629199999998"/>
    <n v="0.294633688"/>
    <n v="3.4684436280000002"/>
    <n v="2.2775287280000001"/>
    <n v="3.4471991929999999"/>
    <x v="1"/>
  </r>
  <r>
    <n v="3847"/>
    <n v="0.20416088499999999"/>
    <n v="-0.66511215599999995"/>
    <n v="-1.8229925170000001"/>
    <n v="3.3538274769999998"/>
    <n v="-1.074036684"/>
    <n v="-1.048722905"/>
    <n v="-0.79490439999999996"/>
    <x v="1"/>
  </r>
  <r>
    <n v="3848"/>
    <n v="-0.51356912200000004"/>
    <n v="-1.5103017059999999"/>
    <n v="-0.90962521200000002"/>
    <n v="3.660499111"/>
    <n v="2.7099106019999999"/>
    <n v="0.430188238"/>
    <n v="-0.72145351499999999"/>
    <x v="0"/>
  </r>
  <r>
    <n v="3849"/>
    <n v="-1.6089596420000001"/>
    <n v="-0.26504982700000002"/>
    <n v="0.34474897700000001"/>
    <n v="2.3038859760000001"/>
    <n v="2.4934724959999999"/>
    <n v="-0.25740896000000002"/>
    <n v="-0.95080030699999996"/>
    <x v="0"/>
  </r>
  <r>
    <n v="3850"/>
    <n v="0.30917220400000001"/>
    <n v="-1.49468421"/>
    <n v="0.61637910399999996"/>
    <n v="2.0182796810000001"/>
    <n v="-0.77665953200000004"/>
    <n v="-1.5432836320000001"/>
    <n v="-1.3872985600000001"/>
    <x v="1"/>
  </r>
  <r>
    <n v="3851"/>
    <n v="-0.73950975500000005"/>
    <n v="-0.75433006400000002"/>
    <n v="-2.7140293799999999"/>
    <n v="-0.72212187999999999"/>
    <n v="-0.530146542"/>
    <n v="2.8621324000000001"/>
    <n v="-1.8440988030000001"/>
    <x v="1"/>
  </r>
  <r>
    <n v="3852"/>
    <n v="-2.9632592359999999"/>
    <n v="-2.5847020879999998"/>
    <n v="4.1059101990000002"/>
    <n v="-5.6561616000000002E-2"/>
    <n v="2.6753562729999998"/>
    <n v="0.99841814900000003"/>
    <n v="-0.53066322200000005"/>
    <x v="0"/>
  </r>
  <r>
    <n v="3853"/>
    <n v="-1.346421206"/>
    <n v="0.32534955700000001"/>
    <n v="0.36348668699999998"/>
    <n v="0.91930370299999997"/>
    <n v="-1.428069002"/>
    <n v="-0.53293537800000002"/>
    <n v="0.63011623699999997"/>
    <x v="1"/>
  </r>
  <r>
    <n v="3854"/>
    <n v="2.5848200910000001"/>
    <n v="-0.92004214699999998"/>
    <n v="-2.4216842070000002"/>
    <n v="-0.39722798799999998"/>
    <n v="2.9350185500000001"/>
    <n v="-1.2958862"/>
    <n v="2.3093314610000002"/>
    <x v="1"/>
  </r>
  <r>
    <n v="3855"/>
    <n v="-0.92971798900000002"/>
    <n v="-2.4299903139999999"/>
    <n v="1.107567456"/>
    <n v="1.102608458"/>
    <n v="-0.44679249599999998"/>
    <n v="0.60334577700000003"/>
    <n v="-1.685764024"/>
    <x v="1"/>
  </r>
  <r>
    <n v="3856"/>
    <n v="-0.98304139000000001"/>
    <n v="0.51326518200000004"/>
    <n v="-0.14909916200000001"/>
    <n v="1.7804672930000001"/>
    <n v="2.0105205869999998"/>
    <n v="-0.46165372399999999"/>
    <n v="-1.0038662890000001"/>
    <x v="0"/>
  </r>
  <r>
    <n v="3857"/>
    <n v="-0.40870886699999998"/>
    <n v="1.4785075599999999"/>
    <n v="-9.2024312999999996E-2"/>
    <n v="-0.53754537300000005"/>
    <n v="2.162826677"/>
    <n v="-1.9019452130000001"/>
    <n v="2.199487687"/>
    <x v="0"/>
  </r>
  <r>
    <n v="3858"/>
    <n v="0.42708022000000001"/>
    <n v="-3.100569481"/>
    <n v="3.1333615859999999"/>
    <n v="0.50394128599999999"/>
    <n v="-0.56177793099999995"/>
    <n v="2.5257901619999998"/>
    <n v="-0.99808641399999998"/>
    <x v="0"/>
  </r>
  <r>
    <n v="3859"/>
    <n v="-6.0995514320000002"/>
    <n v="2.811302929"/>
    <n v="0.12915307500000001"/>
    <n v="-0.29545527399999999"/>
    <n v="1.832656976"/>
    <n v="-2.0188817910000001"/>
    <n v="-2.5615642470000002"/>
    <x v="0"/>
  </r>
  <r>
    <n v="3860"/>
    <n v="-1.3741184390000001"/>
    <n v="-0.80003518799999995"/>
    <n v="-0.19544217799999999"/>
    <n v="-0.52167101000000005"/>
    <n v="4.0765861780000003"/>
    <n v="-1.9732844359999999"/>
    <n v="4.3481318619999998"/>
    <x v="1"/>
  </r>
  <r>
    <n v="3861"/>
    <n v="-2.6788621300000002"/>
    <n v="0.547130581"/>
    <n v="0.62553163199999995"/>
    <n v="2.6934340410000002"/>
    <n v="-2.1044268349999999"/>
    <n v="0.18042634699999999"/>
    <n v="0.95737478200000004"/>
    <x v="1"/>
  </r>
  <r>
    <n v="3862"/>
    <n v="-0.176031042"/>
    <n v="-0.38774258"/>
    <n v="-3.019427506"/>
    <n v="0.96526989699999999"/>
    <n v="-1.9678586090000001"/>
    <n v="2.0885378449999998"/>
    <n v="-5.0037559000000002E-2"/>
    <x v="1"/>
  </r>
  <r>
    <n v="3863"/>
    <n v="1.2174558E-2"/>
    <n v="-4.210224019"/>
    <n v="0.60697418199999997"/>
    <n v="1.3744150289999999"/>
    <n v="0.90134014600000001"/>
    <n v="-2.3406334279999998"/>
    <n v="-0.99235719"/>
    <x v="0"/>
  </r>
  <r>
    <n v="3864"/>
    <n v="-1.4434897840000001"/>
    <n v="-1.0125134419999999"/>
    <n v="0.40126110999999998"/>
    <n v="1.501835469"/>
    <n v="2.4160438310000001"/>
    <n v="0.28723514500000003"/>
    <n v="-2.525250744"/>
    <x v="0"/>
  </r>
  <r>
    <n v="3865"/>
    <n v="-0.57863857900000004"/>
    <n v="-0.24024368400000001"/>
    <n v="-0.18872028099999999"/>
    <n v="0.53302076499999995"/>
    <n v="-1.2360437440000001"/>
    <n v="-1.3960097929999999"/>
    <n v="0.60148401100000004"/>
    <x v="0"/>
  </r>
  <r>
    <n v="3866"/>
    <n v="1.9540154940000001"/>
    <n v="-0.62109179400000003"/>
    <n v="-3.4626938950000001"/>
    <n v="-0.41865830199999998"/>
    <n v="-1.017420888"/>
    <n v="2.1195153279999999"/>
    <n v="-1.248234595"/>
    <x v="0"/>
  </r>
  <r>
    <n v="3867"/>
    <n v="-0.571826889"/>
    <n v="-3.5872752829999999"/>
    <n v="0.84219535899999998"/>
    <n v="0.87959544599999995"/>
    <n v="-0.43105365899999998"/>
    <n v="0.83579858500000004"/>
    <n v="-3.4603625880000002"/>
    <x v="1"/>
  </r>
  <r>
    <n v="3868"/>
    <n v="1.348957301"/>
    <n v="-1.426025461"/>
    <n v="0.26751784000000001"/>
    <n v="-0.96304408100000005"/>
    <n v="-2.317013599"/>
    <n v="4.7746262919999998"/>
    <n v="-0.12270537099999999"/>
    <x v="0"/>
  </r>
  <r>
    <n v="3869"/>
    <n v="-2.551559229"/>
    <n v="-1.5654051959999999"/>
    <n v="-2.5729046449999999"/>
    <n v="0.63626499999999997"/>
    <n v="3.7399015979999999"/>
    <n v="4.078157772"/>
    <n v="1.3396167409999999"/>
    <x v="1"/>
  </r>
  <r>
    <n v="3870"/>
    <n v="-2.287735912"/>
    <n v="-1.8272610330000001"/>
    <n v="-1.487680672"/>
    <n v="6.0518218999999998E-2"/>
    <n v="3.1998448860000002"/>
    <n v="2.1879111839999998"/>
    <n v="1.222003358"/>
    <x v="1"/>
  </r>
  <r>
    <n v="3871"/>
    <n v="-1.360229312"/>
    <n v="-0.52508039900000003"/>
    <n v="0.182060471"/>
    <n v="-7.6526946999999998E-2"/>
    <n v="3.3331880169999999"/>
    <n v="0.89328843000000002"/>
    <n v="-1.1538431330000001"/>
    <x v="1"/>
  </r>
  <r>
    <n v="3872"/>
    <n v="-0.17784920700000001"/>
    <n v="-2.1696375620000001"/>
    <n v="-4.4447926290000002"/>
    <n v="1.8561976090000001"/>
    <n v="-0.88404769900000002"/>
    <n v="2.7509168310000001"/>
    <n v="-2.9304499819999998"/>
    <x v="1"/>
  </r>
  <r>
    <n v="3873"/>
    <n v="1.608561361"/>
    <n v="-2.5719033840000001"/>
    <n v="-1.758457519"/>
    <n v="0.32320853900000002"/>
    <n v="1.6266954549999999"/>
    <n v="0.32374562600000001"/>
    <n v="2.617780266"/>
    <x v="0"/>
  </r>
  <r>
    <n v="3874"/>
    <n v="1.92588849"/>
    <n v="-0.98439845500000001"/>
    <n v="-0.12744116999999999"/>
    <n v="-3.4148050630000002"/>
    <n v="7.3644028639999997"/>
    <n v="-1.3425631330000001"/>
    <n v="2.0640669639999998"/>
    <x v="0"/>
  </r>
  <r>
    <n v="3875"/>
    <n v="-0.82664255099999995"/>
    <n v="-2.0722673309999999"/>
    <n v="-2.1583597339999998"/>
    <n v="2.8942492620000002"/>
    <n v="-0.44379667900000003"/>
    <n v="5.0007237350000002"/>
    <n v="-2.5585100829999998"/>
    <x v="1"/>
  </r>
  <r>
    <n v="3876"/>
    <n v="-2.9419001329999999"/>
    <n v="-0.67729681900000005"/>
    <n v="-1.801199043"/>
    <n v="0.33461707099999999"/>
    <n v="-2.2299847750000001"/>
    <n v="1.869168012"/>
    <n v="-1.331010488"/>
    <x v="1"/>
  </r>
  <r>
    <n v="3877"/>
    <n v="1.688434435"/>
    <n v="-3.3665405060000002"/>
    <n v="-3.421531533"/>
    <n v="0.141091888"/>
    <n v="2.9639270459999998"/>
    <n v="0.56014507000000002"/>
    <n v="-0.40965579299999999"/>
    <x v="0"/>
  </r>
  <r>
    <n v="3878"/>
    <n v="-7.9753026000000005E-2"/>
    <n v="2.6822199470000001"/>
    <n v="-1.480885086"/>
    <n v="-1.592384837"/>
    <n v="0.17340223599999999"/>
    <n v="-1.6317734E-2"/>
    <n v="1.9330606210000001"/>
    <x v="0"/>
  </r>
  <r>
    <n v="3879"/>
    <n v="1.368755792"/>
    <n v="0.59459578300000004"/>
    <n v="3.0149610469999999"/>
    <n v="3.3115642790000002"/>
    <n v="1.1561201210000001"/>
    <n v="-4.1290046699999996"/>
    <n v="5.4585898869999996"/>
    <x v="0"/>
  </r>
  <r>
    <n v="3880"/>
    <n v="1.1843166700000001"/>
    <n v="-1.214670023"/>
    <n v="-1.5581657820000001"/>
    <n v="1.7520329290000001"/>
    <n v="-5.7435117350000002"/>
    <n v="-0.201711634"/>
    <n v="0.35669574199999998"/>
    <x v="1"/>
  </r>
  <r>
    <n v="3881"/>
    <n v="-4.672497162"/>
    <n v="-2.913286491"/>
    <n v="1.408752469"/>
    <n v="0.46946938500000002"/>
    <n v="2.3671755160000001"/>
    <n v="1.2823921300000001"/>
    <n v="5.1319671209999997"/>
    <x v="1"/>
  </r>
  <r>
    <n v="3882"/>
    <n v="-3.2007944369999999"/>
    <n v="1.613492755"/>
    <n v="0.49875949800000002"/>
    <n v="2.1814008340000002"/>
    <n v="2.5923807879999998"/>
    <n v="-1.7494730110000001"/>
    <n v="-1.2232090499999999"/>
    <x v="0"/>
  </r>
  <r>
    <n v="3883"/>
    <n v="-0.48420150699999998"/>
    <n v="-0.166192913"/>
    <n v="-1.504511258"/>
    <n v="-1.0803362359999999"/>
    <n v="-0.29346230800000001"/>
    <n v="0.14392165900000001"/>
    <n v="1.136970464"/>
    <x v="0"/>
  </r>
  <r>
    <n v="3884"/>
    <n v="-1.7764240950000001"/>
    <n v="-2.410730993"/>
    <n v="0.27858066999999997"/>
    <n v="1.3676737569999999"/>
    <n v="-0.29905068099999998"/>
    <n v="1.6906082710000001"/>
    <n v="0.85635649800000002"/>
    <x v="1"/>
  </r>
  <r>
    <n v="3885"/>
    <n v="-1.085904618"/>
    <n v="-0.87192882299999996"/>
    <n v="2.3027014320000001"/>
    <n v="-3.5042063809999999"/>
    <n v="6.2525921899999997"/>
    <n v="-3.4623788539999998"/>
    <n v="2.8735113800000001"/>
    <x v="0"/>
  </r>
  <r>
    <n v="3886"/>
    <n v="1.367227142"/>
    <n v="-1.220655681"/>
    <n v="-0.84285550600000003"/>
    <n v="2.7344754"/>
    <n v="-2.5872192209999998"/>
    <n v="-2.0824921700000001"/>
    <n v="-1.057525635"/>
    <x v="1"/>
  </r>
  <r>
    <n v="3887"/>
    <n v="-1.5839367799999999"/>
    <n v="-1.5311223839999999"/>
    <n v="-2.29387863"/>
    <n v="0.49377840899999997"/>
    <n v="1.1367377030000001"/>
    <n v="4.1050926260000002"/>
    <n v="-1.3969337799999999"/>
    <x v="1"/>
  </r>
  <r>
    <n v="3888"/>
    <n v="-3.347526566"/>
    <n v="-0.65812623699999995"/>
    <n v="0.30582111400000001"/>
    <n v="-0.17741690600000001"/>
    <n v="2.0421463860000002"/>
    <n v="-0.390283345"/>
    <n v="2.6044842049999999"/>
    <x v="1"/>
  </r>
  <r>
    <n v="3889"/>
    <n v="-1.456307367"/>
    <n v="-0.61150373700000005"/>
    <n v="-1.0593817780000001"/>
    <n v="0.32948016099999999"/>
    <n v="0.253076097"/>
    <n v="3.0534474720000002"/>
    <n v="0.27586549599999999"/>
    <x v="1"/>
  </r>
  <r>
    <n v="3890"/>
    <n v="0.123454166"/>
    <n v="0.54462901200000002"/>
    <n v="-0.88034508700000003"/>
    <n v="0.23477282099999999"/>
    <n v="-0.32328972299999997"/>
    <n v="-0.63565080299999999"/>
    <n v="-0.58641124099999997"/>
    <x v="1"/>
  </r>
  <r>
    <n v="3891"/>
    <n v="-2.7311799649999999"/>
    <n v="-0.73083734499999997"/>
    <n v="-8.863828E-2"/>
    <n v="1.075109571"/>
    <n v="1.8498200760000001"/>
    <n v="0.921686483"/>
    <n v="3.2463927670000001"/>
    <x v="1"/>
  </r>
  <r>
    <n v="3892"/>
    <n v="-1.1590243730000001"/>
    <n v="-2.189760648"/>
    <n v="-1.8635385630000001"/>
    <n v="-8.0853724000000002E-2"/>
    <n v="1.0329698759999999"/>
    <n v="1.5608814689999999"/>
    <n v="-4.5862480879999996"/>
    <x v="1"/>
  </r>
  <r>
    <n v="3893"/>
    <n v="-0.65853957200000002"/>
    <n v="0.35074502699999999"/>
    <n v="-1.334219305"/>
    <n v="1.6841145689999999"/>
    <n v="0.93998456799999996"/>
    <n v="1.1766823660000001"/>
    <n v="0.94247898100000005"/>
    <x v="1"/>
  </r>
  <r>
    <n v="3894"/>
    <n v="-2.2726035759999998"/>
    <n v="-0.89512799700000001"/>
    <n v="-0.54150012400000003"/>
    <n v="2.2529799100000001"/>
    <n v="0.129806907"/>
    <n v="1.825236219"/>
    <n v="1.385557299"/>
    <x v="1"/>
  </r>
  <r>
    <n v="3895"/>
    <n v="1.4736255220000001"/>
    <n v="-0.39556120299999997"/>
    <n v="-3.0099289050000002"/>
    <n v="-0.329944666"/>
    <n v="2.1184335170000002"/>
    <n v="0.66416092900000001"/>
    <n v="1.139624355"/>
    <x v="0"/>
  </r>
  <r>
    <n v="3896"/>
    <n v="-1.404325861"/>
    <n v="-1.0308426159999999"/>
    <n v="0.61453635600000001"/>
    <n v="3.2751900740000002"/>
    <n v="4.0659162269999998"/>
    <n v="-0.66315664699999999"/>
    <n v="-2.0720475789999999"/>
    <x v="0"/>
  </r>
  <r>
    <n v="3897"/>
    <n v="-3.2369267900000001"/>
    <n v="-0.20470941000000001"/>
    <n v="1.1721632850000001"/>
    <n v="1.9537482939999999"/>
    <n v="-0.882899604"/>
    <n v="0.62790488700000002"/>
    <n v="1.358347765"/>
    <x v="1"/>
  </r>
  <r>
    <n v="3898"/>
    <n v="-2.6631604050000002"/>
    <n v="-1.494360747"/>
    <n v="-0.22177512399999999"/>
    <n v="-0.236348422"/>
    <n v="2.7449221609999999"/>
    <n v="0.29351512600000002"/>
    <n v="4.147140619"/>
    <x v="0"/>
  </r>
  <r>
    <n v="3899"/>
    <n v="-3.4751876560000001"/>
    <n v="-8.3685099999999991E-3"/>
    <n v="2.7393708960000001"/>
    <n v="2.214044007"/>
    <n v="-1.8204529229999999"/>
    <n v="-0.33839788199999998"/>
    <n v="1.5857672819999999"/>
    <x v="1"/>
  </r>
  <r>
    <n v="3900"/>
    <n v="4.7627600999999999E-2"/>
    <n v="-2.0357739260000001"/>
    <n v="-1.7066589750000001"/>
    <n v="1.760039704"/>
    <n v="1.6692440660000001"/>
    <n v="1.843259894"/>
    <n v="2.7538512669999999"/>
    <x v="1"/>
  </r>
  <r>
    <n v="3901"/>
    <n v="1.2745758709999999"/>
    <n v="-3.5171540970000001"/>
    <n v="-0.51229865100000005"/>
    <n v="-0.25596786700000002"/>
    <n v="2.0753370370000002"/>
    <n v="-0.46615055300000002"/>
    <n v="1.5506668260000001"/>
    <x v="0"/>
  </r>
  <r>
    <n v="3902"/>
    <n v="-1.491407089"/>
    <n v="-0.24211152399999999"/>
    <n v="1.0350683890000001"/>
    <n v="0.624942738"/>
    <n v="0.35739177799999999"/>
    <n v="0.52153238099999999"/>
    <n v="-1.1828598690000001"/>
    <x v="0"/>
  </r>
  <r>
    <n v="3903"/>
    <n v="-1.2983631250000001"/>
    <n v="-1.47313497"/>
    <n v="-1.7495503029999999"/>
    <n v="9.6768101999999995E-2"/>
    <n v="2.4616654379999998"/>
    <n v="0.95660335799999996"/>
    <n v="3.5693009419999999"/>
    <x v="1"/>
  </r>
  <r>
    <n v="3904"/>
    <n v="2.7773244570000002"/>
    <n v="-3.7465580219999999"/>
    <n v="-2.6555143999999999E-2"/>
    <n v="4.4116574589999997"/>
    <n v="-4.3850432599999998"/>
    <n v="-2.65312181"/>
    <n v="-1.4908582269999999"/>
    <x v="1"/>
  </r>
  <r>
    <n v="3905"/>
    <n v="-1.8362985860000001"/>
    <n v="-1.2844451910000001"/>
    <n v="-3.5192391820000002"/>
    <n v="-0.57140405699999997"/>
    <n v="2.1964902739999999"/>
    <n v="4.4166520880000002"/>
    <n v="-3.2349345650000001"/>
    <x v="1"/>
  </r>
  <r>
    <n v="3906"/>
    <n v="0.16960781599999999"/>
    <n v="-0.72954560099999999"/>
    <n v="-0.82674559400000003"/>
    <n v="0.99362581800000005"/>
    <n v="0.27617034600000001"/>
    <n v="1.9190254600000001"/>
    <n v="0.52695647400000001"/>
    <x v="1"/>
  </r>
  <r>
    <n v="3907"/>
    <n v="-0.29377313599999999"/>
    <n v="0.869154498"/>
    <n v="1.287190206"/>
    <n v="2.8493820159999999"/>
    <n v="-0.39534868699999998"/>
    <n v="-1.7745048299999999"/>
    <n v="2.7730153099999999"/>
    <x v="1"/>
  </r>
  <r>
    <n v="3908"/>
    <n v="2.4176295400000001"/>
    <n v="-2.4159894139999998"/>
    <n v="-2.329472918"/>
    <n v="0.79354820699999995"/>
    <n v="2.1246520800000002"/>
    <n v="0.46087779699999998"/>
    <n v="1.5398285570000001"/>
    <x v="0"/>
  </r>
  <r>
    <n v="3909"/>
    <n v="-0.209700993"/>
    <n v="-1.947621542"/>
    <n v="1.2671175E-2"/>
    <n v="3.311492442"/>
    <n v="-2.7180069769999999"/>
    <n v="2.1228436199999998"/>
    <n v="-1.8510033239999999"/>
    <x v="1"/>
  </r>
  <r>
    <n v="3910"/>
    <n v="1.5353851000000001"/>
    <n v="-0.97961889099999999"/>
    <n v="-1.385863074"/>
    <n v="0.482993175"/>
    <n v="1.9996262680000001"/>
    <n v="-0.394965283"/>
    <n v="3.4054362629999999"/>
    <x v="0"/>
  </r>
  <r>
    <n v="3911"/>
    <n v="0.47045024000000002"/>
    <n v="-2.7492379690000002"/>
    <n v="2.322582975"/>
    <n v="1.726489889"/>
    <n v="1.0397616240000001"/>
    <n v="1.552563586"/>
    <n v="0.87720430000000005"/>
    <x v="0"/>
  </r>
  <r>
    <n v="3912"/>
    <n v="-1.0195139799999999"/>
    <n v="0.44557060300000001"/>
    <n v="-1.551941888"/>
    <n v="3.265091323"/>
    <n v="1.341421806"/>
    <n v="-2.6813039779999999"/>
    <n v="2.1690230599999998"/>
    <x v="0"/>
  </r>
  <r>
    <n v="3913"/>
    <n v="0.74220846600000001"/>
    <n v="-2.0443639400000002"/>
    <n v="-3.3515207199999999"/>
    <n v="1.5428917129999999"/>
    <n v="1.1741030530000001"/>
    <n v="7.4970402000000005E-2"/>
    <n v="-0.76275428999999995"/>
    <x v="0"/>
  </r>
  <r>
    <n v="3914"/>
    <n v="-1.240506401"/>
    <n v="-2.0229925949999998"/>
    <n v="-2.307457318"/>
    <n v="4.7460642999999997E-2"/>
    <n v="2.5918101060000001"/>
    <n v="2.5269557759999999"/>
    <n v="1.811327489"/>
    <x v="1"/>
  </r>
  <r>
    <n v="3915"/>
    <n v="-4.1405360179999997"/>
    <n v="0.45497246400000002"/>
    <n v="1.667803242"/>
    <n v="-0.341601455"/>
    <n v="3.3553416579999999"/>
    <n v="-0.62247826799999995"/>
    <n v="-0.30859861599999999"/>
    <x v="0"/>
  </r>
  <r>
    <n v="3916"/>
    <n v="-0.36905417400000001"/>
    <n v="2.500206275"/>
    <n v="-1.12451791"/>
    <n v="-0.33294335800000002"/>
    <n v="-0.71073410000000004"/>
    <n v="-0.78286167100000004"/>
    <n v="0.473000429"/>
    <x v="0"/>
  </r>
  <r>
    <n v="3917"/>
    <n v="-4.7951985920000002"/>
    <n v="-4.052085452"/>
    <n v="0.96953571999999999"/>
    <n v="3.12576425"/>
    <n v="-0.24048673100000001"/>
    <n v="3.4704791500000001"/>
    <n v="6.1389652300000002"/>
    <x v="1"/>
  </r>
  <r>
    <n v="3918"/>
    <n v="-1.536571618"/>
    <n v="-2.783878606"/>
    <n v="-0.82593094199999995"/>
    <n v="-0.34684831999999999"/>
    <n v="-3.7138634850000001"/>
    <n v="1.6249567229999999"/>
    <n v="-3.298101639"/>
    <x v="1"/>
  </r>
  <r>
    <n v="3919"/>
    <n v="-1.1023336100000001"/>
    <n v="-3.2241318059999999"/>
    <n v="-0.77873446400000002"/>
    <n v="0.87252263100000005"/>
    <n v="0.240080297"/>
    <n v="-1.4724988269999999"/>
    <n v="0.458892829"/>
    <x v="0"/>
  </r>
  <r>
    <n v="3920"/>
    <n v="3.6566562469999999"/>
    <n v="-1.5006796090000001"/>
    <n v="-2.3754307429999999"/>
    <n v="0.70474468599999995"/>
    <n v="4.1206721269999997"/>
    <n v="0.77514934599999996"/>
    <n v="4.312841326"/>
    <x v="0"/>
  </r>
  <r>
    <n v="3921"/>
    <n v="-4.2536493799999997"/>
    <n v="-1.4509125510000001"/>
    <n v="2.4032162029999999"/>
    <n v="1.2752574649999999"/>
    <n v="3.7504889260000001"/>
    <n v="-0.74029391300000003"/>
    <n v="-2.7655928680000001"/>
    <x v="0"/>
  </r>
  <r>
    <n v="3922"/>
    <n v="0.71826082300000005"/>
    <n v="-2.9472415509999998"/>
    <n v="1.1789402710000001"/>
    <n v="1.1073084339999999"/>
    <n v="-0.23351387700000001"/>
    <n v="2.6420492750000002"/>
    <n v="0.816681247"/>
    <x v="0"/>
  </r>
  <r>
    <n v="3923"/>
    <n v="-5.6167105639999999"/>
    <n v="5.7907135900000002"/>
    <n v="-1.2430509830000001"/>
    <n v="-0.50518876300000004"/>
    <n v="0.43871925000000001"/>
    <n v="-3.3678091600000002"/>
    <n v="-4.4584306299999996"/>
    <x v="0"/>
  </r>
  <r>
    <n v="3924"/>
    <n v="2.663900623"/>
    <n v="-0.107396879"/>
    <n v="-3.7449424019999999"/>
    <n v="2.2447957449999998"/>
    <n v="-2.4636270150000001"/>
    <n v="1.887417495"/>
    <n v="-3.998428933"/>
    <x v="1"/>
  </r>
  <r>
    <n v="3925"/>
    <n v="-1.6120766179999999"/>
    <n v="-1.554690219"/>
    <n v="2.2502671439999999"/>
    <n v="-0.15506023699999999"/>
    <n v="-1.435861879"/>
    <n v="2.3887547100000002"/>
    <n v="-0.48729728700000002"/>
    <x v="0"/>
  </r>
  <r>
    <n v="3926"/>
    <n v="-2.9824003690000001"/>
    <n v="1.4868195340000001"/>
    <n v="1.421919513"/>
    <n v="2.297388228"/>
    <n v="-0.50610749300000002"/>
    <n v="-0.55629635899999996"/>
    <n v="3.0048527580000002"/>
    <x v="1"/>
  </r>
  <r>
    <n v="3927"/>
    <n v="-2.0123652970000001"/>
    <n v="-0.43221891899999998"/>
    <n v="3.0531943610000001"/>
    <n v="-2.5444615939999999"/>
    <n v="0.66425939300000003"/>
    <n v="0.65721691100000001"/>
    <n v="-2.0457794219999998"/>
    <x v="0"/>
  </r>
  <r>
    <n v="3928"/>
    <n v="-1.4062677640000001"/>
    <n v="-1.797016283"/>
    <n v="-0.87376525100000002"/>
    <n v="1.163186603"/>
    <n v="-0.207798434"/>
    <n v="2.3641053140000001"/>
    <n v="0.40877146199999997"/>
    <x v="1"/>
  </r>
  <r>
    <n v="3929"/>
    <n v="-2.4597182649999998"/>
    <n v="-9.2113713999999999E-2"/>
    <n v="-2.267755132"/>
    <n v="2.2871330329999999"/>
    <n v="-3.0687919999999999E-3"/>
    <n v="2.4498572919999999"/>
    <n v="1.245359039"/>
    <x v="1"/>
  </r>
  <r>
    <n v="3930"/>
    <n v="-3.4090382400000001"/>
    <n v="0.58009193400000003"/>
    <n v="2.572799458"/>
    <n v="-1.432214772"/>
    <n v="-0.45134602200000001"/>
    <n v="0.85412156900000002"/>
    <n v="-3.1288798679999998"/>
    <x v="0"/>
  </r>
  <r>
    <n v="3931"/>
    <n v="-2.2293954579999999"/>
    <n v="-1.386030595"/>
    <n v="2.028604439"/>
    <n v="0.18934978299999999"/>
    <n v="1.2835134459999999"/>
    <n v="0.60951205900000005"/>
    <n v="-0.83610703399999997"/>
    <x v="0"/>
  </r>
  <r>
    <n v="3932"/>
    <n v="0.68671783399999997"/>
    <n v="-3.0488261620000001"/>
    <n v="-2.8878787130000001"/>
    <n v="0.65105436900000002"/>
    <n v="3.6704491039999998"/>
    <n v="2.8716681159999999"/>
    <n v="0.25736909499999999"/>
    <x v="1"/>
  </r>
  <r>
    <n v="3933"/>
    <n v="-0.95686632500000002"/>
    <n v="-3.1634423589999998"/>
    <n v="2.469891778"/>
    <n v="2.753665738"/>
    <n v="-1.3115962409999999"/>
    <n v="-3.500499021"/>
    <n v="1.2967478160000001"/>
    <x v="0"/>
  </r>
  <r>
    <n v="3934"/>
    <n v="-2.5981768700000001"/>
    <n v="-2.3308858379999999"/>
    <n v="-0.71084703500000002"/>
    <n v="-0.25619003099999998"/>
    <n v="-0.95303000699999996"/>
    <n v="3.5204169190000001"/>
    <n v="-2.1394872249999999"/>
    <x v="1"/>
  </r>
  <r>
    <n v="3935"/>
    <n v="0.13987114"/>
    <n v="5.3432832999999999E-2"/>
    <n v="-0.79309664499999999"/>
    <n v="-1.4536631369999999"/>
    <n v="3.203361347"/>
    <n v="-1.3994139510000001"/>
    <n v="8.6659287000000002E-2"/>
    <x v="0"/>
  </r>
  <r>
    <n v="3936"/>
    <n v="-0.78194414400000001"/>
    <n v="-2.1452721779999999"/>
    <n v="0.146779721"/>
    <n v="2.4086010400000002"/>
    <n v="-0.93813446499999997"/>
    <n v="-1.1176787699999999"/>
    <n v="-2.49304192"/>
    <x v="1"/>
  </r>
  <r>
    <n v="3937"/>
    <n v="-0.206441389"/>
    <n v="-0.29195242300000002"/>
    <n v="-4.7749554710000002"/>
    <n v="2.8657007659999998"/>
    <n v="-1.9212593739999999"/>
    <n v="3.3874682790000001"/>
    <n v="-0.229714061"/>
    <x v="1"/>
  </r>
  <r>
    <n v="3938"/>
    <n v="-0.63250836899999996"/>
    <n v="7.7479023999999994E-2"/>
    <n v="-0.70854181299999996"/>
    <n v="-0.204686585"/>
    <n v="4.1092597870000001"/>
    <n v="-1.429761252"/>
    <n v="4.1303977300000003"/>
    <x v="1"/>
  </r>
  <r>
    <n v="3939"/>
    <n v="1.3068628309999999"/>
    <n v="-1.8771313409999999"/>
    <n v="2.1429881210000001"/>
    <n v="0.4540014"/>
    <n v="0.94651991199999996"/>
    <n v="-2.3799916030000001"/>
    <n v="2.3674341299999999"/>
    <x v="0"/>
  </r>
  <r>
    <n v="3940"/>
    <n v="-1.46086446"/>
    <n v="0.72728030200000005"/>
    <n v="0.943751801"/>
    <n v="0.78057784200000002"/>
    <n v="1.824773609"/>
    <n v="-1.962976504"/>
    <n v="2.2576341680000001"/>
    <x v="1"/>
  </r>
  <r>
    <n v="3941"/>
    <n v="2.0965273E-2"/>
    <n v="-1.7212532920000001"/>
    <n v="0.32811515699999999"/>
    <n v="1.478051832"/>
    <n v="1.0561504479999999"/>
    <n v="-0.200007025"/>
    <n v="1.1657769549999999"/>
    <x v="1"/>
  </r>
  <r>
    <n v="3942"/>
    <n v="1.7200923749999999"/>
    <n v="-2.2853858009999999"/>
    <n v="0.44500038200000003"/>
    <n v="1.0926214679999999"/>
    <n v="0.21813445300000001"/>
    <n v="2.8038526369999999"/>
    <n v="0.62989158899999997"/>
    <x v="0"/>
  </r>
  <r>
    <n v="3943"/>
    <n v="-0.86568448899999995"/>
    <n v="-4.3668649640000003"/>
    <n v="2.599850387"/>
    <n v="1.6236741750000001"/>
    <n v="3.1837612690000001"/>
    <n v="1.3926123189999999"/>
    <n v="-1.0157821549999999"/>
    <x v="0"/>
  </r>
  <r>
    <n v="3944"/>
    <n v="-3.1928606469999998"/>
    <n v="-1.2288650080000001"/>
    <n v="3.27076251"/>
    <n v="-0.82990934400000005"/>
    <n v="0.23020025399999999"/>
    <n v="1.3181406630000001"/>
    <n v="-0.59380336700000003"/>
    <x v="0"/>
  </r>
  <r>
    <n v="3945"/>
    <n v="-2.6464597919999999"/>
    <n v="-1.2287844029999999"/>
    <n v="1.0490952529999999"/>
    <n v="2.3964974799999998"/>
    <n v="0.71477151800000005"/>
    <n v="2.551635444"/>
    <n v="-0.87306468299999995"/>
    <x v="1"/>
  </r>
  <r>
    <n v="3946"/>
    <n v="-2.0453403090000002"/>
    <n v="-0.58620324899999998"/>
    <n v="2.5981629999999999E-2"/>
    <n v="0.36701315099999998"/>
    <n v="-0.39365894299999998"/>
    <n v="-2.4317584170000002"/>
    <n v="8.3395929999999993E-3"/>
    <x v="0"/>
  </r>
  <r>
    <n v="3947"/>
    <n v="-1.116261444"/>
    <n v="-2.8157207359999998"/>
    <n v="-4.858054739"/>
    <n v="-3.9825062000000001E-2"/>
    <n v="4.5049784199999996"/>
    <n v="6.1025870050000002"/>
    <n v="0.50379906200000002"/>
    <x v="1"/>
  </r>
  <r>
    <n v="3948"/>
    <n v="-2.5760743169999998"/>
    <n v="-0.41226388800000002"/>
    <n v="0.42385795399999998"/>
    <n v="1.06748333"/>
    <n v="0.14940035700000001"/>
    <n v="1.3317081040000001"/>
    <n v="-7.1538202999999995E-2"/>
    <x v="1"/>
  </r>
  <r>
    <n v="3949"/>
    <n v="-1.905623498"/>
    <n v="-3.2985077760000001"/>
    <n v="-1.051640149"/>
    <n v="-0.507783172"/>
    <n v="-0.218541288"/>
    <n v="1.8664719540000001"/>
    <n v="-5.3848603380000002"/>
    <x v="1"/>
  </r>
  <r>
    <n v="3950"/>
    <n v="-1.578703304"/>
    <n v="-2.3077652450000001"/>
    <n v="3.2190000510000001"/>
    <n v="2.0070635829999999"/>
    <n v="1.8121831420000001"/>
    <n v="3.2767571000000002E-2"/>
    <n v="-0.41036828199999997"/>
    <x v="0"/>
  </r>
  <r>
    <n v="3951"/>
    <n v="2.4878711180000002"/>
    <n v="-1.3275706169999999"/>
    <n v="-1.392329575"/>
    <n v="0.86835332200000004"/>
    <n v="1.34418394"/>
    <n v="4.0866588000000002E-2"/>
    <n v="2.01900265"/>
    <x v="0"/>
  </r>
  <r>
    <n v="3952"/>
    <n v="-2.7798756000000001E-2"/>
    <n v="-1.3560704379999999"/>
    <n v="0.59777164299999996"/>
    <n v="1.2528404550000001"/>
    <n v="-1.4184343420000001"/>
    <n v="2.6323517989999998"/>
    <n v="2.0001251459999998"/>
    <x v="0"/>
  </r>
  <r>
    <n v="3953"/>
    <n v="1.35513811"/>
    <n v="-3.3774970820000001"/>
    <n v="0.14062301699999999"/>
    <n v="0.60883083000000005"/>
    <n v="3.6815204989999999"/>
    <n v="-1.5730097139999999"/>
    <n v="3.617288034"/>
    <x v="0"/>
  </r>
  <r>
    <n v="3954"/>
    <n v="-2.4032340489999999"/>
    <n v="-0.55033101299999998"/>
    <n v="-4.5659480710000002"/>
    <n v="1.007466464"/>
    <n v="-2.2489354580000001"/>
    <n v="1.9968676160000001"/>
    <n v="-2.5063810310000001"/>
    <x v="1"/>
  </r>
  <r>
    <n v="3955"/>
    <n v="-4.9604506710000003"/>
    <n v="0.69991054200000002"/>
    <n v="2.862231639"/>
    <n v="-3.6747462020000001"/>
    <n v="-2.8948556E-2"/>
    <n v="0.19421656900000001"/>
    <n v="-3.726145619"/>
    <x v="0"/>
  </r>
  <r>
    <n v="3956"/>
    <n v="-0.54865355000000005"/>
    <n v="-2.7142225839999998"/>
    <n v="1.8755257919999999"/>
    <n v="2.4450136389999999"/>
    <n v="1.3965142109999999"/>
    <n v="1.8112012289999999"/>
    <n v="1.2216977819999999"/>
    <x v="0"/>
  </r>
  <r>
    <n v="3957"/>
    <n v="4.0863316689999998"/>
    <n v="0.60159940700000003"/>
    <n v="0.93481164299999997"/>
    <n v="5.7805292420000001"/>
    <n v="-2.6270738659999999"/>
    <n v="-4.676170226"/>
    <n v="4.6891261069999999"/>
    <x v="1"/>
  </r>
  <r>
    <n v="3958"/>
    <n v="-1.5824804720000001"/>
    <n v="-2.2061608650000002"/>
    <n v="1.4755528250000001"/>
    <n v="1.142721272"/>
    <n v="0.38144588299999999"/>
    <n v="1.6791633340000001"/>
    <n v="-0.941217156"/>
    <x v="0"/>
  </r>
  <r>
    <n v="3959"/>
    <n v="0.44459236400000002"/>
    <n v="0.290373626"/>
    <n v="-1.973922628"/>
    <n v="0.40066239799999998"/>
    <n v="2.9918917980000002"/>
    <n v="0.36734773199999998"/>
    <n v="-0.74790279000000004"/>
    <x v="1"/>
  </r>
  <r>
    <n v="3960"/>
    <n v="0.48850163600000002"/>
    <n v="-5.6977418000000002E-2"/>
    <n v="-2.4185108209999999"/>
    <n v="2.3059812810000002"/>
    <n v="-1.435253761"/>
    <n v="-0.442876781"/>
    <n v="-0.97023511699999998"/>
    <x v="0"/>
  </r>
  <r>
    <n v="3961"/>
    <n v="-0.87651999999999997"/>
    <n v="0.99529835"/>
    <n v="-1.6431546990000001"/>
    <n v="2.6576460289999999"/>
    <n v="1.833890126"/>
    <n v="0.65127093000000003"/>
    <n v="-4.9725888000000003E-2"/>
    <x v="0"/>
  </r>
  <r>
    <n v="3962"/>
    <n v="-2.5467536439999998"/>
    <n v="0.68878485499999997"/>
    <n v="1.0295416740000001"/>
    <n v="1.052267455"/>
    <n v="1.7381830730000001"/>
    <n v="-0.49416226400000002"/>
    <n v="-0.94700255099999997"/>
    <x v="0"/>
  </r>
  <r>
    <n v="3963"/>
    <n v="-1.8466930989999999"/>
    <n v="-0.51860072700000004"/>
    <n v="-0.49452529200000001"/>
    <n v="1.173846835"/>
    <n v="1.9443881460000001"/>
    <n v="1.5193255720000001"/>
    <n v="0.109579238"/>
    <x v="1"/>
  </r>
  <r>
    <n v="3964"/>
    <n v="3.0846485299999999"/>
    <n v="-1.355231582"/>
    <n v="-5.2192171360000001"/>
    <n v="0.288620659"/>
    <n v="1.9965977189999999"/>
    <n v="0.70811133199999998"/>
    <n v="0.43027416400000001"/>
    <x v="1"/>
  </r>
  <r>
    <n v="3965"/>
    <n v="-2.8106549030000001"/>
    <n v="-1.5509959209999999"/>
    <n v="2.6993351030000001"/>
    <n v="1.0327480090000001"/>
    <n v="1.788076904"/>
    <n v="-0.15717532300000001"/>
    <n v="-3.1673043559999998"/>
    <x v="0"/>
  </r>
  <r>
    <n v="3966"/>
    <n v="-0.13300261899999999"/>
    <n v="-1.1385015940000001"/>
    <n v="-1.023725003"/>
    <n v="1.417583542"/>
    <n v="0.86695621899999997"/>
    <n v="0.31366527999999999"/>
    <n v="1.262024005"/>
    <x v="1"/>
  </r>
  <r>
    <n v="3967"/>
    <n v="-1.5478023910000001"/>
    <n v="-2.7246036359999999"/>
    <n v="-0.97445448599999995"/>
    <n v="0.32555895600000001"/>
    <n v="2.6280708349999999"/>
    <n v="1.4582812629999999"/>
    <n v="3.3218280240000002"/>
    <x v="1"/>
  </r>
  <r>
    <n v="3968"/>
    <n v="-0.62313372099999997"/>
    <n v="-9.6714319000000007E-2"/>
    <n v="-5.2262706899999998"/>
    <n v="-0.603652309"/>
    <n v="-9.8712083000000006E-2"/>
    <n v="5.2949699099999998"/>
    <n v="-0.70321372900000001"/>
    <x v="1"/>
  </r>
  <r>
    <n v="3969"/>
    <n v="3.3003818460000001"/>
    <n v="-1.662605648"/>
    <n v="-1.7243075059999999"/>
    <n v="-7.4672370000000002E-2"/>
    <n v="3.0884141280000001"/>
    <n v="0.72091205300000005"/>
    <n v="2.8701619100000002"/>
    <x v="0"/>
  </r>
  <r>
    <n v="3970"/>
    <n v="-1.103217436"/>
    <n v="-1.9448688789999999"/>
    <n v="2.173498135"/>
    <n v="0.19277290999999999"/>
    <n v="0.25621123800000001"/>
    <n v="1.5564419620000001"/>
    <n v="-0.68443759100000001"/>
    <x v="0"/>
  </r>
  <r>
    <n v="3971"/>
    <n v="-2.6346209570000001"/>
    <n v="-0.44561477900000002"/>
    <n v="-0.34489520299999998"/>
    <n v="1.078072017"/>
    <n v="3.364615804"/>
    <n v="-0.40818002799999997"/>
    <n v="-3.376490049"/>
    <x v="0"/>
  </r>
  <r>
    <n v="3972"/>
    <n v="0.32064482100000002"/>
    <n v="7.0857591999999997E-2"/>
    <n v="-0.36457219499999999"/>
    <n v="0.89461858000000005"/>
    <n v="-0.62453752799999995"/>
    <n v="-0.72539842399999999"/>
    <n v="-0.114319001"/>
    <x v="1"/>
  </r>
  <r>
    <n v="3973"/>
    <n v="5.8658605350000004"/>
    <n v="-6.0105591949999999"/>
    <n v="0.24608059900000001"/>
    <n v="4.5077154789999998"/>
    <n v="-1.0416093820000001"/>
    <n v="5.3096222229999999"/>
    <n v="3.2854129809999999"/>
    <x v="0"/>
  </r>
  <r>
    <n v="3974"/>
    <n v="-2.3621434849999998"/>
    <n v="-0.23342442999999999"/>
    <n v="0.98134002499999995"/>
    <n v="0.57128228299999995"/>
    <n v="1.0077816550000001"/>
    <n v="0.73360853800000003"/>
    <n v="-0.105291052"/>
    <x v="0"/>
  </r>
  <r>
    <n v="3975"/>
    <n v="-3.2731386850000002"/>
    <n v="-3.0600451259999999"/>
    <n v="0.66678411000000004"/>
    <n v="0.78217554499999997"/>
    <n v="-0.363841584"/>
    <n v="0.674902534"/>
    <n v="-4.4691901390000002"/>
    <x v="1"/>
  </r>
  <r>
    <n v="3976"/>
    <n v="-0.52441462699999997"/>
    <n v="0.89792056399999998"/>
    <n v="-1.3776938999999999"/>
    <n v="1.579953894"/>
    <n v="0.99468990300000004"/>
    <n v="-0.82402906200000003"/>
    <n v="2.422747057"/>
    <x v="1"/>
  </r>
  <r>
    <n v="3977"/>
    <n v="-0.84502567399999995"/>
    <n v="-0.66802082399999996"/>
    <n v="-1.7607587119999999"/>
    <n v="1.867992656"/>
    <n v="-1.4089495430000001"/>
    <n v="2.3034994000000002"/>
    <n v="-0.77282922899999995"/>
    <x v="1"/>
  </r>
  <r>
    <n v="3978"/>
    <n v="-1.9716225949999999"/>
    <n v="1.828699509"/>
    <n v="-1.7871260149999999"/>
    <n v="0.96328596399999999"/>
    <n v="-0.30050559399999999"/>
    <n v="-2.202798075"/>
    <n v="-2.0725084740000002"/>
    <x v="0"/>
  </r>
  <r>
    <n v="3979"/>
    <n v="-4.3973500019999996"/>
    <n v="6.6896439000000002E-2"/>
    <n v="-1.6719075830000001"/>
    <n v="0.153639888"/>
    <n v="-1.3146261859999999"/>
    <n v="2.3363377949999999"/>
    <n v="-0.91297745900000005"/>
    <x v="1"/>
  </r>
  <r>
    <n v="3980"/>
    <n v="-2.492582691"/>
    <n v="-2.0659165650000002"/>
    <n v="1.08117994"/>
    <n v="1.2676728850000001"/>
    <n v="-1.6007223799999999"/>
    <n v="-2.8319474919999998"/>
    <n v="0.62711656800000004"/>
    <x v="0"/>
  </r>
  <r>
    <n v="3981"/>
    <n v="0.17394353600000001"/>
    <n v="-1.671635287"/>
    <n v="-2.3466877000000001E-2"/>
    <n v="0.941615074"/>
    <n v="-1.136509319"/>
    <n v="0.68728270000000002"/>
    <n v="-1.587952145"/>
    <x v="1"/>
  </r>
  <r>
    <n v="3982"/>
    <n v="-2.4344504339999999"/>
    <n v="0.280784851"/>
    <n v="0.42624366699999999"/>
    <n v="0.92420754100000002"/>
    <n v="1.439965921"/>
    <n v="0.51779284599999997"/>
    <n v="-2.3342453559999998"/>
    <x v="0"/>
  </r>
  <r>
    <n v="3983"/>
    <n v="-3.6529361960000002"/>
    <n v="-1.1175089549999999"/>
    <n v="3.2717921950000002"/>
    <n v="-1.2663203620000001"/>
    <n v="2.3603188469999998"/>
    <n v="7.2120300000000004E-3"/>
    <n v="-2.022186257"/>
    <x v="0"/>
  </r>
  <r>
    <n v="3984"/>
    <n v="-0.83253319699999995"/>
    <n v="0.46347265700000001"/>
    <n v="-0.84398316699999998"/>
    <n v="1.4890578480000001"/>
    <n v="-2.2057963790000001"/>
    <n v="-0.451074692"/>
    <n v="0.72599997699999996"/>
    <x v="1"/>
  </r>
  <r>
    <n v="3985"/>
    <n v="-0.230550165"/>
    <n v="-0.66995596599999996"/>
    <n v="-1.896049211"/>
    <n v="0.65754541099999997"/>
    <n v="1.8436335580000001"/>
    <n v="0.47319449800000002"/>
    <n v="1.4610854280000001"/>
    <x v="1"/>
  </r>
  <r>
    <n v="3986"/>
    <n v="1.814401033"/>
    <n v="-1.4616346179999999"/>
    <n v="-2.5145385710000001"/>
    <n v="2.9758377130000002"/>
    <n v="-1.109729859"/>
    <n v="-0.63142902400000001"/>
    <n v="-2.7938077269999999"/>
    <x v="0"/>
  </r>
  <r>
    <n v="3987"/>
    <n v="-4.0358496119999998"/>
    <n v="-1.301354264"/>
    <n v="1.367232003"/>
    <n v="0.88799228399999997"/>
    <n v="1.464440164"/>
    <n v="1.6085562840000001"/>
    <n v="1.2203195149999999"/>
    <x v="1"/>
  </r>
  <r>
    <n v="3988"/>
    <n v="-1.857834005"/>
    <n v="1.5456975260000001"/>
    <n v="-2.8253586610000001"/>
    <n v="-0.52653282999999995"/>
    <n v="-0.60250532999999995"/>
    <n v="1.338497914"/>
    <n v="-0.39537672499999998"/>
    <x v="1"/>
  </r>
  <r>
    <n v="3989"/>
    <n v="-2.2826250680000002"/>
    <n v="-0.225516825"/>
    <n v="-1.69852417"/>
    <n v="0.93685469099999996"/>
    <n v="-1.3854810040000001"/>
    <n v="3.2498941870000002"/>
    <n v="1.0470213070000001"/>
    <x v="1"/>
  </r>
  <r>
    <n v="3990"/>
    <n v="-1.3967940759999999"/>
    <n v="-0.59959556599999997"/>
    <n v="-1.9311037529999999"/>
    <n v="1.8156675529999999"/>
    <n v="1.6707323059999999"/>
    <n v="1.614026677"/>
    <n v="-0.98796757499999999"/>
    <x v="1"/>
  </r>
  <r>
    <n v="3991"/>
    <n v="-4.0077621600000004"/>
    <n v="2.9701636100000002"/>
    <n v="0.218167266"/>
    <n v="-0.49236896299999999"/>
    <n v="1.6563748899999999"/>
    <n v="-2.1338951100000001"/>
    <n v="-4.4313205629999999"/>
    <x v="0"/>
  </r>
  <r>
    <n v="3992"/>
    <n v="1.764253493"/>
    <n v="-2.0796950000000001"/>
    <n v="-8.3382857000000005E-2"/>
    <n v="-8.6723532000000006E-2"/>
    <n v="-1.7033846340000001"/>
    <n v="3.8401010169999998"/>
    <n v="-0.338260538"/>
    <x v="0"/>
  </r>
  <r>
    <n v="3993"/>
    <n v="1.5201424960000001"/>
    <n v="-0.35262276300000001"/>
    <n v="-3.2064673639999999"/>
    <n v="1.341719009"/>
    <n v="0.67556806999999996"/>
    <n v="0.107093121"/>
    <n v="-0.94508010600000003"/>
    <x v="1"/>
  </r>
  <r>
    <n v="3994"/>
    <n v="1.482508009"/>
    <n v="-2.5811813219999999"/>
    <n v="-0.30688781799999998"/>
    <n v="1.5278768140000001"/>
    <n v="1.05636124"/>
    <n v="2.5608290070000002"/>
    <n v="-1.2292545859999999"/>
    <x v="0"/>
  </r>
  <r>
    <n v="3995"/>
    <n v="5.9386435000000001E-2"/>
    <n v="-1.0674084370000001"/>
    <n v="-3.7145486590000001"/>
    <n v="0.47305165199999999"/>
    <n v="1.6979863049999999"/>
    <n v="2.244054722"/>
    <n v="0.13778436899999999"/>
    <x v="1"/>
  </r>
  <r>
    <n v="3996"/>
    <n v="-0.29311800700000001"/>
    <n v="1.9492525489999999"/>
    <n v="-0.20401992999999999"/>
    <n v="-0.64019557900000001"/>
    <n v="2.4522625999999999E-2"/>
    <n v="-1.0878997319999999"/>
    <n v="1.8542352849999999"/>
    <x v="0"/>
  </r>
  <r>
    <n v="3997"/>
    <n v="-2.6345152989999998"/>
    <n v="-2.1382467200000002"/>
    <n v="-2.440461285"/>
    <n v="0.65722289099999998"/>
    <n v="2.1997085900000002"/>
    <n v="4.7638591769999996"/>
    <n v="-1.3346113909999999"/>
    <x v="1"/>
  </r>
  <r>
    <n v="3998"/>
    <n v="-4.0080037439999998"/>
    <n v="-1.7793371069999999"/>
    <n v="2.3663969659999999"/>
    <n v="-0.20032936700000001"/>
    <n v="2.1614351209999998"/>
    <n v="0.214488384"/>
    <n v="-2.2297198059999999"/>
    <x v="0"/>
  </r>
  <r>
    <n v="3999"/>
    <n v="0.27853965000000003"/>
    <n v="-1.7155050279999999"/>
    <n v="0.121217251"/>
    <n v="-1.1540747579999999"/>
    <n v="1.2666774000000001"/>
    <n v="-0.77657147000000004"/>
    <n v="1.59979645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5D96AD-6FC1-4235-BAAC-04D699A476B1}"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9">
    <pivotField numFmtId="49" showAll="0"/>
    <pivotField dataField="1" numFmtId="2" showAll="0"/>
    <pivotField numFmtId="2" showAll="0"/>
    <pivotField numFmtId="2" showAll="0"/>
    <pivotField numFmtId="2" showAll="0"/>
    <pivotField numFmtId="2" showAll="0"/>
    <pivotField numFmtId="2" showAll="0"/>
    <pivotField numFmtId="2" showAll="0"/>
    <pivotField axis="axisRow" showAll="0">
      <items count="3">
        <item x="1"/>
        <item x="0"/>
        <item t="default"/>
      </items>
    </pivotField>
  </pivotFields>
  <rowFields count="1">
    <field x="8"/>
  </rowFields>
  <rowItems count="3">
    <i>
      <x/>
    </i>
    <i>
      <x v="1"/>
    </i>
    <i t="grand">
      <x/>
    </i>
  </rowItems>
  <colItems count="1">
    <i/>
  </colItems>
  <dataFields count="1">
    <dataField name="Average of Size" fld="1" subtotal="average" baseField="8"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95197A-8D78-4D06-826C-56B0925A7EEC}"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9">
    <pivotField dataField="1" numFmtId="49" showAll="0"/>
    <pivotField numFmtId="2" showAll="0"/>
    <pivotField numFmtId="2" showAll="0"/>
    <pivotField numFmtId="2" showAll="0"/>
    <pivotField numFmtId="2" showAll="0"/>
    <pivotField numFmtId="2" showAll="0"/>
    <pivotField numFmtId="2" showAll="0"/>
    <pivotField numFmtId="2" showAll="0"/>
    <pivotField axis="axisRow" showAll="0">
      <items count="3">
        <item x="1"/>
        <item x="0"/>
        <item t="default"/>
      </items>
    </pivotField>
  </pivotFields>
  <rowFields count="1">
    <field x="8"/>
  </rowFields>
  <rowItems count="3">
    <i>
      <x/>
    </i>
    <i>
      <x v="1"/>
    </i>
    <i t="grand">
      <x/>
    </i>
  </rowItems>
  <colItems count="1">
    <i/>
  </colItems>
  <dataFields count="1">
    <dataField name="Count of A_id" fld="0" subtotal="count"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7">
    <wetp:webextensionref xmlns:r="http://schemas.openxmlformats.org/officeDocument/2006/relationships" r:id="rId1"/>
  </wetp:taskpane>
  <wetp:taskpane dockstate="right" visibility="0" width="525"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1423DE34-65D7-445F-B451-7FD3BD321ACF}">
  <we:reference id="wa104379190" version="2.0.0.0" store="en-US" storeType="OMEX"/>
  <we:alternateReferences>
    <we:reference id="wa104379190" version="2.0.0.0" store="WA104379190" storeType="OMEX"/>
  </we:alternateReferences>
  <we:properties/>
  <we:bindings>
    <we:binding id="RangeSelect" type="matrix" appref="{554AA37C-F910-43E9-A4DD-3A8523E13EF0}"/>
    <we:binding id="Input" type="matrix" appref="{E8967606-55C9-4BA6-89A1-C507478E7CA7}"/>
    <we:binding id="Output" type="matrix" appref="{E9C2016E-6AC0-4689-A4D4-3089EAB73C56}"/>
  </we:bindings>
  <we:snapshot xmlns:r="http://schemas.openxmlformats.org/officeDocument/2006/relationships"/>
</we:webextension>
</file>

<file path=xl/webextensions/webextension2.xml><?xml version="1.0" encoding="utf-8"?>
<we:webextension xmlns:we="http://schemas.microsoft.com/office/webextensions/webextension/2010/11" id="{B24C4290-2AE4-4CC0-B189-FC5C6296D9CA}">
  <we:reference id="wa200005271" version="2.5.4.0" store="en-US" storeType="OMEX"/>
  <we:alternateReferences>
    <we:reference id="wa200005271" version="2.5.4.0" store="wa2000052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4CCF-E860-4B6C-93EB-75E669E69B3C}">
  <dimension ref="A3:B6"/>
  <sheetViews>
    <sheetView topLeftCell="A2" zoomScale="74" zoomScaleNormal="74" workbookViewId="0">
      <selection activeCell="K2" sqref="K2"/>
    </sheetView>
  </sheetViews>
  <sheetFormatPr defaultRowHeight="14.5" x14ac:dyDescent="0.35"/>
  <cols>
    <col min="1" max="1" width="13.26953125" bestFit="1" customWidth="1"/>
    <col min="2" max="2" width="13.7265625" bestFit="1" customWidth="1"/>
    <col min="3" max="7" width="16.453125" bestFit="1" customWidth="1"/>
    <col min="8" max="8" width="15.90625" bestFit="1" customWidth="1"/>
  </cols>
  <sheetData>
    <row r="3" spans="1:2" x14ac:dyDescent="0.35">
      <c r="A3" s="7" t="s">
        <v>15</v>
      </c>
      <c r="B3" t="s">
        <v>17</v>
      </c>
    </row>
    <row r="4" spans="1:2" x14ac:dyDescent="0.35">
      <c r="A4" s="8" t="s">
        <v>10</v>
      </c>
      <c r="B4" s="9">
        <v>-0.97435772501152296</v>
      </c>
    </row>
    <row r="5" spans="1:2" x14ac:dyDescent="0.35">
      <c r="A5" s="8" t="s">
        <v>9</v>
      </c>
      <c r="B5" s="9">
        <v>-3.3553143804391221E-2</v>
      </c>
    </row>
    <row r="6" spans="1:2" x14ac:dyDescent="0.35">
      <c r="A6" s="8" t="s">
        <v>16</v>
      </c>
      <c r="B6" s="9">
        <v>-0.50301462982675038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A0DE8-A172-4937-884D-42F5B72C40F1}">
  <dimension ref="A3:B6"/>
  <sheetViews>
    <sheetView workbookViewId="0">
      <selection activeCell="L6" sqref="L6"/>
    </sheetView>
  </sheetViews>
  <sheetFormatPr defaultRowHeight="14.5" x14ac:dyDescent="0.35"/>
  <cols>
    <col min="1" max="1" width="12.36328125" bestFit="1" customWidth="1"/>
    <col min="2" max="2" width="12.26953125" bestFit="1" customWidth="1"/>
  </cols>
  <sheetData>
    <row r="3" spans="1:2" x14ac:dyDescent="0.35">
      <c r="A3" s="7" t="s">
        <v>15</v>
      </c>
      <c r="B3" t="s">
        <v>18</v>
      </c>
    </row>
    <row r="4" spans="1:2" x14ac:dyDescent="0.35">
      <c r="A4" s="8" t="s">
        <v>10</v>
      </c>
      <c r="B4" s="9">
        <v>1996</v>
      </c>
    </row>
    <row r="5" spans="1:2" x14ac:dyDescent="0.35">
      <c r="A5" s="8" t="s">
        <v>9</v>
      </c>
      <c r="B5" s="9">
        <v>2004</v>
      </c>
    </row>
    <row r="6" spans="1:2" x14ac:dyDescent="0.35">
      <c r="A6" s="8" t="s">
        <v>16</v>
      </c>
      <c r="B6" s="9">
        <v>4000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2A9B-F1C8-4F25-B5CF-4D9B9E59E77A}">
  <dimension ref="A1:I4001"/>
  <sheetViews>
    <sheetView zoomScale="73" zoomScaleNormal="102" workbookViewId="0">
      <pane ySplit="1" topLeftCell="A2" activePane="bottomLeft" state="frozen"/>
      <selection pane="bottomLeft" activeCell="N26" sqref="N26"/>
    </sheetView>
  </sheetViews>
  <sheetFormatPr defaultRowHeight="14.5" x14ac:dyDescent="0.35"/>
  <cols>
    <col min="1" max="1" width="8.7265625" style="3"/>
    <col min="2" max="3" width="8.7265625" style="5"/>
    <col min="4" max="4" width="9.54296875" style="5" customWidth="1"/>
    <col min="5" max="5" width="10.90625" style="5" customWidth="1"/>
    <col min="6" max="8" width="8.7265625" style="5"/>
  </cols>
  <sheetData>
    <row r="1" spans="1:9" s="1" customFormat="1" x14ac:dyDescent="0.35">
      <c r="A1" s="2" t="s">
        <v>0</v>
      </c>
      <c r="B1" s="4" t="s">
        <v>1</v>
      </c>
      <c r="C1" s="4" t="s">
        <v>2</v>
      </c>
      <c r="D1" s="4" t="s">
        <v>3</v>
      </c>
      <c r="E1" s="4" t="s">
        <v>4</v>
      </c>
      <c r="F1" s="4" t="s">
        <v>5</v>
      </c>
      <c r="G1" s="4" t="s">
        <v>6</v>
      </c>
      <c r="H1" s="4" t="s">
        <v>7</v>
      </c>
      <c r="I1" s="1" t="s">
        <v>8</v>
      </c>
    </row>
    <row r="2" spans="1:9" x14ac:dyDescent="0.35">
      <c r="A2" s="3">
        <v>0</v>
      </c>
      <c r="B2" s="5">
        <v>-3.970048523</v>
      </c>
      <c r="C2" s="5">
        <v>-2.5123363809999999</v>
      </c>
      <c r="D2" s="5">
        <v>5.346329613</v>
      </c>
      <c r="E2" s="5">
        <v>-1.0120087120000001</v>
      </c>
      <c r="F2" s="5">
        <v>1.8449003610000001</v>
      </c>
      <c r="G2" s="5">
        <v>0.32983979699999999</v>
      </c>
      <c r="H2" s="5">
        <v>-0.49159048300000002</v>
      </c>
      <c r="I2" t="s">
        <v>9</v>
      </c>
    </row>
    <row r="3" spans="1:9" x14ac:dyDescent="0.35">
      <c r="A3" s="3">
        <v>1</v>
      </c>
      <c r="B3" s="5">
        <v>-1.195217191</v>
      </c>
      <c r="C3" s="5">
        <v>-2.8392565279999999</v>
      </c>
      <c r="D3" s="5">
        <v>3.6640587579999999</v>
      </c>
      <c r="E3" s="5">
        <v>1.5882323089999999</v>
      </c>
      <c r="F3" s="5">
        <v>0.85328579500000001</v>
      </c>
      <c r="G3" s="5">
        <v>0.86753008200000004</v>
      </c>
      <c r="H3" s="5">
        <v>-0.72280936699999998</v>
      </c>
      <c r="I3" t="s">
        <v>9</v>
      </c>
    </row>
    <row r="4" spans="1:9" x14ac:dyDescent="0.35">
      <c r="A4" s="3">
        <v>2</v>
      </c>
      <c r="B4" s="5">
        <v>-0.29202386200000002</v>
      </c>
      <c r="C4" s="5">
        <v>-1.3512819949999999</v>
      </c>
      <c r="D4" s="5">
        <v>-1.7384291620000001</v>
      </c>
      <c r="E4" s="5">
        <v>-0.34261592800000001</v>
      </c>
      <c r="F4" s="5">
        <v>2.8386355120000002</v>
      </c>
      <c r="G4" s="5">
        <v>-3.8033327999999998E-2</v>
      </c>
      <c r="H4" s="5">
        <v>2.6216364730000001</v>
      </c>
      <c r="I4" t="s">
        <v>10</v>
      </c>
    </row>
    <row r="5" spans="1:9" x14ac:dyDescent="0.35">
      <c r="A5" s="3">
        <v>3</v>
      </c>
      <c r="B5" s="5">
        <v>-0.65719577299999998</v>
      </c>
      <c r="C5" s="5">
        <v>-2.2716266090000001</v>
      </c>
      <c r="D5" s="5">
        <v>1.3248738470000001</v>
      </c>
      <c r="E5" s="5">
        <v>-9.7874716E-2</v>
      </c>
      <c r="F5" s="5">
        <v>3.6379704909999999</v>
      </c>
      <c r="G5" s="5">
        <v>-3.413761338</v>
      </c>
      <c r="H5" s="5">
        <v>0.79072321700000003</v>
      </c>
      <c r="I5" t="s">
        <v>9</v>
      </c>
    </row>
    <row r="6" spans="1:9" x14ac:dyDescent="0.35">
      <c r="A6" s="3">
        <v>4</v>
      </c>
      <c r="B6" s="5">
        <v>1.36421682</v>
      </c>
      <c r="C6" s="5">
        <v>-1.2966118769999999</v>
      </c>
      <c r="D6" s="5">
        <v>-0.384658206</v>
      </c>
      <c r="E6" s="5">
        <v>-0.55300576999999995</v>
      </c>
      <c r="F6" s="5">
        <v>3.0308743539999998</v>
      </c>
      <c r="G6" s="5">
        <v>-1.303849429</v>
      </c>
      <c r="H6" s="5">
        <v>0.50198403599999997</v>
      </c>
      <c r="I6" t="s">
        <v>9</v>
      </c>
    </row>
    <row r="7" spans="1:9" x14ac:dyDescent="0.35">
      <c r="A7" s="3">
        <v>5</v>
      </c>
      <c r="B7" s="5">
        <v>-3.4253997549999999</v>
      </c>
      <c r="C7" s="5">
        <v>-1.4090822039999999</v>
      </c>
      <c r="D7" s="5">
        <v>-1.9135111950000001</v>
      </c>
      <c r="E7" s="5">
        <v>-0.55577486399999998</v>
      </c>
      <c r="F7" s="5">
        <v>-3.8530714700000002</v>
      </c>
      <c r="G7" s="5">
        <v>1.914615916</v>
      </c>
      <c r="H7" s="5">
        <v>-2.9815231689999999</v>
      </c>
      <c r="I7" t="s">
        <v>10</v>
      </c>
    </row>
    <row r="8" spans="1:9" x14ac:dyDescent="0.35">
      <c r="A8" s="3">
        <v>6</v>
      </c>
      <c r="B8" s="5">
        <v>1.331605736</v>
      </c>
      <c r="C8" s="5">
        <v>1.6359557149999999</v>
      </c>
      <c r="D8" s="5">
        <v>0.87597424400000001</v>
      </c>
      <c r="E8" s="5">
        <v>-1.67779794</v>
      </c>
      <c r="F8" s="5">
        <v>3.1063444549999999</v>
      </c>
      <c r="G8" s="5">
        <v>-1.847416733</v>
      </c>
      <c r="H8" s="5">
        <v>2.4141705089999999</v>
      </c>
      <c r="I8" t="s">
        <v>9</v>
      </c>
    </row>
    <row r="9" spans="1:9" x14ac:dyDescent="0.35">
      <c r="A9" s="3">
        <v>7</v>
      </c>
      <c r="B9" s="5">
        <v>-1.995462096</v>
      </c>
      <c r="C9" s="5">
        <v>-0.42895847999999998</v>
      </c>
      <c r="D9" s="5">
        <v>1.530643583</v>
      </c>
      <c r="E9" s="5">
        <v>-0.74297167600000003</v>
      </c>
      <c r="F9" s="5">
        <v>0.158834003</v>
      </c>
      <c r="G9" s="5">
        <v>0.97443785800000005</v>
      </c>
      <c r="H9" s="5">
        <v>-1.470125066</v>
      </c>
      <c r="I9" t="s">
        <v>9</v>
      </c>
    </row>
    <row r="10" spans="1:9" x14ac:dyDescent="0.35">
      <c r="A10" s="3">
        <v>8</v>
      </c>
      <c r="B10" s="5">
        <v>-3.8676322330000001</v>
      </c>
      <c r="C10" s="5">
        <v>-3.7345135759999999</v>
      </c>
      <c r="D10" s="5">
        <v>0.98642906699999999</v>
      </c>
      <c r="E10" s="5">
        <v>-1.20765455</v>
      </c>
      <c r="F10" s="5">
        <v>2.2928729190000001</v>
      </c>
      <c r="G10" s="5">
        <v>4.0809207870000002</v>
      </c>
      <c r="H10" s="5">
        <v>-4.8719047580000003</v>
      </c>
      <c r="I10" t="s">
        <v>10</v>
      </c>
    </row>
    <row r="11" spans="1:9" x14ac:dyDescent="0.35">
      <c r="A11" s="3">
        <v>9</v>
      </c>
      <c r="B11" s="5">
        <v>-0.72798270899999995</v>
      </c>
      <c r="C11" s="5">
        <v>-0.442820353</v>
      </c>
      <c r="D11" s="5">
        <v>-4.0922228269999996</v>
      </c>
      <c r="E11" s="5">
        <v>0.59751291699999998</v>
      </c>
      <c r="F11" s="5">
        <v>0.39371426100000001</v>
      </c>
      <c r="G11" s="5">
        <v>1.620856772</v>
      </c>
      <c r="H11" s="5">
        <v>2.1856077229999999</v>
      </c>
      <c r="I11" t="s">
        <v>10</v>
      </c>
    </row>
    <row r="12" spans="1:9" x14ac:dyDescent="0.35">
      <c r="A12" s="3">
        <v>10</v>
      </c>
      <c r="B12" s="5">
        <v>-2.6993362900000002</v>
      </c>
      <c r="C12" s="5">
        <v>-1.3295069879999999</v>
      </c>
      <c r="D12" s="5">
        <v>-1.418506853</v>
      </c>
      <c r="E12" s="5">
        <v>-0.62554576799999995</v>
      </c>
      <c r="F12" s="5">
        <v>2.3710743710000002</v>
      </c>
      <c r="G12" s="5">
        <v>3.4031645230000001</v>
      </c>
      <c r="H12" s="5">
        <v>-2.810808169</v>
      </c>
      <c r="I12" t="s">
        <v>10</v>
      </c>
    </row>
    <row r="13" spans="1:9" x14ac:dyDescent="0.35">
      <c r="A13" s="3">
        <v>11</v>
      </c>
      <c r="B13" s="5">
        <v>2.4509598449999999</v>
      </c>
      <c r="C13" s="5">
        <v>-0.56417740699999996</v>
      </c>
      <c r="D13" s="5">
        <v>-1.635040727</v>
      </c>
      <c r="E13" s="5">
        <v>0.94239986899999995</v>
      </c>
      <c r="F13" s="5">
        <v>-2.0873166699999999</v>
      </c>
      <c r="G13" s="5">
        <v>1.2143216910000001</v>
      </c>
      <c r="H13" s="5">
        <v>1.294323927</v>
      </c>
      <c r="I13" t="s">
        <v>9</v>
      </c>
    </row>
    <row r="14" spans="1:9" x14ac:dyDescent="0.35">
      <c r="A14" s="3">
        <v>12</v>
      </c>
      <c r="B14" s="5">
        <v>-0.170811719</v>
      </c>
      <c r="C14" s="5">
        <v>-1.8672711420000001</v>
      </c>
      <c r="D14" s="5">
        <v>-1.771844728</v>
      </c>
      <c r="E14" s="5">
        <v>2.4131553170000002</v>
      </c>
      <c r="F14" s="5">
        <v>-3.0945547379999998</v>
      </c>
      <c r="G14" s="5">
        <v>-0.62488437500000005</v>
      </c>
      <c r="H14" s="5">
        <v>-2.0761139970000002</v>
      </c>
      <c r="I14" t="s">
        <v>10</v>
      </c>
    </row>
    <row r="15" spans="1:9" x14ac:dyDescent="0.35">
      <c r="A15" s="3">
        <v>13</v>
      </c>
      <c r="B15" s="5">
        <v>-1.3455305360000001</v>
      </c>
      <c r="C15" s="5">
        <v>-1.6237011210000001</v>
      </c>
      <c r="D15" s="5">
        <v>2.0441437539999998</v>
      </c>
      <c r="E15" s="5">
        <v>1.7548129320000001</v>
      </c>
      <c r="F15" s="5">
        <v>0.99756709300000002</v>
      </c>
      <c r="G15" s="5">
        <v>0.434179855</v>
      </c>
      <c r="H15" s="5">
        <v>1.7240260839999999</v>
      </c>
      <c r="I15" t="s">
        <v>9</v>
      </c>
    </row>
    <row r="16" spans="1:9" x14ac:dyDescent="0.35">
      <c r="A16" s="3">
        <v>14</v>
      </c>
      <c r="B16" s="5">
        <v>2.839580937</v>
      </c>
      <c r="C16" s="5">
        <v>-0.344798192</v>
      </c>
      <c r="D16" s="5">
        <v>-1.0197972909999999</v>
      </c>
      <c r="E16" s="5">
        <v>0.89458085700000001</v>
      </c>
      <c r="F16" s="5">
        <v>-1.300060883</v>
      </c>
      <c r="G16" s="5">
        <v>0.58237861999999996</v>
      </c>
      <c r="H16" s="5">
        <v>1.709708209</v>
      </c>
      <c r="I16" t="s">
        <v>9</v>
      </c>
    </row>
    <row r="17" spans="1:9" x14ac:dyDescent="0.35">
      <c r="A17" s="3">
        <v>15</v>
      </c>
      <c r="B17" s="5">
        <v>-2.6598873850000002</v>
      </c>
      <c r="C17" s="5">
        <v>-2.7956842079999999</v>
      </c>
      <c r="D17" s="5">
        <v>4.2304035869999996</v>
      </c>
      <c r="E17" s="5">
        <v>0.69755039500000005</v>
      </c>
      <c r="F17" s="5">
        <v>2.180911101</v>
      </c>
      <c r="G17" s="5">
        <v>-8.8775396000000006E-2</v>
      </c>
      <c r="H17" s="5">
        <v>-1.0836207879999999</v>
      </c>
      <c r="I17" t="s">
        <v>9</v>
      </c>
    </row>
    <row r="18" spans="1:9" x14ac:dyDescent="0.35">
      <c r="A18" s="3">
        <v>16</v>
      </c>
      <c r="B18" s="5">
        <v>-1.4689515470000001</v>
      </c>
      <c r="C18" s="5">
        <v>-1.950359588</v>
      </c>
      <c r="D18" s="5">
        <v>-2.2143728889999998</v>
      </c>
      <c r="E18" s="5">
        <v>0.90975850899999999</v>
      </c>
      <c r="F18" s="5">
        <v>2.8644488539999999</v>
      </c>
      <c r="G18" s="5">
        <v>3.9659556550000001</v>
      </c>
      <c r="H18" s="5">
        <v>-0.55820868300000004</v>
      </c>
      <c r="I18" t="s">
        <v>10</v>
      </c>
    </row>
    <row r="19" spans="1:9" x14ac:dyDescent="0.35">
      <c r="A19" s="3">
        <v>17</v>
      </c>
      <c r="B19" s="5">
        <v>-7.4370176999999996E-2</v>
      </c>
      <c r="C19" s="5">
        <v>-4.7147499530000001</v>
      </c>
      <c r="D19" s="5">
        <v>0.24976764100000001</v>
      </c>
      <c r="E19" s="5">
        <v>2.9353190649999998</v>
      </c>
      <c r="F19" s="5">
        <v>1.4097550999999999</v>
      </c>
      <c r="G19" s="5">
        <v>-2.6438102059999999</v>
      </c>
      <c r="H19" s="5">
        <v>1.250970347</v>
      </c>
      <c r="I19" t="s">
        <v>9</v>
      </c>
    </row>
    <row r="20" spans="1:9" x14ac:dyDescent="0.35">
      <c r="A20" s="3">
        <v>18</v>
      </c>
      <c r="B20" s="5">
        <v>-0.30236426700000002</v>
      </c>
      <c r="C20" s="5">
        <v>1.724395847</v>
      </c>
      <c r="D20" s="5">
        <v>-2.442337223</v>
      </c>
      <c r="E20" s="5">
        <v>3.465108479</v>
      </c>
      <c r="F20" s="5">
        <v>0.449791675</v>
      </c>
      <c r="G20" s="5">
        <v>-7.4362451999999996E-2</v>
      </c>
      <c r="H20" s="5">
        <v>2.493781985</v>
      </c>
      <c r="I20" t="s">
        <v>10</v>
      </c>
    </row>
    <row r="21" spans="1:9" x14ac:dyDescent="0.35">
      <c r="A21" s="3">
        <v>19</v>
      </c>
      <c r="B21" s="5">
        <v>-2.1080498990000001</v>
      </c>
      <c r="C21" s="5">
        <v>0.35646740300000002</v>
      </c>
      <c r="D21" s="5">
        <v>-1.156193279</v>
      </c>
      <c r="E21" s="5">
        <v>4.3267225170000003</v>
      </c>
      <c r="F21" s="5">
        <v>1.561543116</v>
      </c>
      <c r="G21" s="5">
        <v>-4.6301742639999999</v>
      </c>
      <c r="H21" s="5">
        <v>-1.3766572100000001</v>
      </c>
      <c r="I21" t="s">
        <v>9</v>
      </c>
    </row>
    <row r="22" spans="1:9" x14ac:dyDescent="0.35">
      <c r="A22" s="3">
        <v>20</v>
      </c>
      <c r="B22" s="5">
        <v>-2.3345895049999998</v>
      </c>
      <c r="C22" s="5">
        <v>-2.9437089030000001</v>
      </c>
      <c r="D22" s="5">
        <v>-3.4526277240000001</v>
      </c>
      <c r="E22" s="5">
        <v>0.76239173000000005</v>
      </c>
      <c r="F22" s="5">
        <v>4.0764623689999997</v>
      </c>
      <c r="G22" s="5">
        <v>6.346445353</v>
      </c>
      <c r="H22" s="5">
        <v>0.72677567200000004</v>
      </c>
      <c r="I22" t="s">
        <v>10</v>
      </c>
    </row>
    <row r="23" spans="1:9" x14ac:dyDescent="0.35">
      <c r="A23" s="3">
        <v>21</v>
      </c>
      <c r="B23" s="5">
        <v>1.1775927820000001</v>
      </c>
      <c r="C23" s="5">
        <v>-0.72165449299999995</v>
      </c>
      <c r="D23" s="5">
        <v>-1.387116215</v>
      </c>
      <c r="E23" s="5">
        <v>7.6198518010000003</v>
      </c>
      <c r="F23" s="5">
        <v>1.0692883820000001</v>
      </c>
      <c r="G23" s="5">
        <v>-3.7348054140000002</v>
      </c>
      <c r="H23" s="5">
        <v>2.642948241</v>
      </c>
      <c r="I23" t="s">
        <v>9</v>
      </c>
    </row>
    <row r="24" spans="1:9" x14ac:dyDescent="0.35">
      <c r="A24" s="3">
        <v>22</v>
      </c>
      <c r="B24" s="5">
        <v>-2.4239462220000001</v>
      </c>
      <c r="C24" s="5">
        <v>-0.69850065299999997</v>
      </c>
      <c r="D24" s="5">
        <v>0.146030407</v>
      </c>
      <c r="E24" s="5">
        <v>0.63010616900000005</v>
      </c>
      <c r="F24" s="5">
        <v>2.9905605080000002</v>
      </c>
      <c r="G24" s="5">
        <v>0.77947289799999997</v>
      </c>
      <c r="H24" s="5">
        <v>3.1841881870000002</v>
      </c>
      <c r="I24" t="s">
        <v>10</v>
      </c>
    </row>
    <row r="25" spans="1:9" x14ac:dyDescent="0.35">
      <c r="A25" s="3">
        <v>23</v>
      </c>
      <c r="B25" s="5">
        <v>0.13571419900000001</v>
      </c>
      <c r="C25" s="5">
        <v>-0.75375685699999995</v>
      </c>
      <c r="D25" s="5">
        <v>-2.1961464560000001</v>
      </c>
      <c r="E25" s="5">
        <v>1.039276088</v>
      </c>
      <c r="F25" s="5">
        <v>0.58053755299999998</v>
      </c>
      <c r="G25" s="5">
        <v>0.22730877699999999</v>
      </c>
      <c r="H25" s="5">
        <v>2.086618541</v>
      </c>
      <c r="I25" t="s">
        <v>10</v>
      </c>
    </row>
    <row r="26" spans="1:9" x14ac:dyDescent="0.35">
      <c r="A26" s="3">
        <v>24</v>
      </c>
      <c r="B26" s="5">
        <v>0.52296075900000005</v>
      </c>
      <c r="C26" s="5">
        <v>-1.428085244</v>
      </c>
      <c r="D26" s="5">
        <v>-0.74351874299999998</v>
      </c>
      <c r="E26" s="5">
        <v>1.786716194</v>
      </c>
      <c r="F26" s="5">
        <v>-4.2075435460000001</v>
      </c>
      <c r="G26" s="5">
        <v>-1.8252312159999999</v>
      </c>
      <c r="H26" s="5">
        <v>-1.430429857</v>
      </c>
      <c r="I26" t="s">
        <v>10</v>
      </c>
    </row>
    <row r="27" spans="1:9" x14ac:dyDescent="0.35">
      <c r="A27" s="3">
        <v>25</v>
      </c>
      <c r="B27" s="5">
        <v>-1.2994683929999999</v>
      </c>
      <c r="C27" s="5">
        <v>-3.5047920119999998</v>
      </c>
      <c r="D27" s="5">
        <v>-1.1294020039999999</v>
      </c>
      <c r="E27" s="5">
        <v>0.55590538300000003</v>
      </c>
      <c r="F27" s="5">
        <v>-2.8075501630000002</v>
      </c>
      <c r="G27" s="5">
        <v>1.7146301079999999</v>
      </c>
      <c r="H27" s="5">
        <v>-3.8466418230000001</v>
      </c>
      <c r="I27" t="s">
        <v>10</v>
      </c>
    </row>
    <row r="28" spans="1:9" x14ac:dyDescent="0.35">
      <c r="A28" s="3">
        <v>26</v>
      </c>
      <c r="B28" s="5">
        <v>-0.30069828100000001</v>
      </c>
      <c r="C28" s="5">
        <v>-0.51360325100000004</v>
      </c>
      <c r="D28" s="5">
        <v>0.92100624200000003</v>
      </c>
      <c r="E28" s="5">
        <v>1.3781720749999999</v>
      </c>
      <c r="F28" s="5">
        <v>2.2747466869999999</v>
      </c>
      <c r="G28" s="5">
        <v>0.74533637500000005</v>
      </c>
      <c r="H28" s="5">
        <v>-2.93402889</v>
      </c>
      <c r="I28" t="s">
        <v>9</v>
      </c>
    </row>
    <row r="29" spans="1:9" x14ac:dyDescent="0.35">
      <c r="A29" s="3">
        <v>27</v>
      </c>
      <c r="B29" s="5">
        <v>1.999830964</v>
      </c>
      <c r="C29" s="5">
        <v>0.66998979800000003</v>
      </c>
      <c r="D29" s="5">
        <v>-2.0996159909999998</v>
      </c>
      <c r="E29" s="5">
        <v>2.6458189710000002</v>
      </c>
      <c r="F29" s="5">
        <v>-0.98949589199999999</v>
      </c>
      <c r="G29" s="5">
        <v>0.37333012799999998</v>
      </c>
      <c r="H29" s="5">
        <v>-2.3976917960000002</v>
      </c>
      <c r="I29" t="s">
        <v>10</v>
      </c>
    </row>
    <row r="30" spans="1:9" x14ac:dyDescent="0.35">
      <c r="A30" s="3">
        <v>28</v>
      </c>
      <c r="B30" s="5">
        <v>1.44605205</v>
      </c>
      <c r="C30" s="5">
        <v>1.6566918230000001</v>
      </c>
      <c r="D30" s="5">
        <v>-1.7775207500000001</v>
      </c>
      <c r="E30" s="5">
        <v>1.7089622090000001</v>
      </c>
      <c r="F30" s="5">
        <v>-0.34167032200000003</v>
      </c>
      <c r="G30" s="5">
        <v>-1.3224394939999999</v>
      </c>
      <c r="H30" s="5">
        <v>-1.158128067</v>
      </c>
      <c r="I30" t="s">
        <v>10</v>
      </c>
    </row>
    <row r="31" spans="1:9" x14ac:dyDescent="0.35">
      <c r="A31" s="3">
        <v>29</v>
      </c>
      <c r="B31" s="5">
        <v>-0.59582547699999999</v>
      </c>
      <c r="C31" s="5">
        <v>1.5346799099999999</v>
      </c>
      <c r="D31" s="5">
        <v>-1.7693189739999999</v>
      </c>
      <c r="E31" s="5">
        <v>0.66450183500000004</v>
      </c>
      <c r="F31" s="5">
        <v>-0.43287445099999999</v>
      </c>
      <c r="G31" s="5">
        <v>0.80043868699999998</v>
      </c>
      <c r="H31" s="5">
        <v>1.6459543599999999</v>
      </c>
      <c r="I31" t="s">
        <v>10</v>
      </c>
    </row>
    <row r="32" spans="1:9" x14ac:dyDescent="0.35">
      <c r="A32" s="3">
        <v>30</v>
      </c>
      <c r="B32" s="5">
        <v>0.41049215</v>
      </c>
      <c r="C32" s="5">
        <v>-2.2602900589999999</v>
      </c>
      <c r="D32" s="5">
        <v>-3.3359480189999999</v>
      </c>
      <c r="E32" s="5">
        <v>-0.285205194</v>
      </c>
      <c r="F32" s="5">
        <v>-2.733844264</v>
      </c>
      <c r="G32" s="5">
        <v>2.5859857060000002</v>
      </c>
      <c r="H32" s="5">
        <v>-3.0369197109999999</v>
      </c>
      <c r="I32" t="s">
        <v>10</v>
      </c>
    </row>
    <row r="33" spans="1:9" x14ac:dyDescent="0.35">
      <c r="A33" s="3">
        <v>31</v>
      </c>
      <c r="B33" s="5">
        <v>-2.5608715470000001</v>
      </c>
      <c r="C33" s="5">
        <v>-9.6411696000000005E-2</v>
      </c>
      <c r="D33" s="5">
        <v>2.4137741049999999</v>
      </c>
      <c r="E33" s="5">
        <v>1.318293666</v>
      </c>
      <c r="F33" s="5">
        <v>3.2716881330000001</v>
      </c>
      <c r="G33" s="5">
        <v>-1.7971845559999999</v>
      </c>
      <c r="H33" s="5">
        <v>-2.6368448149999999</v>
      </c>
      <c r="I33" t="s">
        <v>9</v>
      </c>
    </row>
    <row r="34" spans="1:9" x14ac:dyDescent="0.35">
      <c r="A34" s="3">
        <v>32</v>
      </c>
      <c r="B34" s="5">
        <v>1.6816626180000001</v>
      </c>
      <c r="C34" s="5">
        <v>-2.9816738049999998</v>
      </c>
      <c r="D34" s="5">
        <v>-7.9805090999999995E-2</v>
      </c>
      <c r="E34" s="5">
        <v>-0.94786638700000003</v>
      </c>
      <c r="F34" s="5">
        <v>3.0348125559999999</v>
      </c>
      <c r="G34" s="5">
        <v>-0.70861123400000003</v>
      </c>
      <c r="H34" s="5">
        <v>1.166970737</v>
      </c>
      <c r="I34" t="s">
        <v>9</v>
      </c>
    </row>
    <row r="35" spans="1:9" x14ac:dyDescent="0.35">
      <c r="A35" s="3">
        <v>33</v>
      </c>
      <c r="B35" s="5">
        <v>-0.588796035</v>
      </c>
      <c r="C35" s="5">
        <v>-1.121987147</v>
      </c>
      <c r="D35" s="5">
        <v>2.324295089</v>
      </c>
      <c r="E35" s="5">
        <v>0.31193071</v>
      </c>
      <c r="F35" s="5">
        <v>5.1487394159999997</v>
      </c>
      <c r="G35" s="5">
        <v>-3.3519884050000002</v>
      </c>
      <c r="H35" s="5">
        <v>5.5601086930000001</v>
      </c>
      <c r="I35" t="s">
        <v>10</v>
      </c>
    </row>
    <row r="36" spans="1:9" x14ac:dyDescent="0.35">
      <c r="A36" s="3">
        <v>34</v>
      </c>
      <c r="B36" s="5">
        <v>-3.4367939E-2</v>
      </c>
      <c r="C36" s="5">
        <v>-1.332805096</v>
      </c>
      <c r="D36" s="5">
        <v>2.3291012709999999</v>
      </c>
      <c r="E36" s="5">
        <v>2.862758897</v>
      </c>
      <c r="F36" s="5">
        <v>0.82523931100000003</v>
      </c>
      <c r="G36" s="5">
        <v>1.062672091</v>
      </c>
      <c r="H36" s="5">
        <v>2.3003305250000001</v>
      </c>
      <c r="I36" t="s">
        <v>9</v>
      </c>
    </row>
    <row r="37" spans="1:9" x14ac:dyDescent="0.35">
      <c r="A37" s="3">
        <v>35</v>
      </c>
      <c r="B37" s="5">
        <v>-0.95540234300000004</v>
      </c>
      <c r="C37" s="5">
        <v>-2.4610967750000001</v>
      </c>
      <c r="D37" s="5">
        <v>-4.087156169</v>
      </c>
      <c r="E37" s="5">
        <v>0.83910761700000003</v>
      </c>
      <c r="F37" s="5">
        <v>1.0032161879999999</v>
      </c>
      <c r="G37" s="5">
        <v>4.9756399699999996</v>
      </c>
      <c r="H37" s="5">
        <v>-0.98138767000000005</v>
      </c>
      <c r="I37" t="s">
        <v>10</v>
      </c>
    </row>
    <row r="38" spans="1:9" x14ac:dyDescent="0.35">
      <c r="A38" s="3">
        <v>36</v>
      </c>
      <c r="B38" s="5">
        <v>-3.0611652729999999</v>
      </c>
      <c r="C38" s="5">
        <v>0.83710363700000001</v>
      </c>
      <c r="D38" s="5">
        <v>-1.076638228</v>
      </c>
      <c r="E38" s="5">
        <v>1.5247380129999999</v>
      </c>
      <c r="F38" s="5">
        <v>1.7641402580000001</v>
      </c>
      <c r="G38" s="5">
        <v>-5.6472710000000002E-2</v>
      </c>
      <c r="H38" s="5">
        <v>-1.4951126159999999</v>
      </c>
      <c r="I38" t="s">
        <v>9</v>
      </c>
    </row>
    <row r="39" spans="1:9" x14ac:dyDescent="0.35">
      <c r="A39" s="3">
        <v>37</v>
      </c>
      <c r="B39" s="5">
        <v>3.9481137089999998</v>
      </c>
      <c r="C39" s="5">
        <v>-1.6341830829999999</v>
      </c>
      <c r="D39" s="5">
        <v>-4.7737801180000003</v>
      </c>
      <c r="E39" s="5">
        <v>1.9316313000000001</v>
      </c>
      <c r="F39" s="5">
        <v>0.79053969099999999</v>
      </c>
      <c r="G39" s="5">
        <v>1.5830971970000001</v>
      </c>
      <c r="H39" s="5">
        <v>-2.4780559320000002</v>
      </c>
      <c r="I39" t="s">
        <v>9</v>
      </c>
    </row>
    <row r="40" spans="1:9" x14ac:dyDescent="0.35">
      <c r="A40" s="3">
        <v>38</v>
      </c>
      <c r="B40" s="5">
        <v>-1.796718509</v>
      </c>
      <c r="C40" s="5">
        <v>-3.4692272929999999</v>
      </c>
      <c r="D40" s="5">
        <v>3.6854367589999999</v>
      </c>
      <c r="E40" s="5">
        <v>-0.16414062300000001</v>
      </c>
      <c r="F40" s="5">
        <v>1.3202984600000001</v>
      </c>
      <c r="G40" s="5">
        <v>1.4801095289999999</v>
      </c>
      <c r="H40" s="5">
        <v>-2.2929644329999999</v>
      </c>
      <c r="I40" t="s">
        <v>9</v>
      </c>
    </row>
    <row r="41" spans="1:9" x14ac:dyDescent="0.35">
      <c r="A41" s="3">
        <v>39</v>
      </c>
      <c r="B41" s="5">
        <v>1.286737909</v>
      </c>
      <c r="C41" s="5">
        <v>-2.4295245269999999</v>
      </c>
      <c r="D41" s="5">
        <v>0.95613310200000001</v>
      </c>
      <c r="E41" s="5">
        <v>1.4775422410000001</v>
      </c>
      <c r="F41" s="5">
        <v>4.7863756759999996</v>
      </c>
      <c r="G41" s="5">
        <v>-3.382357404</v>
      </c>
      <c r="H41" s="5">
        <v>2.5193469249999998</v>
      </c>
      <c r="I41" t="s">
        <v>9</v>
      </c>
    </row>
    <row r="42" spans="1:9" x14ac:dyDescent="0.35">
      <c r="A42" s="3">
        <v>40</v>
      </c>
      <c r="B42" s="5">
        <v>1.196545025</v>
      </c>
      <c r="C42" s="5">
        <v>-1.4481042909999999</v>
      </c>
      <c r="D42" s="5">
        <v>-0.92151675799999999</v>
      </c>
      <c r="E42" s="5">
        <v>2.0054912859999998</v>
      </c>
      <c r="F42" s="5">
        <v>0.40474148199999999</v>
      </c>
      <c r="G42" s="5">
        <v>-0.70077884800000001</v>
      </c>
      <c r="H42" s="5">
        <v>1.071129708</v>
      </c>
      <c r="I42" t="s">
        <v>10</v>
      </c>
    </row>
    <row r="43" spans="1:9" x14ac:dyDescent="0.35">
      <c r="A43" s="3">
        <v>41</v>
      </c>
      <c r="B43" s="5">
        <v>-0.35419034199999999</v>
      </c>
      <c r="C43" s="5">
        <v>-2.0240425339999999</v>
      </c>
      <c r="D43" s="5">
        <v>1.3669848899999999</v>
      </c>
      <c r="E43" s="5">
        <v>3.2336161689999998</v>
      </c>
      <c r="F43" s="5">
        <v>0.99266851899999997</v>
      </c>
      <c r="G43" s="5">
        <v>1.5256085450000001</v>
      </c>
      <c r="H43" s="5">
        <v>2.740924761</v>
      </c>
      <c r="I43" t="s">
        <v>9</v>
      </c>
    </row>
    <row r="44" spans="1:9" x14ac:dyDescent="0.35">
      <c r="A44" s="3">
        <v>42</v>
      </c>
      <c r="B44" s="5">
        <v>-1.5386066599999999</v>
      </c>
      <c r="C44" s="5">
        <v>-2.7478443870000002</v>
      </c>
      <c r="D44" s="5">
        <v>1.8449500569999999</v>
      </c>
      <c r="E44" s="5">
        <v>0.49124906899999998</v>
      </c>
      <c r="F44" s="5">
        <v>-0.42581552099999997</v>
      </c>
      <c r="G44" s="5">
        <v>1.25976818</v>
      </c>
      <c r="H44" s="5">
        <v>-1.6809240919999999</v>
      </c>
      <c r="I44" t="s">
        <v>10</v>
      </c>
    </row>
    <row r="45" spans="1:9" x14ac:dyDescent="0.35">
      <c r="A45" s="3">
        <v>43</v>
      </c>
      <c r="B45" s="5">
        <v>0.80785410400000002</v>
      </c>
      <c r="C45" s="5">
        <v>0.75270701100000004</v>
      </c>
      <c r="D45" s="5">
        <v>0.17922634600000001</v>
      </c>
      <c r="E45" s="5">
        <v>1.4515821849999999</v>
      </c>
      <c r="F45" s="5">
        <v>-1.6118591689999999</v>
      </c>
      <c r="G45" s="5">
        <v>-2.7762749580000001</v>
      </c>
      <c r="H45" s="5">
        <v>0.184905607</v>
      </c>
      <c r="I45" t="s">
        <v>10</v>
      </c>
    </row>
    <row r="46" spans="1:9" x14ac:dyDescent="0.35">
      <c r="A46" s="3">
        <v>44</v>
      </c>
      <c r="B46" s="5">
        <v>3.930361392</v>
      </c>
      <c r="C46" s="5">
        <v>2.7544064920000002</v>
      </c>
      <c r="D46" s="5">
        <v>-2.6679495370000001</v>
      </c>
      <c r="E46" s="5">
        <v>1.4282481730000001</v>
      </c>
      <c r="F46" s="5">
        <v>9.2761231999999999E-2</v>
      </c>
      <c r="G46" s="5">
        <v>1.0957936580000001</v>
      </c>
      <c r="H46" s="5">
        <v>2.6272741580000001</v>
      </c>
      <c r="I46" t="s">
        <v>9</v>
      </c>
    </row>
    <row r="47" spans="1:9" x14ac:dyDescent="0.35">
      <c r="A47" s="3">
        <v>45</v>
      </c>
      <c r="B47" s="5">
        <v>3.3470949999999999E-2</v>
      </c>
      <c r="C47" s="5">
        <v>-4.4160962999999998E-2</v>
      </c>
      <c r="D47" s="5">
        <v>-0.48120246799999999</v>
      </c>
      <c r="E47" s="5">
        <v>4.9372095050000002</v>
      </c>
      <c r="F47" s="5">
        <v>-0.60987289700000002</v>
      </c>
      <c r="G47" s="5">
        <v>-3.2315040270000002</v>
      </c>
      <c r="H47" s="5">
        <v>1.2487917909999999</v>
      </c>
      <c r="I47" t="s">
        <v>9</v>
      </c>
    </row>
    <row r="48" spans="1:9" x14ac:dyDescent="0.35">
      <c r="A48" s="3">
        <v>46</v>
      </c>
      <c r="B48" s="5">
        <v>-0.48736669399999999</v>
      </c>
      <c r="C48" s="5">
        <v>-0.76880532499999998</v>
      </c>
      <c r="D48" s="5">
        <v>-0.77923151499999999</v>
      </c>
      <c r="E48" s="5">
        <v>2.0252566189999999</v>
      </c>
      <c r="F48" s="5">
        <v>1.477926984</v>
      </c>
      <c r="G48" s="5">
        <v>0.26778807300000002</v>
      </c>
      <c r="H48" s="5">
        <v>-4.4545701729999996</v>
      </c>
      <c r="I48" t="s">
        <v>9</v>
      </c>
    </row>
    <row r="49" spans="1:9" x14ac:dyDescent="0.35">
      <c r="A49" s="3">
        <v>47</v>
      </c>
      <c r="B49" s="5">
        <v>-1.3879901809999999</v>
      </c>
      <c r="C49" s="5">
        <v>2.7385107610000001</v>
      </c>
      <c r="D49" s="5">
        <v>-2.3492168520000001</v>
      </c>
      <c r="E49" s="5">
        <v>0.95343848899999994</v>
      </c>
      <c r="F49" s="5">
        <v>1.860715718</v>
      </c>
      <c r="G49" s="5">
        <v>2.3173099060000002</v>
      </c>
      <c r="H49" s="5">
        <v>3.0978183750000001</v>
      </c>
      <c r="I49" t="s">
        <v>10</v>
      </c>
    </row>
    <row r="50" spans="1:9" x14ac:dyDescent="0.35">
      <c r="A50" s="3">
        <v>48</v>
      </c>
      <c r="B50" s="5">
        <v>-3.3285714980000001</v>
      </c>
      <c r="C50" s="5">
        <v>0.652576936</v>
      </c>
      <c r="D50" s="5">
        <v>-1.4244029570000001</v>
      </c>
      <c r="E50" s="5">
        <v>0.727385379</v>
      </c>
      <c r="F50" s="5">
        <v>1.5769213470000001</v>
      </c>
      <c r="G50" s="5">
        <v>2.5778035199999998</v>
      </c>
      <c r="H50" s="5">
        <v>0.65067786800000005</v>
      </c>
      <c r="I50" t="s">
        <v>10</v>
      </c>
    </row>
    <row r="51" spans="1:9" x14ac:dyDescent="0.35">
      <c r="A51" s="3">
        <v>49</v>
      </c>
      <c r="B51" s="5">
        <v>-1.1070601520000001</v>
      </c>
      <c r="C51" s="5">
        <v>2.2611982290000001</v>
      </c>
      <c r="D51" s="5">
        <v>-2.6351970219999998</v>
      </c>
      <c r="E51" s="5">
        <v>0.882264783</v>
      </c>
      <c r="F51" s="5">
        <v>-2.399536E-2</v>
      </c>
      <c r="G51" s="5">
        <v>2.2180993689999999</v>
      </c>
      <c r="H51" s="5">
        <v>2.8650483709999999</v>
      </c>
      <c r="I51" t="s">
        <v>10</v>
      </c>
    </row>
    <row r="52" spans="1:9" x14ac:dyDescent="0.35">
      <c r="A52" s="3">
        <v>50</v>
      </c>
      <c r="B52" s="5">
        <v>-2.938616815</v>
      </c>
      <c r="C52" s="5">
        <v>0.52445491700000002</v>
      </c>
      <c r="D52" s="5">
        <v>0.80225744099999996</v>
      </c>
      <c r="E52" s="5">
        <v>-1.475930881</v>
      </c>
      <c r="F52" s="5">
        <v>-0.33634893900000001</v>
      </c>
      <c r="G52" s="5">
        <v>1.4306480699999999</v>
      </c>
      <c r="H52" s="5">
        <v>-2.298875523</v>
      </c>
      <c r="I52" t="s">
        <v>9</v>
      </c>
    </row>
    <row r="53" spans="1:9" x14ac:dyDescent="0.35">
      <c r="A53" s="3">
        <v>51</v>
      </c>
      <c r="B53" s="5">
        <v>-0.41130768299999998</v>
      </c>
      <c r="C53" s="5">
        <v>-1.758595285</v>
      </c>
      <c r="D53" s="5">
        <v>-2.2138647759999999</v>
      </c>
      <c r="E53" s="5">
        <v>-0.149535258</v>
      </c>
      <c r="F53" s="5">
        <v>1.5761842960000001</v>
      </c>
      <c r="G53" s="5">
        <v>0.92919740900000003</v>
      </c>
      <c r="H53" s="5">
        <v>1.4169830910000001</v>
      </c>
      <c r="I53" t="s">
        <v>10</v>
      </c>
    </row>
    <row r="54" spans="1:9" x14ac:dyDescent="0.35">
      <c r="A54" s="3">
        <v>52</v>
      </c>
      <c r="B54" s="5">
        <v>1.343763324</v>
      </c>
      <c r="C54" s="5">
        <v>-2.5144171380000002</v>
      </c>
      <c r="D54" s="5">
        <v>-3.4615389419999998</v>
      </c>
      <c r="E54" s="5">
        <v>3.8411541919999999</v>
      </c>
      <c r="F54" s="5">
        <v>0.28051513900000002</v>
      </c>
      <c r="G54" s="5">
        <v>-2.5436811E-2</v>
      </c>
      <c r="H54" s="5">
        <v>0.85622891000000001</v>
      </c>
      <c r="I54" t="s">
        <v>9</v>
      </c>
    </row>
    <row r="55" spans="1:9" x14ac:dyDescent="0.35">
      <c r="A55" s="3">
        <v>53</v>
      </c>
      <c r="B55" s="5">
        <v>1.205450296</v>
      </c>
      <c r="C55" s="5">
        <v>-1.783508474</v>
      </c>
      <c r="D55" s="5">
        <v>0.65268306099999995</v>
      </c>
      <c r="E55" s="5">
        <v>2.4429834349999999</v>
      </c>
      <c r="F55" s="5">
        <v>1.34691458</v>
      </c>
      <c r="G55" s="5">
        <v>1.1150621570000001</v>
      </c>
      <c r="H55" s="5">
        <v>-1.198656978</v>
      </c>
      <c r="I55" t="s">
        <v>9</v>
      </c>
    </row>
    <row r="56" spans="1:9" x14ac:dyDescent="0.35">
      <c r="A56" s="3">
        <v>54</v>
      </c>
      <c r="B56" s="5">
        <v>3.0103442779999998</v>
      </c>
      <c r="C56" s="5">
        <v>-3.423028629</v>
      </c>
      <c r="D56" s="5">
        <v>-3.1109779639999999</v>
      </c>
      <c r="E56" s="5">
        <v>-1.5430445070000001</v>
      </c>
      <c r="F56" s="5">
        <v>3.5676081879999999</v>
      </c>
      <c r="G56" s="5">
        <v>1.696232599</v>
      </c>
      <c r="H56" s="5">
        <v>0.44584040400000002</v>
      </c>
      <c r="I56" t="s">
        <v>9</v>
      </c>
    </row>
    <row r="57" spans="1:9" x14ac:dyDescent="0.35">
      <c r="A57" s="3">
        <v>55</v>
      </c>
      <c r="B57" s="5">
        <v>2.0327970839999998</v>
      </c>
      <c r="C57" s="5">
        <v>-0.64102136499999995</v>
      </c>
      <c r="D57" s="5">
        <v>-2.409689916</v>
      </c>
      <c r="E57" s="5">
        <v>2.936128289</v>
      </c>
      <c r="F57" s="5">
        <v>1.6754845519999999</v>
      </c>
      <c r="G57" s="5">
        <v>-0.904588536</v>
      </c>
      <c r="H57" s="5">
        <v>2.2873503460000002</v>
      </c>
      <c r="I57" t="s">
        <v>9</v>
      </c>
    </row>
    <row r="58" spans="1:9" x14ac:dyDescent="0.35">
      <c r="A58" s="3">
        <v>56</v>
      </c>
      <c r="B58" s="5">
        <v>1.8226573180000001</v>
      </c>
      <c r="C58" s="5">
        <v>-0.54561729699999995</v>
      </c>
      <c r="D58" s="5">
        <v>-0.36782083500000001</v>
      </c>
      <c r="E58" s="5">
        <v>0.25298328799999997</v>
      </c>
      <c r="F58" s="5">
        <v>-0.78910740899999998</v>
      </c>
      <c r="G58" s="5">
        <v>2.1359117790000002</v>
      </c>
      <c r="H58" s="5">
        <v>-3.3439558009999999</v>
      </c>
      <c r="I58" t="s">
        <v>9</v>
      </c>
    </row>
    <row r="59" spans="1:9" x14ac:dyDescent="0.35">
      <c r="A59" s="3">
        <v>57</v>
      </c>
      <c r="B59" s="5">
        <v>1.0984868210000001</v>
      </c>
      <c r="C59" s="5">
        <v>-1.020374176</v>
      </c>
      <c r="D59" s="5">
        <v>1.211131183</v>
      </c>
      <c r="E59" s="5">
        <v>1.2601776739999999</v>
      </c>
      <c r="F59" s="5">
        <v>-1.029902705</v>
      </c>
      <c r="G59" s="5">
        <v>2.6227379879999999</v>
      </c>
      <c r="H59" s="5">
        <v>2.6625478290000002</v>
      </c>
      <c r="I59" t="s">
        <v>9</v>
      </c>
    </row>
    <row r="60" spans="1:9" x14ac:dyDescent="0.35">
      <c r="A60" s="3">
        <v>58</v>
      </c>
      <c r="B60" s="5">
        <v>-0.47988302599999999</v>
      </c>
      <c r="C60" s="5">
        <v>-7.9195403999999997E-2</v>
      </c>
      <c r="D60" s="5">
        <v>-0.84354704199999997</v>
      </c>
      <c r="E60" s="5">
        <v>3.0495676070000002</v>
      </c>
      <c r="F60" s="5">
        <v>3.6638381189999998</v>
      </c>
      <c r="G60" s="5">
        <v>-0.36569865600000001</v>
      </c>
      <c r="H60" s="5">
        <v>-1.4735375310000001</v>
      </c>
      <c r="I60" t="s">
        <v>9</v>
      </c>
    </row>
    <row r="61" spans="1:9" x14ac:dyDescent="0.35">
      <c r="A61" s="3">
        <v>59</v>
      </c>
      <c r="B61" s="5">
        <v>0.83309773200000004</v>
      </c>
      <c r="C61" s="5">
        <v>0.44971363199999997</v>
      </c>
      <c r="D61" s="5">
        <v>-1.638548868</v>
      </c>
      <c r="E61" s="5">
        <v>-0.63133802999999999</v>
      </c>
      <c r="F61" s="5">
        <v>2.8309063729999999</v>
      </c>
      <c r="G61" s="5">
        <v>-0.66886037700000001</v>
      </c>
      <c r="H61" s="5">
        <v>1.049428799</v>
      </c>
      <c r="I61" t="s">
        <v>9</v>
      </c>
    </row>
    <row r="62" spans="1:9" x14ac:dyDescent="0.35">
      <c r="A62" s="3">
        <v>60</v>
      </c>
      <c r="B62" s="5">
        <v>-3.4641553389999999</v>
      </c>
      <c r="C62" s="5">
        <v>1.3521111480000001</v>
      </c>
      <c r="D62" s="5">
        <v>0.45802572200000002</v>
      </c>
      <c r="E62" s="5">
        <v>0.89274674300000001</v>
      </c>
      <c r="F62" s="5">
        <v>3.1298184560000002</v>
      </c>
      <c r="G62" s="5">
        <v>-1.7446745299999999</v>
      </c>
      <c r="H62" s="5">
        <v>-2.2046107250000002</v>
      </c>
      <c r="I62" t="s">
        <v>9</v>
      </c>
    </row>
    <row r="63" spans="1:9" x14ac:dyDescent="0.35">
      <c r="A63" s="3">
        <v>61</v>
      </c>
      <c r="B63" s="5">
        <v>-4.6741409200000001</v>
      </c>
      <c r="C63" s="5">
        <v>0.79704588200000004</v>
      </c>
      <c r="D63" s="5">
        <v>-0.89721266899999996</v>
      </c>
      <c r="E63" s="5">
        <v>-1.3939831709999999</v>
      </c>
      <c r="F63" s="5">
        <v>0.49212979699999998</v>
      </c>
      <c r="G63" s="5">
        <v>3.2017077889999999</v>
      </c>
      <c r="H63" s="5">
        <v>-0.58628670999999999</v>
      </c>
      <c r="I63" t="s">
        <v>10</v>
      </c>
    </row>
    <row r="64" spans="1:9" x14ac:dyDescent="0.35">
      <c r="A64" s="3">
        <v>62</v>
      </c>
      <c r="B64" s="5">
        <v>-3.3414930479999998</v>
      </c>
      <c r="C64" s="5">
        <v>-1.3555565439999999</v>
      </c>
      <c r="D64" s="5">
        <v>1.4336466839999999</v>
      </c>
      <c r="E64" s="5">
        <v>1.7223566770000001</v>
      </c>
      <c r="F64" s="5">
        <v>0.112911807</v>
      </c>
      <c r="G64" s="5">
        <v>0.68878841999999996</v>
      </c>
      <c r="H64" s="5">
        <v>1.619183695</v>
      </c>
      <c r="I64" t="s">
        <v>10</v>
      </c>
    </row>
    <row r="65" spans="1:9" x14ac:dyDescent="0.35">
      <c r="A65" s="3">
        <v>63</v>
      </c>
      <c r="B65" s="5">
        <v>0.45531260699999998</v>
      </c>
      <c r="C65" s="5">
        <v>-2.382895446</v>
      </c>
      <c r="D65" s="5">
        <v>-0.83742965000000003</v>
      </c>
      <c r="E65" s="5">
        <v>-2.3661751400000002</v>
      </c>
      <c r="F65" s="5">
        <v>-0.27646012199999997</v>
      </c>
      <c r="G65" s="5">
        <v>0.85233524900000002</v>
      </c>
      <c r="H65" s="5">
        <v>-3.1126053000000001E-2</v>
      </c>
      <c r="I65" t="s">
        <v>9</v>
      </c>
    </row>
    <row r="66" spans="1:9" x14ac:dyDescent="0.35">
      <c r="A66" s="3">
        <v>64</v>
      </c>
      <c r="B66" s="5">
        <v>-2.2361881210000001</v>
      </c>
      <c r="C66" s="5">
        <v>-1.1745610630000001</v>
      </c>
      <c r="D66" s="5">
        <v>1.4827034779999999</v>
      </c>
      <c r="E66" s="5">
        <v>-0.27716105600000002</v>
      </c>
      <c r="F66" s="5">
        <v>1.4975984280000001</v>
      </c>
      <c r="G66" s="5">
        <v>1.0757313850000001</v>
      </c>
      <c r="H66" s="5">
        <v>-0.93697058600000005</v>
      </c>
      <c r="I66" t="s">
        <v>9</v>
      </c>
    </row>
    <row r="67" spans="1:9" x14ac:dyDescent="0.35">
      <c r="A67" s="3">
        <v>65</v>
      </c>
      <c r="B67" s="5">
        <v>-3.5678979709999998</v>
      </c>
      <c r="C67" s="5">
        <v>1.043742178</v>
      </c>
      <c r="D67" s="5">
        <v>2.5633995810000001</v>
      </c>
      <c r="E67" s="5">
        <v>0.43727671099999998</v>
      </c>
      <c r="F67" s="5">
        <v>1.6785182249999999</v>
      </c>
      <c r="G67" s="5">
        <v>-5.3138382220000002</v>
      </c>
      <c r="H67" s="5">
        <v>2.071983608</v>
      </c>
      <c r="I67" t="s">
        <v>9</v>
      </c>
    </row>
    <row r="68" spans="1:9" x14ac:dyDescent="0.35">
      <c r="A68" s="3">
        <v>66</v>
      </c>
      <c r="B68" s="5">
        <v>-2.1889327949999999</v>
      </c>
      <c r="C68" s="5">
        <v>2.131754258</v>
      </c>
      <c r="D68" s="5">
        <v>0.26084129099999998</v>
      </c>
      <c r="E68" s="5">
        <v>3.886048374</v>
      </c>
      <c r="F68" s="5">
        <v>-3.1962631149999998</v>
      </c>
      <c r="G68" s="5">
        <v>-3.5605938770000001</v>
      </c>
      <c r="H68" s="5">
        <v>8.9512940999999999E-2</v>
      </c>
      <c r="I68" t="s">
        <v>9</v>
      </c>
    </row>
    <row r="69" spans="1:9" x14ac:dyDescent="0.35">
      <c r="A69" s="3">
        <v>67</v>
      </c>
      <c r="B69" s="5">
        <v>-1.5697638860000001</v>
      </c>
      <c r="C69" s="5">
        <v>1.059864965</v>
      </c>
      <c r="D69" s="5">
        <v>1.518880096</v>
      </c>
      <c r="E69" s="5">
        <v>1.666096276</v>
      </c>
      <c r="F69" s="5">
        <v>3.068931353</v>
      </c>
      <c r="G69" s="5">
        <v>-1.4803511199999999</v>
      </c>
      <c r="H69" s="5">
        <v>2.7694586079999999</v>
      </c>
      <c r="I69" t="s">
        <v>10</v>
      </c>
    </row>
    <row r="70" spans="1:9" x14ac:dyDescent="0.35">
      <c r="A70" s="3">
        <v>68</v>
      </c>
      <c r="B70" s="5">
        <v>-1.129060897</v>
      </c>
      <c r="C70" s="5">
        <v>-0.257836171</v>
      </c>
      <c r="D70" s="5">
        <v>-1.9422389120000001</v>
      </c>
      <c r="E70" s="5">
        <v>-2.0934662E-2</v>
      </c>
      <c r="F70" s="5">
        <v>-0.72413891500000005</v>
      </c>
      <c r="G70" s="5">
        <v>2.6621110190000001</v>
      </c>
      <c r="H70" s="5">
        <v>-0.11247288699999999</v>
      </c>
      <c r="I70" t="s">
        <v>10</v>
      </c>
    </row>
    <row r="71" spans="1:9" x14ac:dyDescent="0.35">
      <c r="A71" s="3">
        <v>69</v>
      </c>
      <c r="B71" s="5">
        <v>-0.39960862400000002</v>
      </c>
      <c r="C71" s="5">
        <v>-3.1981745739999998</v>
      </c>
      <c r="D71" s="5">
        <v>-1.250639262</v>
      </c>
      <c r="E71" s="5">
        <v>2.9092776819999999</v>
      </c>
      <c r="F71" s="5">
        <v>-2.314037098</v>
      </c>
      <c r="G71" s="5">
        <v>-0.23111205400000001</v>
      </c>
      <c r="H71" s="5">
        <v>-3.0293923650000001</v>
      </c>
      <c r="I71" t="s">
        <v>10</v>
      </c>
    </row>
    <row r="72" spans="1:9" x14ac:dyDescent="0.35">
      <c r="A72" s="3">
        <v>70</v>
      </c>
      <c r="B72" s="5">
        <v>0.610132436</v>
      </c>
      <c r="C72" s="5">
        <v>-3.4608186669999998</v>
      </c>
      <c r="D72" s="5">
        <v>1.336759306</v>
      </c>
      <c r="E72" s="5">
        <v>0.387451504</v>
      </c>
      <c r="F72" s="5">
        <v>-0.136781229</v>
      </c>
      <c r="G72" s="5">
        <v>2.9886455509999998</v>
      </c>
      <c r="H72" s="5">
        <v>-2.0447689470000001</v>
      </c>
      <c r="I72" t="s">
        <v>10</v>
      </c>
    </row>
    <row r="73" spans="1:9" x14ac:dyDescent="0.35">
      <c r="A73" s="3">
        <v>71</v>
      </c>
      <c r="B73" s="5">
        <v>2.3544022889999998</v>
      </c>
      <c r="C73" s="5">
        <v>-2.6602702539999998</v>
      </c>
      <c r="D73" s="5">
        <v>2.6154159049999999</v>
      </c>
      <c r="E73" s="5">
        <v>-3.2912102480000001</v>
      </c>
      <c r="F73" s="5">
        <v>4.6044541160000003</v>
      </c>
      <c r="G73" s="5">
        <v>-1.2401174210000001</v>
      </c>
      <c r="H73" s="5">
        <v>3.6895808570000002</v>
      </c>
      <c r="I73" t="s">
        <v>9</v>
      </c>
    </row>
    <row r="74" spans="1:9" x14ac:dyDescent="0.35">
      <c r="A74" s="3">
        <v>72</v>
      </c>
      <c r="B74" s="5">
        <v>0.56285122700000001</v>
      </c>
      <c r="C74" s="5">
        <v>-1.827989146</v>
      </c>
      <c r="D74" s="5">
        <v>-4.6222436790000003</v>
      </c>
      <c r="E74" s="5">
        <v>-0.32573547000000003</v>
      </c>
      <c r="F74" s="5">
        <v>2.5788049150000001</v>
      </c>
      <c r="G74" s="5">
        <v>2.481541376</v>
      </c>
      <c r="H74" s="5">
        <v>1.1527685489999999</v>
      </c>
      <c r="I74" t="s">
        <v>10</v>
      </c>
    </row>
    <row r="75" spans="1:9" x14ac:dyDescent="0.35">
      <c r="A75" s="3">
        <v>73</v>
      </c>
      <c r="B75" s="5">
        <v>3.9413688000000002E-2</v>
      </c>
      <c r="C75" s="5">
        <v>-1.1374302439999999</v>
      </c>
      <c r="D75" s="5">
        <v>0.47773232900000001</v>
      </c>
      <c r="E75" s="5">
        <v>1.6564805709999999</v>
      </c>
      <c r="F75" s="5">
        <v>-3.2562320260000002</v>
      </c>
      <c r="G75" s="5">
        <v>-0.503584221</v>
      </c>
      <c r="H75" s="5">
        <v>0.52869879799999997</v>
      </c>
      <c r="I75" t="s">
        <v>10</v>
      </c>
    </row>
    <row r="76" spans="1:9" x14ac:dyDescent="0.35">
      <c r="A76" s="3">
        <v>74</v>
      </c>
      <c r="B76" s="5">
        <v>-2.159610389</v>
      </c>
      <c r="C76" s="5">
        <v>-1.295959495</v>
      </c>
      <c r="D76" s="5">
        <v>-1.7324352139999999</v>
      </c>
      <c r="E76" s="5">
        <v>8.0724491999999995E-2</v>
      </c>
      <c r="F76" s="5">
        <v>-1.95961421</v>
      </c>
      <c r="G76" s="5">
        <v>2.7230397179999999</v>
      </c>
      <c r="H76" s="5">
        <v>-1.4778831100000001</v>
      </c>
      <c r="I76" t="s">
        <v>10</v>
      </c>
    </row>
    <row r="77" spans="1:9" x14ac:dyDescent="0.35">
      <c r="A77" s="3">
        <v>75</v>
      </c>
      <c r="B77" s="5">
        <v>2.160591551</v>
      </c>
      <c r="C77" s="5">
        <v>-1.6081275070000001</v>
      </c>
      <c r="D77" s="5">
        <v>-3.149539978</v>
      </c>
      <c r="E77" s="5">
        <v>1.3542584419999999</v>
      </c>
      <c r="F77" s="5">
        <v>2.1693087759999998</v>
      </c>
      <c r="G77" s="5">
        <v>0.56145539300000002</v>
      </c>
      <c r="H77" s="5">
        <v>1.466043609</v>
      </c>
      <c r="I77" t="s">
        <v>9</v>
      </c>
    </row>
    <row r="78" spans="1:9" x14ac:dyDescent="0.35">
      <c r="A78" s="3">
        <v>76</v>
      </c>
      <c r="B78" s="5">
        <v>2.2497820509999999</v>
      </c>
      <c r="C78" s="5">
        <v>1.30681125</v>
      </c>
      <c r="D78" s="5">
        <v>-3.3621429030000001</v>
      </c>
      <c r="E78" s="5">
        <v>-3.2923430169999999</v>
      </c>
      <c r="F78" s="5">
        <v>1.5363733230000001</v>
      </c>
      <c r="G78" s="5">
        <v>2.3226938860000002</v>
      </c>
      <c r="H78" s="5">
        <v>0.17170375800000001</v>
      </c>
      <c r="I78" t="s">
        <v>9</v>
      </c>
    </row>
    <row r="79" spans="1:9" x14ac:dyDescent="0.35">
      <c r="A79" s="3">
        <v>77</v>
      </c>
      <c r="B79" s="5">
        <v>0.91336707900000003</v>
      </c>
      <c r="C79" s="5">
        <v>0.238227626</v>
      </c>
      <c r="D79" s="5">
        <v>-0.86645313000000002</v>
      </c>
      <c r="E79" s="5">
        <v>0.41107896700000002</v>
      </c>
      <c r="F79" s="5">
        <v>0.77724707800000004</v>
      </c>
      <c r="G79" s="5">
        <v>-0.69055767599999995</v>
      </c>
      <c r="H79" s="5">
        <v>0.26908152099999999</v>
      </c>
      <c r="I79" t="s">
        <v>10</v>
      </c>
    </row>
    <row r="80" spans="1:9" x14ac:dyDescent="0.35">
      <c r="A80" s="3">
        <v>78</v>
      </c>
      <c r="B80" s="5">
        <v>-2.1780689550000001</v>
      </c>
      <c r="C80" s="5">
        <v>0.71106001900000004</v>
      </c>
      <c r="D80" s="5">
        <v>-2.723528183</v>
      </c>
      <c r="E80" s="5">
        <v>-0.79461915999999999</v>
      </c>
      <c r="F80" s="5">
        <v>1.3716322379999999</v>
      </c>
      <c r="G80" s="5">
        <v>2.661669238</v>
      </c>
      <c r="H80" s="5">
        <v>-1.43801903</v>
      </c>
      <c r="I80" t="s">
        <v>10</v>
      </c>
    </row>
    <row r="81" spans="1:9" x14ac:dyDescent="0.35">
      <c r="A81" s="3">
        <v>79</v>
      </c>
      <c r="B81" s="5">
        <v>-2.1674623999999998</v>
      </c>
      <c r="C81" s="5">
        <v>-1.72966774</v>
      </c>
      <c r="D81" s="5">
        <v>1.2923440820000001</v>
      </c>
      <c r="E81" s="5">
        <v>2.3430270219999998</v>
      </c>
      <c r="F81" s="5">
        <v>0.31324800400000002</v>
      </c>
      <c r="G81" s="5">
        <v>-0.90759003999999999</v>
      </c>
      <c r="H81" s="5">
        <v>-1.78744711</v>
      </c>
      <c r="I81" t="s">
        <v>10</v>
      </c>
    </row>
    <row r="82" spans="1:9" x14ac:dyDescent="0.35">
      <c r="A82" s="3">
        <v>80</v>
      </c>
      <c r="B82" s="5">
        <v>1.9068952480000001</v>
      </c>
      <c r="C82" s="5">
        <v>-0.28655703500000002</v>
      </c>
      <c r="D82" s="5">
        <v>-0.64227627499999995</v>
      </c>
      <c r="E82" s="5">
        <v>-0.90968660300000004</v>
      </c>
      <c r="F82" s="5">
        <v>0.56727050999999995</v>
      </c>
      <c r="G82" s="5">
        <v>0.44767671599999997</v>
      </c>
      <c r="H82" s="5">
        <v>2.331284997</v>
      </c>
      <c r="I82" t="s">
        <v>9</v>
      </c>
    </row>
    <row r="83" spans="1:9" x14ac:dyDescent="0.35">
      <c r="A83" s="3">
        <v>81</v>
      </c>
      <c r="B83" s="5">
        <v>-2.451373743</v>
      </c>
      <c r="C83" s="5">
        <v>-2.460445365</v>
      </c>
      <c r="D83" s="5">
        <v>3.3105595860000001</v>
      </c>
      <c r="E83" s="5">
        <v>1.100072267</v>
      </c>
      <c r="F83" s="5">
        <v>1.667256216</v>
      </c>
      <c r="G83" s="5">
        <v>-1.057985E-2</v>
      </c>
      <c r="H83" s="5">
        <v>-0.90836024800000004</v>
      </c>
      <c r="I83" t="s">
        <v>9</v>
      </c>
    </row>
    <row r="84" spans="1:9" x14ac:dyDescent="0.35">
      <c r="A84" s="3">
        <v>82</v>
      </c>
      <c r="B84" s="5">
        <v>2.3550470560000001</v>
      </c>
      <c r="C84" s="5">
        <v>-0.80500708200000004</v>
      </c>
      <c r="D84" s="5">
        <v>-4.0468692419999996</v>
      </c>
      <c r="E84" s="5">
        <v>-0.62127354899999998</v>
      </c>
      <c r="F84" s="5">
        <v>2.7210168769999998</v>
      </c>
      <c r="G84" s="5">
        <v>1.4036124489999999</v>
      </c>
      <c r="H84" s="5">
        <v>-1.735117708</v>
      </c>
      <c r="I84" t="s">
        <v>10</v>
      </c>
    </row>
    <row r="85" spans="1:9" x14ac:dyDescent="0.35">
      <c r="A85" s="3">
        <v>83</v>
      </c>
      <c r="B85" s="5">
        <v>1.4103494700000001</v>
      </c>
      <c r="C85" s="5">
        <v>-6.235107041</v>
      </c>
      <c r="D85" s="5">
        <v>0.60667877000000003</v>
      </c>
      <c r="E85" s="5">
        <v>2.7815264649999998</v>
      </c>
      <c r="F85" s="5">
        <v>0.188419279</v>
      </c>
      <c r="G85" s="5">
        <v>-1.655568486</v>
      </c>
      <c r="H85" s="5">
        <v>1.787465613</v>
      </c>
      <c r="I85" t="s">
        <v>9</v>
      </c>
    </row>
    <row r="86" spans="1:9" x14ac:dyDescent="0.35">
      <c r="A86" s="3">
        <v>84</v>
      </c>
      <c r="B86" s="5">
        <v>1.75626858</v>
      </c>
      <c r="C86" s="5">
        <v>-2.078246123</v>
      </c>
      <c r="D86" s="5">
        <v>-1.3470030719999999</v>
      </c>
      <c r="E86" s="5">
        <v>1.5707057129999999</v>
      </c>
      <c r="F86" s="5">
        <v>0.205594839</v>
      </c>
      <c r="G86" s="5">
        <v>3.3323031900000002</v>
      </c>
      <c r="H86" s="5">
        <v>-0.15987950400000001</v>
      </c>
      <c r="I86" t="s">
        <v>9</v>
      </c>
    </row>
    <row r="87" spans="1:9" x14ac:dyDescent="0.35">
      <c r="A87" s="3">
        <v>85</v>
      </c>
      <c r="B87" s="5">
        <v>-0.49031354399999999</v>
      </c>
      <c r="C87" s="5">
        <v>-2.6935942389999998</v>
      </c>
      <c r="D87" s="5">
        <v>-2.2629281259999998</v>
      </c>
      <c r="E87" s="5">
        <v>1.408218703</v>
      </c>
      <c r="F87" s="5">
        <v>0.89413031399999998</v>
      </c>
      <c r="G87" s="5">
        <v>4.097052626</v>
      </c>
      <c r="H87" s="5">
        <v>-1.1929757759999999</v>
      </c>
      <c r="I87" t="s">
        <v>10</v>
      </c>
    </row>
    <row r="88" spans="1:9" x14ac:dyDescent="0.35">
      <c r="A88" s="3">
        <v>86</v>
      </c>
      <c r="B88" s="5">
        <v>1.8896518790000001</v>
      </c>
      <c r="C88" s="5">
        <v>-1.234884586</v>
      </c>
      <c r="D88" s="5">
        <v>-2.0032268709999999</v>
      </c>
      <c r="E88" s="5">
        <v>1.6182202750000001</v>
      </c>
      <c r="F88" s="5">
        <v>0.36072433199999998</v>
      </c>
      <c r="G88" s="5">
        <v>2.7122135869999999</v>
      </c>
      <c r="H88" s="5">
        <v>0.124914362</v>
      </c>
      <c r="I88" t="s">
        <v>9</v>
      </c>
    </row>
    <row r="89" spans="1:9" x14ac:dyDescent="0.35">
      <c r="A89" s="3">
        <v>87</v>
      </c>
      <c r="B89" s="5">
        <v>0.52355109200000005</v>
      </c>
      <c r="C89" s="5">
        <v>-0.78529342899999999</v>
      </c>
      <c r="D89" s="5">
        <v>0.30717745899999999</v>
      </c>
      <c r="E89" s="5">
        <v>-0.773882387</v>
      </c>
      <c r="F89" s="5">
        <v>1.220446256</v>
      </c>
      <c r="G89" s="5">
        <v>-1.329702358</v>
      </c>
      <c r="H89" s="5">
        <v>1.3554852120000001</v>
      </c>
      <c r="I89" t="s">
        <v>9</v>
      </c>
    </row>
    <row r="90" spans="1:9" x14ac:dyDescent="0.35">
      <c r="A90" s="3">
        <v>88</v>
      </c>
      <c r="B90" s="5">
        <v>-1.44761768</v>
      </c>
      <c r="C90" s="5">
        <v>-0.40082252000000002</v>
      </c>
      <c r="D90" s="5">
        <v>-2.0158193550000001</v>
      </c>
      <c r="E90" s="5">
        <v>0.51914766199999995</v>
      </c>
      <c r="F90" s="5">
        <v>0.92156357</v>
      </c>
      <c r="G90" s="5">
        <v>2.6383534700000002</v>
      </c>
      <c r="H90" s="5">
        <v>-0.52902919000000004</v>
      </c>
      <c r="I90" t="s">
        <v>10</v>
      </c>
    </row>
    <row r="91" spans="1:9" x14ac:dyDescent="0.35">
      <c r="A91" s="3">
        <v>89</v>
      </c>
      <c r="B91" s="5">
        <v>1.288315468</v>
      </c>
      <c r="C91" s="5">
        <v>0.118324055</v>
      </c>
      <c r="D91" s="5">
        <v>-2.03989032</v>
      </c>
      <c r="E91" s="5">
        <v>1.2542075479999999</v>
      </c>
      <c r="F91" s="5">
        <v>0.42178058099999999</v>
      </c>
      <c r="G91" s="5">
        <v>0.27382252400000001</v>
      </c>
      <c r="H91" s="5">
        <v>6.4352174999999998E-2</v>
      </c>
      <c r="I91" t="s">
        <v>10</v>
      </c>
    </row>
    <row r="92" spans="1:9" x14ac:dyDescent="0.35">
      <c r="A92" s="3">
        <v>90</v>
      </c>
      <c r="B92" s="5">
        <v>0.51694812099999998</v>
      </c>
      <c r="C92" s="5">
        <v>0.64378050600000003</v>
      </c>
      <c r="D92" s="5">
        <v>-2.7528779480000001</v>
      </c>
      <c r="E92" s="5">
        <v>1.2659382340000001</v>
      </c>
      <c r="F92" s="5">
        <v>0.71429018399999999</v>
      </c>
      <c r="G92" s="5">
        <v>1.0410641329999999</v>
      </c>
      <c r="H92" s="5">
        <v>-2.967415983</v>
      </c>
      <c r="I92" t="s">
        <v>9</v>
      </c>
    </row>
    <row r="93" spans="1:9" x14ac:dyDescent="0.35">
      <c r="A93" s="3">
        <v>91</v>
      </c>
      <c r="B93" s="5">
        <v>-0.62954061299999997</v>
      </c>
      <c r="C93" s="5">
        <v>-1.16111198</v>
      </c>
      <c r="D93" s="5">
        <v>-0.33009969</v>
      </c>
      <c r="E93" s="5">
        <v>0.930469883</v>
      </c>
      <c r="F93" s="5">
        <v>2.0874894820000001</v>
      </c>
      <c r="G93" s="5">
        <v>0.36954986400000001</v>
      </c>
      <c r="H93" s="5">
        <v>-4.5609053419999999</v>
      </c>
      <c r="I93" t="s">
        <v>9</v>
      </c>
    </row>
    <row r="94" spans="1:9" x14ac:dyDescent="0.35">
      <c r="A94" s="3">
        <v>92</v>
      </c>
      <c r="B94" s="5">
        <v>-0.69171312399999996</v>
      </c>
      <c r="C94" s="5">
        <v>-2.4313402919999998</v>
      </c>
      <c r="D94" s="5">
        <v>-0.90966354500000002</v>
      </c>
      <c r="E94" s="5">
        <v>2.4283206470000001</v>
      </c>
      <c r="F94" s="5">
        <v>0.24207936299999999</v>
      </c>
      <c r="G94" s="5">
        <v>2.3135755690000002</v>
      </c>
      <c r="H94" s="5">
        <v>1.2859429440000001</v>
      </c>
      <c r="I94" t="s">
        <v>10</v>
      </c>
    </row>
    <row r="95" spans="1:9" x14ac:dyDescent="0.35">
      <c r="A95" s="3">
        <v>93</v>
      </c>
      <c r="B95" s="5">
        <v>-2.0904305189999999</v>
      </c>
      <c r="C95" s="5">
        <v>-2.261319641</v>
      </c>
      <c r="D95" s="5">
        <v>3.822713915</v>
      </c>
      <c r="E95" s="5">
        <v>-0.51214085300000001</v>
      </c>
      <c r="F95" s="5">
        <v>0.66059513199999997</v>
      </c>
      <c r="G95" s="5">
        <v>0.66342337100000004</v>
      </c>
      <c r="H95" s="5">
        <v>-1.7140853149999999</v>
      </c>
      <c r="I95" t="s">
        <v>9</v>
      </c>
    </row>
    <row r="96" spans="1:9" x14ac:dyDescent="0.35">
      <c r="A96" s="3">
        <v>94</v>
      </c>
      <c r="B96" s="5">
        <v>9.7397568000000004E-2</v>
      </c>
      <c r="C96" s="5">
        <v>-2.0901396559999998</v>
      </c>
      <c r="D96" s="5">
        <v>-5.0188890940000004</v>
      </c>
      <c r="E96" s="5">
        <v>0.173397255</v>
      </c>
      <c r="F96" s="5">
        <v>1.5246623530000001</v>
      </c>
      <c r="G96" s="5">
        <v>5.2784483289999997</v>
      </c>
      <c r="H96" s="5">
        <v>-1.700396069</v>
      </c>
      <c r="I96" t="s">
        <v>10</v>
      </c>
    </row>
    <row r="97" spans="1:9" x14ac:dyDescent="0.35">
      <c r="A97" s="3">
        <v>95</v>
      </c>
      <c r="B97" s="5">
        <v>1.3726026170000001</v>
      </c>
      <c r="C97" s="5">
        <v>-0.81619118000000002</v>
      </c>
      <c r="D97" s="5">
        <v>-1.1380332479999999</v>
      </c>
      <c r="E97" s="5">
        <v>1.9489565680000001</v>
      </c>
      <c r="F97" s="5">
        <v>-0.222231916</v>
      </c>
      <c r="G97" s="5">
        <v>-0.56191532200000005</v>
      </c>
      <c r="H97" s="5">
        <v>1.6521581700000001</v>
      </c>
      <c r="I97" t="s">
        <v>9</v>
      </c>
    </row>
    <row r="98" spans="1:9" x14ac:dyDescent="0.35">
      <c r="A98" s="3">
        <v>96</v>
      </c>
      <c r="B98" s="5">
        <v>-0.61811188900000003</v>
      </c>
      <c r="C98" s="5">
        <v>-2.1317035419999999</v>
      </c>
      <c r="D98" s="5">
        <v>-1.5800251860000001</v>
      </c>
      <c r="E98" s="5">
        <v>-0.19531630899999999</v>
      </c>
      <c r="F98" s="5">
        <v>3.6256767559999998</v>
      </c>
      <c r="G98" s="5">
        <v>3.2593094009999999</v>
      </c>
      <c r="H98" s="5">
        <v>-1.6336419929999999</v>
      </c>
      <c r="I98" t="s">
        <v>10</v>
      </c>
    </row>
    <row r="99" spans="1:9" x14ac:dyDescent="0.35">
      <c r="A99" s="3">
        <v>97</v>
      </c>
      <c r="B99" s="5">
        <v>1.8033660300000001</v>
      </c>
      <c r="C99" s="5">
        <v>-0.97604404600000005</v>
      </c>
      <c r="D99" s="5">
        <v>-1.54691943</v>
      </c>
      <c r="E99" s="5">
        <v>0.926305296</v>
      </c>
      <c r="F99" s="5">
        <v>3.1396811699999998</v>
      </c>
      <c r="G99" s="5">
        <v>-0.68322270600000001</v>
      </c>
      <c r="H99" s="5">
        <v>3.4014553830000001</v>
      </c>
      <c r="I99" t="s">
        <v>9</v>
      </c>
    </row>
    <row r="100" spans="1:9" x14ac:dyDescent="0.35">
      <c r="A100" s="3">
        <v>98</v>
      </c>
      <c r="B100" s="5">
        <v>-0.20134276800000001</v>
      </c>
      <c r="C100" s="5">
        <v>0.57913175699999997</v>
      </c>
      <c r="D100" s="5">
        <v>-2.1260353420000002</v>
      </c>
      <c r="E100" s="5">
        <v>3.1292848819999999</v>
      </c>
      <c r="F100" s="5">
        <v>-4.4018489089999999</v>
      </c>
      <c r="G100" s="5">
        <v>-0.55262757500000004</v>
      </c>
      <c r="H100" s="5">
        <v>-2.2499658309999999</v>
      </c>
      <c r="I100" t="s">
        <v>9</v>
      </c>
    </row>
    <row r="101" spans="1:9" x14ac:dyDescent="0.35">
      <c r="A101" s="3">
        <v>99</v>
      </c>
      <c r="B101" s="5">
        <v>-1.1593242829999999</v>
      </c>
      <c r="C101" s="5">
        <v>0.72317207400000005</v>
      </c>
      <c r="D101" s="5">
        <v>-4.0253593999999997E-2</v>
      </c>
      <c r="E101" s="5">
        <v>-0.74829645199999995</v>
      </c>
      <c r="F101" s="5">
        <v>0.67795747900000003</v>
      </c>
      <c r="G101" s="5">
        <v>1.25184885</v>
      </c>
      <c r="H101" s="5">
        <v>-2.1460233870000001</v>
      </c>
      <c r="I101" t="s">
        <v>9</v>
      </c>
    </row>
    <row r="102" spans="1:9" x14ac:dyDescent="0.35">
      <c r="A102" s="3">
        <v>100</v>
      </c>
      <c r="B102" s="5">
        <v>-1.581378996</v>
      </c>
      <c r="C102" s="5">
        <v>-0.75950145899999999</v>
      </c>
      <c r="D102" s="5">
        <v>0.135359641</v>
      </c>
      <c r="E102" s="5">
        <v>1.8818196330000001</v>
      </c>
      <c r="F102" s="5">
        <v>1.9980523610000001</v>
      </c>
      <c r="G102" s="5">
        <v>0.72936221700000003</v>
      </c>
      <c r="H102" s="5">
        <v>0.28688332100000002</v>
      </c>
      <c r="I102" t="s">
        <v>9</v>
      </c>
    </row>
    <row r="103" spans="1:9" x14ac:dyDescent="0.35">
      <c r="A103" s="3">
        <v>101</v>
      </c>
      <c r="B103" s="5">
        <v>-1.111426668</v>
      </c>
      <c r="C103" s="5">
        <v>-2.084750358</v>
      </c>
      <c r="D103" s="5">
        <v>2.5198799580000002</v>
      </c>
      <c r="E103" s="5">
        <v>0.91800390399999998</v>
      </c>
      <c r="F103" s="5">
        <v>1.3771242159999999</v>
      </c>
      <c r="G103" s="5">
        <v>0.93720883499999996</v>
      </c>
      <c r="H103" s="5">
        <v>-0.89418656299999999</v>
      </c>
      <c r="I103" t="s">
        <v>9</v>
      </c>
    </row>
    <row r="104" spans="1:9" x14ac:dyDescent="0.35">
      <c r="A104" s="3">
        <v>102</v>
      </c>
      <c r="B104" s="5">
        <v>-1.921823652</v>
      </c>
      <c r="C104" s="5">
        <v>-3.481362426</v>
      </c>
      <c r="D104" s="5">
        <v>0.44147574299999998</v>
      </c>
      <c r="E104" s="5">
        <v>1.7775234310000001</v>
      </c>
      <c r="F104" s="5">
        <v>-0.28358419699999998</v>
      </c>
      <c r="G104" s="5">
        <v>0.82291935999999999</v>
      </c>
      <c r="H104" s="5">
        <v>-3.5044852280000001</v>
      </c>
      <c r="I104" t="s">
        <v>10</v>
      </c>
    </row>
    <row r="105" spans="1:9" x14ac:dyDescent="0.35">
      <c r="A105" s="3">
        <v>103</v>
      </c>
      <c r="B105" s="5">
        <v>-1.9673310799999999</v>
      </c>
      <c r="C105" s="5">
        <v>0.77615106</v>
      </c>
      <c r="D105" s="5">
        <v>0.27143835399999999</v>
      </c>
      <c r="E105" s="5">
        <v>0.69599412199999999</v>
      </c>
      <c r="F105" s="5">
        <v>2.1578692610000001</v>
      </c>
      <c r="G105" s="5">
        <v>-7.0030044E-2</v>
      </c>
      <c r="H105" s="5">
        <v>-1.5212617209999999</v>
      </c>
      <c r="I105" t="s">
        <v>9</v>
      </c>
    </row>
    <row r="106" spans="1:9" x14ac:dyDescent="0.35">
      <c r="A106" s="3">
        <v>104</v>
      </c>
      <c r="B106" s="5">
        <v>-1.5725559140000001</v>
      </c>
      <c r="C106" s="5">
        <v>-9.0424359999999992E-3</v>
      </c>
      <c r="D106" s="5">
        <v>1.969436236</v>
      </c>
      <c r="E106" s="5">
        <v>1.884461994</v>
      </c>
      <c r="F106" s="5">
        <v>0.97765587499999995</v>
      </c>
      <c r="G106" s="5">
        <v>-0.65524880900000004</v>
      </c>
      <c r="H106" s="5">
        <v>2.1275189980000002</v>
      </c>
      <c r="I106" t="s">
        <v>10</v>
      </c>
    </row>
    <row r="107" spans="1:9" x14ac:dyDescent="0.35">
      <c r="A107" s="3">
        <v>105</v>
      </c>
      <c r="B107" s="5">
        <v>-0.42661921899999999</v>
      </c>
      <c r="C107" s="5">
        <v>-1.4368439630000001</v>
      </c>
      <c r="D107" s="5">
        <v>-0.66081389099999999</v>
      </c>
      <c r="E107" s="5">
        <v>-0.56081831699999996</v>
      </c>
      <c r="F107" s="5">
        <v>-1.871932248</v>
      </c>
      <c r="G107" s="5">
        <v>1.269263936</v>
      </c>
      <c r="H107" s="5">
        <v>-1.751339472</v>
      </c>
      <c r="I107" t="s">
        <v>10</v>
      </c>
    </row>
    <row r="108" spans="1:9" x14ac:dyDescent="0.35">
      <c r="A108" s="3">
        <v>106</v>
      </c>
      <c r="B108" s="5">
        <v>-0.72518129600000003</v>
      </c>
      <c r="C108" s="5">
        <v>-1.447133711</v>
      </c>
      <c r="D108" s="5">
        <v>1.840994287</v>
      </c>
      <c r="E108" s="5">
        <v>3.0861824790000001</v>
      </c>
      <c r="F108" s="5">
        <v>2.2292218359999998</v>
      </c>
      <c r="G108" s="5">
        <v>0.55509122600000005</v>
      </c>
      <c r="H108" s="5">
        <v>3.0407617519999999</v>
      </c>
      <c r="I108" t="s">
        <v>9</v>
      </c>
    </row>
    <row r="109" spans="1:9" x14ac:dyDescent="0.35">
      <c r="A109" s="3">
        <v>107</v>
      </c>
      <c r="B109" s="5">
        <v>1.307057369</v>
      </c>
      <c r="C109" s="5">
        <v>-2.3553623259999998</v>
      </c>
      <c r="D109" s="5">
        <v>-1.4708015699999999</v>
      </c>
      <c r="E109" s="5">
        <v>-1.043470187</v>
      </c>
      <c r="F109" s="5">
        <v>1.835902543</v>
      </c>
      <c r="G109" s="5">
        <v>0.113930514</v>
      </c>
      <c r="H109" s="5">
        <v>-5.5333999000000002E-2</v>
      </c>
      <c r="I109" t="s">
        <v>9</v>
      </c>
    </row>
    <row r="110" spans="1:9" x14ac:dyDescent="0.35">
      <c r="A110" s="3">
        <v>108</v>
      </c>
      <c r="B110" s="5">
        <v>0.13709781300000001</v>
      </c>
      <c r="C110" s="5">
        <v>-3.0350847289999998</v>
      </c>
      <c r="D110" s="5">
        <v>-0.440600718</v>
      </c>
      <c r="E110" s="5">
        <v>1.4449778280000001</v>
      </c>
      <c r="F110" s="5">
        <v>-3.8242029469999999</v>
      </c>
      <c r="G110" s="5">
        <v>0.85011358000000004</v>
      </c>
      <c r="H110" s="5">
        <v>-1.611571284</v>
      </c>
      <c r="I110" t="s">
        <v>10</v>
      </c>
    </row>
    <row r="111" spans="1:9" x14ac:dyDescent="0.35">
      <c r="A111" s="3">
        <v>109</v>
      </c>
      <c r="B111" s="5">
        <v>1.6460012319999999</v>
      </c>
      <c r="C111" s="5">
        <v>-3.0275176190000002</v>
      </c>
      <c r="D111" s="5">
        <v>0.25095622299999998</v>
      </c>
      <c r="E111" s="5">
        <v>0.96590129599999996</v>
      </c>
      <c r="F111" s="5">
        <v>-1.553907902</v>
      </c>
      <c r="G111" s="5">
        <v>2.0849087260000001</v>
      </c>
      <c r="H111" s="5">
        <v>-0.47493465400000001</v>
      </c>
      <c r="I111" t="s">
        <v>10</v>
      </c>
    </row>
    <row r="112" spans="1:9" x14ac:dyDescent="0.35">
      <c r="A112" s="3">
        <v>110</v>
      </c>
      <c r="B112" s="5">
        <v>1.4389064620000001</v>
      </c>
      <c r="C112" s="5">
        <v>-1.219056994</v>
      </c>
      <c r="D112" s="5">
        <v>-0.33750950699999999</v>
      </c>
      <c r="E112" s="5">
        <v>-0.39480341600000002</v>
      </c>
      <c r="F112" s="5">
        <v>-1.1171182749999999</v>
      </c>
      <c r="G112" s="5">
        <v>3.0826539880000001</v>
      </c>
      <c r="H112" s="5">
        <v>-1.746685633</v>
      </c>
      <c r="I112" t="s">
        <v>9</v>
      </c>
    </row>
    <row r="113" spans="1:9" x14ac:dyDescent="0.35">
      <c r="A113" s="3">
        <v>111</v>
      </c>
      <c r="B113" s="5">
        <v>-1.2130741789999999</v>
      </c>
      <c r="C113" s="5">
        <v>-0.24908011999999999</v>
      </c>
      <c r="D113" s="5">
        <v>-2.4783629999999999E-3</v>
      </c>
      <c r="E113" s="5">
        <v>2.5095967209999999</v>
      </c>
      <c r="F113" s="5">
        <v>1.498529064</v>
      </c>
      <c r="G113" s="5">
        <v>0.75557389699999999</v>
      </c>
      <c r="H113" s="5">
        <v>-0.36261674799999999</v>
      </c>
      <c r="I113" t="s">
        <v>9</v>
      </c>
    </row>
    <row r="114" spans="1:9" x14ac:dyDescent="0.35">
      <c r="A114" s="3">
        <v>112</v>
      </c>
      <c r="B114" s="5">
        <v>1.051510414</v>
      </c>
      <c r="C114" s="5">
        <v>-4.311975447</v>
      </c>
      <c r="D114" s="5">
        <v>-1.3990483359999999</v>
      </c>
      <c r="E114" s="5">
        <v>-2.7912147940000001</v>
      </c>
      <c r="F114" s="5">
        <v>4.2687537229999997</v>
      </c>
      <c r="G114" s="5">
        <v>0.50145197100000005</v>
      </c>
      <c r="H114" s="5">
        <v>1.6109881100000001</v>
      </c>
      <c r="I114" t="s">
        <v>9</v>
      </c>
    </row>
    <row r="115" spans="1:9" x14ac:dyDescent="0.35">
      <c r="A115" s="3">
        <v>113</v>
      </c>
      <c r="B115" s="5">
        <v>-2.0308908259999998</v>
      </c>
      <c r="C115" s="5">
        <v>-1.6424898029999999</v>
      </c>
      <c r="D115" s="5">
        <v>-0.55715957699999996</v>
      </c>
      <c r="E115" s="5">
        <v>0.48126990400000003</v>
      </c>
      <c r="F115" s="5">
        <v>1.1989230609999999</v>
      </c>
      <c r="G115" s="5">
        <v>-8.3993546000000002E-2</v>
      </c>
      <c r="H115" s="5">
        <v>5.3811997930000004</v>
      </c>
      <c r="I115" t="s">
        <v>10</v>
      </c>
    </row>
    <row r="116" spans="1:9" x14ac:dyDescent="0.35">
      <c r="A116" s="3">
        <v>114</v>
      </c>
      <c r="B116" s="5">
        <v>-1.712198696</v>
      </c>
      <c r="C116" s="5">
        <v>-2.529664978</v>
      </c>
      <c r="D116" s="5">
        <v>-2.0669114359999998</v>
      </c>
      <c r="E116" s="5">
        <v>0.44335856800000001</v>
      </c>
      <c r="F116" s="5">
        <v>3.5465075399999999</v>
      </c>
      <c r="G116" s="5">
        <v>1.021727292</v>
      </c>
      <c r="H116" s="5">
        <v>5.1701719390000003</v>
      </c>
      <c r="I116" t="s">
        <v>10</v>
      </c>
    </row>
    <row r="117" spans="1:9" x14ac:dyDescent="0.35">
      <c r="A117" s="3">
        <v>115</v>
      </c>
      <c r="B117" s="5">
        <v>0.104978369</v>
      </c>
      <c r="C117" s="5">
        <v>-1.6009400279999999</v>
      </c>
      <c r="D117" s="5">
        <v>-0.78705749599999997</v>
      </c>
      <c r="E117" s="5">
        <v>2.3456866500000002</v>
      </c>
      <c r="F117" s="5">
        <v>2.3233114170000002</v>
      </c>
      <c r="G117" s="5">
        <v>0.53031435699999996</v>
      </c>
      <c r="H117" s="5">
        <v>1.789687083</v>
      </c>
      <c r="I117" t="s">
        <v>10</v>
      </c>
    </row>
    <row r="118" spans="1:9" x14ac:dyDescent="0.35">
      <c r="A118" s="3">
        <v>116</v>
      </c>
      <c r="B118" s="5">
        <v>-1.0517341650000001</v>
      </c>
      <c r="C118" s="5">
        <v>-3.0679081450000001</v>
      </c>
      <c r="D118" s="5">
        <v>-2.9048588230000001</v>
      </c>
      <c r="E118" s="5">
        <v>-0.622345331</v>
      </c>
      <c r="F118" s="5">
        <v>3.705094866</v>
      </c>
      <c r="G118" s="5">
        <v>3.2419752979999998</v>
      </c>
      <c r="H118" s="5">
        <v>0.63942581200000004</v>
      </c>
      <c r="I118" t="s">
        <v>10</v>
      </c>
    </row>
    <row r="119" spans="1:9" x14ac:dyDescent="0.35">
      <c r="A119" s="3">
        <v>117</v>
      </c>
      <c r="B119" s="5">
        <v>-1.4474949340000001</v>
      </c>
      <c r="C119" s="5">
        <v>-1.136977946</v>
      </c>
      <c r="D119" s="5">
        <v>-0.83680123299999998</v>
      </c>
      <c r="E119" s="5">
        <v>1.932464027</v>
      </c>
      <c r="F119" s="5">
        <v>-1.5120995530000001</v>
      </c>
      <c r="G119" s="5">
        <v>0.801874172</v>
      </c>
      <c r="H119" s="5">
        <v>2.6691028229999998</v>
      </c>
      <c r="I119" t="s">
        <v>10</v>
      </c>
    </row>
    <row r="120" spans="1:9" x14ac:dyDescent="0.35">
      <c r="A120" s="3">
        <v>118</v>
      </c>
      <c r="B120" s="5">
        <v>-3.0101343360000001</v>
      </c>
      <c r="C120" s="5">
        <v>1.548268357</v>
      </c>
      <c r="D120" s="5">
        <v>-0.56829303200000003</v>
      </c>
      <c r="E120" s="5">
        <v>0.20924716900000001</v>
      </c>
      <c r="F120" s="5">
        <v>2.3170439140000001</v>
      </c>
      <c r="G120" s="5">
        <v>-1.242233911</v>
      </c>
      <c r="H120" s="5">
        <v>-2.727464441</v>
      </c>
      <c r="I120" t="s">
        <v>9</v>
      </c>
    </row>
    <row r="121" spans="1:9" x14ac:dyDescent="0.35">
      <c r="A121" s="3">
        <v>119</v>
      </c>
      <c r="B121" s="5">
        <v>-0.59198706499999998</v>
      </c>
      <c r="C121" s="5">
        <v>-2.618652027</v>
      </c>
      <c r="D121" s="5">
        <v>-1.073478951</v>
      </c>
      <c r="E121" s="5">
        <v>1.114681034</v>
      </c>
      <c r="F121" s="5">
        <v>-2.5363745369999999</v>
      </c>
      <c r="G121" s="5">
        <v>1.75475805</v>
      </c>
      <c r="H121" s="5">
        <v>-1.6606394849999999</v>
      </c>
      <c r="I121" t="s">
        <v>10</v>
      </c>
    </row>
    <row r="122" spans="1:9" x14ac:dyDescent="0.35">
      <c r="A122" s="3">
        <v>120</v>
      </c>
      <c r="B122" s="5">
        <v>-3.8358742609999998</v>
      </c>
      <c r="C122" s="5">
        <v>-0.83879559800000003</v>
      </c>
      <c r="D122" s="5">
        <v>1.4128599829999999</v>
      </c>
      <c r="E122" s="5">
        <v>2.251267651</v>
      </c>
      <c r="F122" s="5">
        <v>-0.34372094800000003</v>
      </c>
      <c r="G122" s="5">
        <v>0.94656208100000006</v>
      </c>
      <c r="H122" s="5">
        <v>1.66131914</v>
      </c>
      <c r="I122" t="s">
        <v>10</v>
      </c>
    </row>
    <row r="123" spans="1:9" x14ac:dyDescent="0.35">
      <c r="A123" s="3">
        <v>121</v>
      </c>
      <c r="B123" s="5">
        <v>-0.77640499399999996</v>
      </c>
      <c r="C123" s="5">
        <v>-0.116796706</v>
      </c>
      <c r="D123" s="5">
        <v>-1.8130916239999999</v>
      </c>
      <c r="E123" s="5">
        <v>1.2415498330000001</v>
      </c>
      <c r="F123" s="5">
        <v>-0.57792838899999999</v>
      </c>
      <c r="G123" s="5">
        <v>1.3258787000000001</v>
      </c>
      <c r="H123" s="5">
        <v>0.224019932</v>
      </c>
      <c r="I123" t="s">
        <v>10</v>
      </c>
    </row>
    <row r="124" spans="1:9" x14ac:dyDescent="0.35">
      <c r="A124" s="3">
        <v>122</v>
      </c>
      <c r="B124" s="5">
        <v>-3.2029028259999999</v>
      </c>
      <c r="C124" s="5">
        <v>-0.84982719399999995</v>
      </c>
      <c r="D124" s="5">
        <v>-1.106207159</v>
      </c>
      <c r="E124" s="5">
        <v>0.47381932500000001</v>
      </c>
      <c r="F124" s="5">
        <v>-2.3440485E-2</v>
      </c>
      <c r="G124" s="5">
        <v>2.3562870120000001</v>
      </c>
      <c r="H124" s="5">
        <v>-1.590747921</v>
      </c>
      <c r="I124" t="s">
        <v>10</v>
      </c>
    </row>
    <row r="125" spans="1:9" x14ac:dyDescent="0.35">
      <c r="A125" s="3">
        <v>123</v>
      </c>
      <c r="B125" s="5">
        <v>0.69563223900000004</v>
      </c>
      <c r="C125" s="5">
        <v>-1.6690597819999999</v>
      </c>
      <c r="D125" s="5">
        <v>-1.442125181</v>
      </c>
      <c r="E125" s="5">
        <v>2.189043678</v>
      </c>
      <c r="F125" s="5">
        <v>-2.767055359</v>
      </c>
      <c r="G125" s="5">
        <v>0.76405034100000002</v>
      </c>
      <c r="H125" s="5">
        <v>-0.12163975</v>
      </c>
      <c r="I125" t="s">
        <v>10</v>
      </c>
    </row>
    <row r="126" spans="1:9" x14ac:dyDescent="0.35">
      <c r="A126" s="3">
        <v>124</v>
      </c>
      <c r="B126" s="5">
        <v>8.9707401000000006E-2</v>
      </c>
      <c r="C126" s="5">
        <v>-2.2499899110000001</v>
      </c>
      <c r="D126" s="5">
        <v>-2.6736203180000002</v>
      </c>
      <c r="E126" s="5">
        <v>2.7622140540000002</v>
      </c>
      <c r="F126" s="5">
        <v>3.5969560999999997E-2</v>
      </c>
      <c r="G126" s="5">
        <v>-0.903596811</v>
      </c>
      <c r="H126" s="5">
        <v>-1.456133779</v>
      </c>
      <c r="I126" t="s">
        <v>9</v>
      </c>
    </row>
    <row r="127" spans="1:9" x14ac:dyDescent="0.35">
      <c r="A127" s="3">
        <v>125</v>
      </c>
      <c r="B127" s="5">
        <v>-2.2291058420000001</v>
      </c>
      <c r="C127" s="5">
        <v>-1.0972558569999999</v>
      </c>
      <c r="D127" s="5">
        <v>3.5899216489999999</v>
      </c>
      <c r="E127" s="5">
        <v>0.140221663</v>
      </c>
      <c r="F127" s="5">
        <v>1.563118086</v>
      </c>
      <c r="G127" s="5">
        <v>-0.161918178</v>
      </c>
      <c r="H127" s="5">
        <v>-1.335152047</v>
      </c>
      <c r="I127" t="s">
        <v>9</v>
      </c>
    </row>
    <row r="128" spans="1:9" x14ac:dyDescent="0.35">
      <c r="A128" s="3">
        <v>126</v>
      </c>
      <c r="B128" s="5">
        <v>-2.2454829159999998</v>
      </c>
      <c r="C128" s="5">
        <v>-4.7701365000000003E-2</v>
      </c>
      <c r="D128" s="5">
        <v>0.25069626900000003</v>
      </c>
      <c r="E128" s="5">
        <v>0.77160504900000004</v>
      </c>
      <c r="F128" s="5">
        <v>2.2430001860000002</v>
      </c>
      <c r="G128" s="5">
        <v>-0.68758672399999998</v>
      </c>
      <c r="H128" s="5">
        <v>3.378856539</v>
      </c>
      <c r="I128" t="s">
        <v>10</v>
      </c>
    </row>
    <row r="129" spans="1:9" x14ac:dyDescent="0.35">
      <c r="A129" s="3">
        <v>127</v>
      </c>
      <c r="B129" s="5">
        <v>-3.7155304660000001</v>
      </c>
      <c r="C129" s="5">
        <v>2.641572E-3</v>
      </c>
      <c r="D129" s="5">
        <v>1.683646065</v>
      </c>
      <c r="E129" s="5">
        <v>9.4039461000000005E-2</v>
      </c>
      <c r="F129" s="5">
        <v>3.1924350179999998</v>
      </c>
      <c r="G129" s="5">
        <v>-1.0137958970000001</v>
      </c>
      <c r="H129" s="5">
        <v>4.4360879799999999</v>
      </c>
      <c r="I129" t="s">
        <v>10</v>
      </c>
    </row>
    <row r="130" spans="1:9" x14ac:dyDescent="0.35">
      <c r="A130" s="3">
        <v>128</v>
      </c>
      <c r="B130" s="5">
        <v>-2.454612376</v>
      </c>
      <c r="C130" s="5">
        <v>-0.386469591</v>
      </c>
      <c r="D130" s="5">
        <v>-1.073484764</v>
      </c>
      <c r="E130" s="5">
        <v>0.91405150300000004</v>
      </c>
      <c r="F130" s="5">
        <v>1.925401868</v>
      </c>
      <c r="G130" s="5">
        <v>2.4380004629999998</v>
      </c>
      <c r="H130" s="5">
        <v>0.33891373400000002</v>
      </c>
      <c r="I130" t="s">
        <v>10</v>
      </c>
    </row>
    <row r="131" spans="1:9" x14ac:dyDescent="0.35">
      <c r="A131" s="3">
        <v>129</v>
      </c>
      <c r="B131" s="5">
        <v>-1.1628459179999999</v>
      </c>
      <c r="C131" s="5">
        <v>-1.4169454779999999</v>
      </c>
      <c r="D131" s="5">
        <v>0.44011294699999998</v>
      </c>
      <c r="E131" s="5">
        <v>2.6539443920000001</v>
      </c>
      <c r="F131" s="5">
        <v>-9.5678282000000003E-2</v>
      </c>
      <c r="G131" s="5">
        <v>-0.95044423</v>
      </c>
      <c r="H131" s="5">
        <v>3.1458728840000001</v>
      </c>
      <c r="I131" t="s">
        <v>10</v>
      </c>
    </row>
    <row r="132" spans="1:9" x14ac:dyDescent="0.35">
      <c r="A132" s="3">
        <v>130</v>
      </c>
      <c r="B132" s="5">
        <v>-3.4236627080000002</v>
      </c>
      <c r="C132" s="5">
        <v>-1.835010061</v>
      </c>
      <c r="D132" s="5">
        <v>0.79489907999999998</v>
      </c>
      <c r="E132" s="5">
        <v>-0.557657446</v>
      </c>
      <c r="F132" s="5">
        <v>4.6062345310000001</v>
      </c>
      <c r="G132" s="5">
        <v>0.177582667</v>
      </c>
      <c r="H132" s="5">
        <v>3.7660126470000002</v>
      </c>
      <c r="I132" t="s">
        <v>10</v>
      </c>
    </row>
    <row r="133" spans="1:9" x14ac:dyDescent="0.35">
      <c r="A133" s="3">
        <v>131</v>
      </c>
      <c r="B133" s="5">
        <v>1.7438708199999999</v>
      </c>
      <c r="C133" s="5">
        <v>1.632728712</v>
      </c>
      <c r="D133" s="5">
        <v>-1.279297479</v>
      </c>
      <c r="E133" s="5">
        <v>2.7587989830000001</v>
      </c>
      <c r="F133" s="5">
        <v>-2.4202139059999999</v>
      </c>
      <c r="G133" s="5">
        <v>-0.21493214199999999</v>
      </c>
      <c r="H133" s="5">
        <v>2.0641182169999999</v>
      </c>
      <c r="I133" t="s">
        <v>9</v>
      </c>
    </row>
    <row r="134" spans="1:9" x14ac:dyDescent="0.35">
      <c r="A134" s="3">
        <v>132</v>
      </c>
      <c r="B134" s="5">
        <v>-2.2675330790000001</v>
      </c>
      <c r="C134" s="5">
        <v>-0.99560816900000004</v>
      </c>
      <c r="D134" s="5">
        <v>2.2546782219999999</v>
      </c>
      <c r="E134" s="5">
        <v>-0.62075246399999995</v>
      </c>
      <c r="F134" s="5">
        <v>-0.77280802299999996</v>
      </c>
      <c r="G134" s="5">
        <v>1.3362508909999999</v>
      </c>
      <c r="H134" s="5">
        <v>-0.32054887399999998</v>
      </c>
      <c r="I134" t="s">
        <v>9</v>
      </c>
    </row>
    <row r="135" spans="1:9" x14ac:dyDescent="0.35">
      <c r="A135" s="3">
        <v>133</v>
      </c>
      <c r="B135" s="5">
        <v>4.4207819419999996</v>
      </c>
      <c r="C135" s="5">
        <v>-2.547671341</v>
      </c>
      <c r="D135" s="5">
        <v>-1.756285833</v>
      </c>
      <c r="E135" s="5">
        <v>0.901810165</v>
      </c>
      <c r="F135" s="5">
        <v>-0.41284148999999998</v>
      </c>
      <c r="G135" s="5">
        <v>1.987165436</v>
      </c>
      <c r="H135" s="5">
        <v>1.613529813</v>
      </c>
      <c r="I135" t="s">
        <v>9</v>
      </c>
    </row>
    <row r="136" spans="1:9" x14ac:dyDescent="0.35">
      <c r="A136" s="3">
        <v>134</v>
      </c>
      <c r="B136" s="5">
        <v>0.132455297</v>
      </c>
      <c r="C136" s="5">
        <v>-3.0378765159999999</v>
      </c>
      <c r="D136" s="5">
        <v>-2.4645374179999999</v>
      </c>
      <c r="E136" s="5">
        <v>1.6192299189999999</v>
      </c>
      <c r="F136" s="5">
        <v>0.30012034399999998</v>
      </c>
      <c r="G136" s="5">
        <v>2.110550784</v>
      </c>
      <c r="H136" s="5">
        <v>-3.4081174249999999</v>
      </c>
      <c r="I136" t="s">
        <v>10</v>
      </c>
    </row>
    <row r="137" spans="1:9" x14ac:dyDescent="0.35">
      <c r="A137" s="3">
        <v>135</v>
      </c>
      <c r="B137" s="5">
        <v>1.482288925</v>
      </c>
      <c r="C137" s="5">
        <v>-0.107158332</v>
      </c>
      <c r="D137" s="5">
        <v>-0.74669005399999999</v>
      </c>
      <c r="E137" s="5">
        <v>-0.56176730900000005</v>
      </c>
      <c r="F137" s="5">
        <v>2.996683488</v>
      </c>
      <c r="G137" s="5">
        <v>-0.90747827800000003</v>
      </c>
      <c r="H137" s="5">
        <v>2.2884032520000002</v>
      </c>
      <c r="I137" t="s">
        <v>9</v>
      </c>
    </row>
    <row r="138" spans="1:9" x14ac:dyDescent="0.35">
      <c r="A138" s="3">
        <v>136</v>
      </c>
      <c r="B138" s="5">
        <v>1.9720453999999998E-2</v>
      </c>
      <c r="C138" s="5">
        <v>-0.59122613099999999</v>
      </c>
      <c r="D138" s="5">
        <v>-1.739235973</v>
      </c>
      <c r="E138" s="5">
        <v>1.208279E-3</v>
      </c>
      <c r="F138" s="5">
        <v>0.69505255899999996</v>
      </c>
      <c r="G138" s="5">
        <v>-1.8453271E-2</v>
      </c>
      <c r="H138" s="5">
        <v>1.3072649089999999</v>
      </c>
      <c r="I138" t="s">
        <v>10</v>
      </c>
    </row>
    <row r="139" spans="1:9" x14ac:dyDescent="0.35">
      <c r="A139" s="3">
        <v>137</v>
      </c>
      <c r="B139" s="5">
        <v>0.26384426500000002</v>
      </c>
      <c r="C139" s="5">
        <v>-2.8962717179999999</v>
      </c>
      <c r="D139" s="5">
        <v>-0.157614476</v>
      </c>
      <c r="E139" s="5">
        <v>-0.18461925500000001</v>
      </c>
      <c r="F139" s="5">
        <v>-2.8488972530000001</v>
      </c>
      <c r="G139" s="5">
        <v>0.40465953999999998</v>
      </c>
      <c r="H139" s="5">
        <v>-3.0421703899999999</v>
      </c>
      <c r="I139" t="s">
        <v>10</v>
      </c>
    </row>
    <row r="140" spans="1:9" x14ac:dyDescent="0.35">
      <c r="A140" s="3">
        <v>138</v>
      </c>
      <c r="B140" s="5">
        <v>-0.82098894499999997</v>
      </c>
      <c r="C140" s="5">
        <v>0.93444496200000005</v>
      </c>
      <c r="D140" s="5">
        <v>-1.3361505380000001</v>
      </c>
      <c r="E140" s="5">
        <v>2.1838326299999999</v>
      </c>
      <c r="F140" s="5">
        <v>0.63251481899999995</v>
      </c>
      <c r="G140" s="5">
        <v>1.4209302189999999</v>
      </c>
      <c r="H140" s="5">
        <v>2.434754044</v>
      </c>
      <c r="I140" t="s">
        <v>9</v>
      </c>
    </row>
    <row r="141" spans="1:9" x14ac:dyDescent="0.35">
      <c r="A141" s="3">
        <v>139</v>
      </c>
      <c r="B141" s="5">
        <v>3.1054091999999998E-2</v>
      </c>
      <c r="C141" s="5">
        <v>0.56308329899999998</v>
      </c>
      <c r="D141" s="5">
        <v>0.38077788699999998</v>
      </c>
      <c r="E141" s="5">
        <v>1.308722315</v>
      </c>
      <c r="F141" s="5">
        <v>0.31711016199999997</v>
      </c>
      <c r="G141" s="5">
        <v>0.43554889600000002</v>
      </c>
      <c r="H141" s="5">
        <v>-2.3363317079999999</v>
      </c>
      <c r="I141" t="s">
        <v>9</v>
      </c>
    </row>
    <row r="142" spans="1:9" x14ac:dyDescent="0.35">
      <c r="A142" s="3">
        <v>140</v>
      </c>
      <c r="B142" s="5">
        <v>1.0963066939999999</v>
      </c>
      <c r="C142" s="5">
        <v>-2.511438246</v>
      </c>
      <c r="D142" s="5">
        <v>-3.2172072840000001</v>
      </c>
      <c r="E142" s="5">
        <v>1.956905463</v>
      </c>
      <c r="F142" s="5">
        <v>-1.5023474290000001</v>
      </c>
      <c r="G142" s="5">
        <v>2.8928141919999999</v>
      </c>
      <c r="H142" s="5">
        <v>-0.94600871600000003</v>
      </c>
      <c r="I142" t="s">
        <v>10</v>
      </c>
    </row>
    <row r="143" spans="1:9" x14ac:dyDescent="0.35">
      <c r="A143" s="3">
        <v>141</v>
      </c>
      <c r="B143" s="5">
        <v>-2.5046086000000001</v>
      </c>
      <c r="C143" s="5">
        <v>-3.1082531599999998</v>
      </c>
      <c r="D143" s="5">
        <v>-1.138621602</v>
      </c>
      <c r="E143" s="5">
        <v>1.0021835370000001</v>
      </c>
      <c r="F143" s="5">
        <v>-2.2062129559999999</v>
      </c>
      <c r="G143" s="5">
        <v>1.8116204899999999</v>
      </c>
      <c r="H143" s="5">
        <v>-3.692780634</v>
      </c>
      <c r="I143" t="s">
        <v>10</v>
      </c>
    </row>
    <row r="144" spans="1:9" x14ac:dyDescent="0.35">
      <c r="A144" s="3">
        <v>142</v>
      </c>
      <c r="B144" s="5">
        <v>1.259488062</v>
      </c>
      <c r="C144" s="5">
        <v>-0.55789789199999995</v>
      </c>
      <c r="D144" s="5">
        <v>-2.578773172</v>
      </c>
      <c r="E144" s="5">
        <v>-0.488970287</v>
      </c>
      <c r="F144" s="5">
        <v>2.581218915</v>
      </c>
      <c r="G144" s="5">
        <v>-0.232605116</v>
      </c>
      <c r="H144" s="5">
        <v>0.48946666900000002</v>
      </c>
      <c r="I144" t="s">
        <v>10</v>
      </c>
    </row>
    <row r="145" spans="1:9" x14ac:dyDescent="0.35">
      <c r="A145" s="3">
        <v>143</v>
      </c>
      <c r="B145" s="5">
        <v>-1.081714895</v>
      </c>
      <c r="C145" s="5">
        <v>-0.128446068</v>
      </c>
      <c r="D145" s="5">
        <v>9.2911562000000003E-2</v>
      </c>
      <c r="E145" s="5">
        <v>2.2352849899999998</v>
      </c>
      <c r="F145" s="5">
        <v>-0.55094252099999996</v>
      </c>
      <c r="G145" s="5">
        <v>0.300268219</v>
      </c>
      <c r="H145" s="5">
        <v>0.63882312100000005</v>
      </c>
      <c r="I145" t="s">
        <v>10</v>
      </c>
    </row>
    <row r="146" spans="1:9" x14ac:dyDescent="0.35">
      <c r="A146" s="3">
        <v>144</v>
      </c>
      <c r="B146" s="5">
        <v>-1.117420987</v>
      </c>
      <c r="C146" s="5">
        <v>-1.3793252330000001</v>
      </c>
      <c r="D146" s="5">
        <v>-1.274428562</v>
      </c>
      <c r="E146" s="5">
        <v>0.48413665700000003</v>
      </c>
      <c r="F146" s="5">
        <v>1.4788817219999999</v>
      </c>
      <c r="G146" s="5">
        <v>1.3725094879999999</v>
      </c>
      <c r="H146" s="5">
        <v>1.7213890569999999</v>
      </c>
      <c r="I146" t="s">
        <v>10</v>
      </c>
    </row>
    <row r="147" spans="1:9" x14ac:dyDescent="0.35">
      <c r="A147" s="3">
        <v>145</v>
      </c>
      <c r="B147" s="5">
        <v>-3.5700200519999998</v>
      </c>
      <c r="C147" s="5">
        <v>-1.557671942</v>
      </c>
      <c r="D147" s="5">
        <v>0.39788759899999998</v>
      </c>
      <c r="E147" s="5">
        <v>0.28721533399999999</v>
      </c>
      <c r="F147" s="5">
        <v>4.2649605289999997</v>
      </c>
      <c r="G147" s="5">
        <v>1.0464118659999999</v>
      </c>
      <c r="H147" s="5">
        <v>4.2139577099999999</v>
      </c>
      <c r="I147" t="s">
        <v>10</v>
      </c>
    </row>
    <row r="148" spans="1:9" x14ac:dyDescent="0.35">
      <c r="A148" s="3">
        <v>146</v>
      </c>
      <c r="B148" s="5">
        <v>1.3485639920000001</v>
      </c>
      <c r="C148" s="5">
        <v>-2.629308349</v>
      </c>
      <c r="D148" s="5">
        <v>0.68881457499999998</v>
      </c>
      <c r="E148" s="5">
        <v>4.5796791419999998</v>
      </c>
      <c r="F148" s="5">
        <v>3.7939399470000001</v>
      </c>
      <c r="G148" s="5">
        <v>0.178613673</v>
      </c>
      <c r="H148" s="5">
        <v>-0.41449976700000002</v>
      </c>
      <c r="I148" t="s">
        <v>9</v>
      </c>
    </row>
    <row r="149" spans="1:9" x14ac:dyDescent="0.35">
      <c r="A149" s="3">
        <v>147</v>
      </c>
      <c r="B149" s="5">
        <v>-1.528953268</v>
      </c>
      <c r="C149" s="5">
        <v>-2.2057660189999999</v>
      </c>
      <c r="D149" s="5">
        <v>2.3155521449999998</v>
      </c>
      <c r="E149" s="5">
        <v>1.3455693719999999</v>
      </c>
      <c r="F149" s="5">
        <v>3.6445282539999999</v>
      </c>
      <c r="G149" s="5">
        <v>-0.29746266300000002</v>
      </c>
      <c r="H149" s="5">
        <v>-2.3869293279999999</v>
      </c>
      <c r="I149" t="s">
        <v>9</v>
      </c>
    </row>
    <row r="150" spans="1:9" x14ac:dyDescent="0.35">
      <c r="A150" s="3">
        <v>148</v>
      </c>
      <c r="B150" s="5">
        <v>1.460308911</v>
      </c>
      <c r="C150" s="5">
        <v>1.892238181</v>
      </c>
      <c r="D150" s="5">
        <v>-1.421187896</v>
      </c>
      <c r="E150" s="5">
        <v>-0.42141634900000002</v>
      </c>
      <c r="F150" s="5">
        <v>0.51411539699999997</v>
      </c>
      <c r="G150" s="5">
        <v>0.231571255</v>
      </c>
      <c r="H150" s="5">
        <v>3.38751734</v>
      </c>
      <c r="I150" t="s">
        <v>9</v>
      </c>
    </row>
    <row r="151" spans="1:9" x14ac:dyDescent="0.35">
      <c r="A151" s="3">
        <v>149</v>
      </c>
      <c r="B151" s="5">
        <v>0.37526309400000002</v>
      </c>
      <c r="C151" s="5">
        <v>-1.4458707319999999</v>
      </c>
      <c r="D151" s="5">
        <v>-1.1810467579999999</v>
      </c>
      <c r="E151" s="5">
        <v>2.601463324</v>
      </c>
      <c r="F151" s="5">
        <v>2.827291819</v>
      </c>
      <c r="G151" s="5">
        <v>1.732763933</v>
      </c>
      <c r="H151" s="5">
        <v>1.60008799</v>
      </c>
      <c r="I151" t="s">
        <v>9</v>
      </c>
    </row>
    <row r="152" spans="1:9" x14ac:dyDescent="0.35">
      <c r="A152" s="3">
        <v>150</v>
      </c>
      <c r="B152" s="5">
        <v>1.1875481880000001</v>
      </c>
      <c r="C152" s="5">
        <v>-3.4887381789999998</v>
      </c>
      <c r="D152" s="5">
        <v>-2.4981539000000001E-2</v>
      </c>
      <c r="E152" s="5">
        <v>1.056351322</v>
      </c>
      <c r="F152" s="5">
        <v>2.1672409940000001</v>
      </c>
      <c r="G152" s="5">
        <v>-1.40784869</v>
      </c>
      <c r="H152" s="5">
        <v>1.1911308329999999</v>
      </c>
      <c r="I152" t="s">
        <v>9</v>
      </c>
    </row>
    <row r="153" spans="1:9" x14ac:dyDescent="0.35">
      <c r="A153" s="3">
        <v>151</v>
      </c>
      <c r="B153" s="5">
        <v>-2.4629035450000001</v>
      </c>
      <c r="C153" s="5">
        <v>-0.56298004999999995</v>
      </c>
      <c r="D153" s="5">
        <v>-2.1286119389999998</v>
      </c>
      <c r="E153" s="5">
        <v>2.1050995970000002</v>
      </c>
      <c r="F153" s="5">
        <v>-3.970096582</v>
      </c>
      <c r="G153" s="5">
        <v>0.64283003299999997</v>
      </c>
      <c r="H153" s="5">
        <v>-0.268954307</v>
      </c>
      <c r="I153" t="s">
        <v>10</v>
      </c>
    </row>
    <row r="154" spans="1:9" x14ac:dyDescent="0.35">
      <c r="A154" s="3">
        <v>152</v>
      </c>
      <c r="B154" s="5">
        <v>0.19211693099999999</v>
      </c>
      <c r="C154" s="5">
        <v>1.363093766</v>
      </c>
      <c r="D154" s="5">
        <v>-0.10482675</v>
      </c>
      <c r="E154" s="5">
        <v>-1.5119403739999999</v>
      </c>
      <c r="F154" s="5">
        <v>-0.65962414199999997</v>
      </c>
      <c r="G154" s="5">
        <v>2.7371569729999998</v>
      </c>
      <c r="H154" s="5">
        <v>-0.18772071200000001</v>
      </c>
      <c r="I154" t="s">
        <v>9</v>
      </c>
    </row>
    <row r="155" spans="1:9" x14ac:dyDescent="0.35">
      <c r="A155" s="3">
        <v>153</v>
      </c>
      <c r="B155" s="5">
        <v>-3.807691336</v>
      </c>
      <c r="C155" s="5">
        <v>0.218192462</v>
      </c>
      <c r="D155" s="5">
        <v>1.47690846</v>
      </c>
      <c r="E155" s="5">
        <v>-1.5662124999999999E-2</v>
      </c>
      <c r="F155" s="5">
        <v>3.1411118789999999</v>
      </c>
      <c r="G155" s="5">
        <v>0.21634836199999999</v>
      </c>
      <c r="H155" s="5">
        <v>3.1337281520000002</v>
      </c>
      <c r="I155" t="s">
        <v>10</v>
      </c>
    </row>
    <row r="156" spans="1:9" x14ac:dyDescent="0.35">
      <c r="A156" s="3">
        <v>154</v>
      </c>
      <c r="B156" s="5">
        <v>-1.686955832</v>
      </c>
      <c r="C156" s="5">
        <v>-2.2047791929999998</v>
      </c>
      <c r="D156" s="5">
        <v>0.52107466099999999</v>
      </c>
      <c r="E156" s="5">
        <v>0.70060871199999997</v>
      </c>
      <c r="F156" s="5">
        <v>-1.9002969439999999</v>
      </c>
      <c r="G156" s="5">
        <v>0.541469431</v>
      </c>
      <c r="H156" s="5">
        <v>-2.1796826180000002</v>
      </c>
      <c r="I156" t="s">
        <v>10</v>
      </c>
    </row>
    <row r="157" spans="1:9" x14ac:dyDescent="0.35">
      <c r="A157" s="3">
        <v>155</v>
      </c>
      <c r="B157" s="5">
        <v>-3.9184920000000001</v>
      </c>
      <c r="C157" s="5">
        <v>-0.28951875599999999</v>
      </c>
      <c r="D157" s="5">
        <v>2.6780731860000002</v>
      </c>
      <c r="E157" s="5">
        <v>-1.2983962259999999</v>
      </c>
      <c r="F157" s="5">
        <v>0.76675506299999996</v>
      </c>
      <c r="G157" s="5">
        <v>0.36011610500000002</v>
      </c>
      <c r="H157" s="5">
        <v>-2.206017085</v>
      </c>
      <c r="I157" t="s">
        <v>9</v>
      </c>
    </row>
    <row r="158" spans="1:9" x14ac:dyDescent="0.35">
      <c r="A158" s="3">
        <v>156</v>
      </c>
      <c r="B158" s="5">
        <v>1.9498663549999999</v>
      </c>
      <c r="C158" s="5">
        <v>-0.78061046000000001</v>
      </c>
      <c r="D158" s="5">
        <v>-3.1344672060000001</v>
      </c>
      <c r="E158" s="5">
        <v>0.115946901</v>
      </c>
      <c r="F158" s="5">
        <v>0.418511509</v>
      </c>
      <c r="G158" s="5">
        <v>-1.7299527649999999</v>
      </c>
      <c r="H158" s="5">
        <v>1.378138082</v>
      </c>
      <c r="I158" t="s">
        <v>10</v>
      </c>
    </row>
    <row r="159" spans="1:9" x14ac:dyDescent="0.35">
      <c r="A159" s="3">
        <v>157</v>
      </c>
      <c r="B159" s="5">
        <v>-1.8757318949999999</v>
      </c>
      <c r="C159" s="5">
        <v>-1.1045731249999999</v>
      </c>
      <c r="D159" s="5">
        <v>0.10693475500000001</v>
      </c>
      <c r="E159" s="5">
        <v>2.808359421</v>
      </c>
      <c r="F159" s="5">
        <v>-2.1986788549999998</v>
      </c>
      <c r="G159" s="5">
        <v>1.8196253200000001</v>
      </c>
      <c r="H159" s="5">
        <v>9.9814677000000004E-2</v>
      </c>
      <c r="I159" t="s">
        <v>10</v>
      </c>
    </row>
    <row r="160" spans="1:9" x14ac:dyDescent="0.35">
      <c r="A160" s="3">
        <v>158</v>
      </c>
      <c r="B160" s="5">
        <v>0.471148646</v>
      </c>
      <c r="C160" s="5">
        <v>-1.879177608</v>
      </c>
      <c r="D160" s="5">
        <v>-3.9451085739999998</v>
      </c>
      <c r="E160" s="5">
        <v>0.45782196200000003</v>
      </c>
      <c r="F160" s="5">
        <v>1.8270446760000001</v>
      </c>
      <c r="G160" s="5">
        <v>2.9265140120000002</v>
      </c>
      <c r="H160" s="5">
        <v>0.15174484199999999</v>
      </c>
      <c r="I160" t="s">
        <v>10</v>
      </c>
    </row>
    <row r="161" spans="1:9" x14ac:dyDescent="0.35">
      <c r="A161" s="3">
        <v>159</v>
      </c>
      <c r="B161" s="5">
        <v>8.3393140000000004E-3</v>
      </c>
      <c r="C161" s="5">
        <v>-0.25830904100000002</v>
      </c>
      <c r="D161" s="5">
        <v>-0.58902238399999995</v>
      </c>
      <c r="E161" s="5">
        <v>2.216558601</v>
      </c>
      <c r="F161" s="5">
        <v>2.3474071049999998</v>
      </c>
      <c r="G161" s="5">
        <v>-0.43972781300000002</v>
      </c>
      <c r="H161" s="5">
        <v>-4.7976388529999996</v>
      </c>
      <c r="I161" t="s">
        <v>9</v>
      </c>
    </row>
    <row r="162" spans="1:9" x14ac:dyDescent="0.35">
      <c r="A162" s="3">
        <v>160</v>
      </c>
      <c r="B162" s="5">
        <v>-3.023822478</v>
      </c>
      <c r="C162" s="5">
        <v>-0.847654554</v>
      </c>
      <c r="D162" s="5">
        <v>-3.926479139</v>
      </c>
      <c r="E162" s="5">
        <v>0.63064248700000003</v>
      </c>
      <c r="F162" s="5">
        <v>-3.3927078979999998</v>
      </c>
      <c r="G162" s="5">
        <v>4.0422677419999999</v>
      </c>
      <c r="H162" s="5">
        <v>-0.76086245900000005</v>
      </c>
      <c r="I162" t="s">
        <v>10</v>
      </c>
    </row>
    <row r="163" spans="1:9" x14ac:dyDescent="0.35">
      <c r="A163" s="3">
        <v>161</v>
      </c>
      <c r="B163" s="5">
        <v>3.2569110490000002</v>
      </c>
      <c r="C163" s="5">
        <v>0.97614403800000005</v>
      </c>
      <c r="D163" s="5">
        <v>-0.40334400100000001</v>
      </c>
      <c r="E163" s="5">
        <v>6.2978733</v>
      </c>
      <c r="F163" s="5">
        <v>-4.2832779570000001</v>
      </c>
      <c r="G163" s="5">
        <v>-5.8645989180000004</v>
      </c>
      <c r="H163" s="5">
        <v>3.4992640979999998</v>
      </c>
      <c r="I163" t="s">
        <v>10</v>
      </c>
    </row>
    <row r="164" spans="1:9" x14ac:dyDescent="0.35">
      <c r="A164" s="3">
        <v>162</v>
      </c>
      <c r="B164" s="5">
        <v>0.60095617999999995</v>
      </c>
      <c r="C164" s="5">
        <v>-1.3046808480000001</v>
      </c>
      <c r="D164" s="5">
        <v>0.78533714099999996</v>
      </c>
      <c r="E164" s="5">
        <v>1.77135522</v>
      </c>
      <c r="F164" s="5">
        <v>1.1238396580000001</v>
      </c>
      <c r="G164" s="5">
        <v>1.4137869320000001</v>
      </c>
      <c r="H164" s="5">
        <v>2.3478613369999999</v>
      </c>
      <c r="I164" t="s">
        <v>9</v>
      </c>
    </row>
    <row r="165" spans="1:9" x14ac:dyDescent="0.35">
      <c r="A165" s="3">
        <v>163</v>
      </c>
      <c r="B165" s="5">
        <v>1.3609293819999999</v>
      </c>
      <c r="C165" s="5">
        <v>-0.96968507000000004</v>
      </c>
      <c r="D165" s="5">
        <v>-2.874481807</v>
      </c>
      <c r="E165" s="5">
        <v>0.90505577599999998</v>
      </c>
      <c r="F165" s="5">
        <v>-0.13190903600000001</v>
      </c>
      <c r="G165" s="5">
        <v>0.13590623399999999</v>
      </c>
      <c r="H165" s="5">
        <v>1.6120882320000001</v>
      </c>
      <c r="I165" t="s">
        <v>10</v>
      </c>
    </row>
    <row r="166" spans="1:9" x14ac:dyDescent="0.35">
      <c r="A166" s="3">
        <v>164</v>
      </c>
      <c r="B166" s="5">
        <v>-1.3380212039999999</v>
      </c>
      <c r="C166" s="5">
        <v>-0.41403425500000002</v>
      </c>
      <c r="D166" s="5">
        <v>-1.038987796</v>
      </c>
      <c r="E166" s="5">
        <v>2.1939879819999999</v>
      </c>
      <c r="F166" s="5">
        <v>0.33923829700000002</v>
      </c>
      <c r="G166" s="5">
        <v>2.0552889140000001</v>
      </c>
      <c r="H166" s="5">
        <v>-0.240021926</v>
      </c>
      <c r="I166" t="s">
        <v>10</v>
      </c>
    </row>
    <row r="167" spans="1:9" x14ac:dyDescent="0.35">
      <c r="A167" s="3">
        <v>165</v>
      </c>
      <c r="B167" s="5">
        <v>-0.34862474799999998</v>
      </c>
      <c r="C167" s="5">
        <v>1.836154471</v>
      </c>
      <c r="D167" s="5">
        <v>-0.19122293700000001</v>
      </c>
      <c r="E167" s="5">
        <v>3.549381795</v>
      </c>
      <c r="F167" s="5">
        <v>-0.85015068900000001</v>
      </c>
      <c r="G167" s="5">
        <v>-3.6518854260000002</v>
      </c>
      <c r="H167" s="5">
        <v>1.6566207369999999</v>
      </c>
      <c r="I167" t="s">
        <v>10</v>
      </c>
    </row>
    <row r="168" spans="1:9" x14ac:dyDescent="0.35">
      <c r="A168" s="3">
        <v>166</v>
      </c>
      <c r="B168" s="5">
        <v>-0.91586927600000001</v>
      </c>
      <c r="C168" s="5">
        <v>-2.117531246</v>
      </c>
      <c r="D168" s="5">
        <v>-0.72232451499999994</v>
      </c>
      <c r="E168" s="5">
        <v>2.0385033240000001</v>
      </c>
      <c r="F168" s="5">
        <v>-1.5507063329999999</v>
      </c>
      <c r="G168" s="5">
        <v>2.4553097799999999</v>
      </c>
      <c r="H168" s="5">
        <v>-2.0587346860000002</v>
      </c>
      <c r="I168" t="s">
        <v>10</v>
      </c>
    </row>
    <row r="169" spans="1:9" x14ac:dyDescent="0.35">
      <c r="A169" s="3">
        <v>167</v>
      </c>
      <c r="B169" s="5">
        <v>0.64840254100000005</v>
      </c>
      <c r="C169" s="5">
        <v>-0.59795778700000002</v>
      </c>
      <c r="D169" s="5">
        <v>-0.34855162499999998</v>
      </c>
      <c r="E169" s="5">
        <v>1.205653487</v>
      </c>
      <c r="F169" s="5">
        <v>0.68586650599999999</v>
      </c>
      <c r="G169" s="5">
        <v>2.0322513390000001</v>
      </c>
      <c r="H169" s="5">
        <v>-2.2129479929999998</v>
      </c>
      <c r="I169" t="s">
        <v>9</v>
      </c>
    </row>
    <row r="170" spans="1:9" x14ac:dyDescent="0.35">
      <c r="A170" s="3">
        <v>168</v>
      </c>
      <c r="B170" s="5">
        <v>2.2143485200000002</v>
      </c>
      <c r="C170" s="5">
        <v>-2.9326384E-2</v>
      </c>
      <c r="D170" s="5">
        <v>-1.643311119</v>
      </c>
      <c r="E170" s="5">
        <v>3.3753679089999999</v>
      </c>
      <c r="F170" s="5">
        <v>-0.310931919</v>
      </c>
      <c r="G170" s="5">
        <v>-0.73333166800000005</v>
      </c>
      <c r="H170" s="5">
        <v>1.0102990620000001</v>
      </c>
      <c r="I170" t="s">
        <v>9</v>
      </c>
    </row>
    <row r="171" spans="1:9" x14ac:dyDescent="0.35">
      <c r="A171" s="3">
        <v>169</v>
      </c>
      <c r="B171" s="5">
        <v>-2.1658092849999999</v>
      </c>
      <c r="C171" s="5">
        <v>-2.176449345</v>
      </c>
      <c r="D171" s="5">
        <v>2.3001740590000002</v>
      </c>
      <c r="E171" s="5">
        <v>-0.55148732300000003</v>
      </c>
      <c r="F171" s="5">
        <v>-0.90272611899999999</v>
      </c>
      <c r="G171" s="5">
        <v>2.7626354100000001</v>
      </c>
      <c r="H171" s="5">
        <v>-2.0311783669999999</v>
      </c>
      <c r="I171" t="s">
        <v>9</v>
      </c>
    </row>
    <row r="172" spans="1:9" x14ac:dyDescent="0.35">
      <c r="A172" s="3">
        <v>170</v>
      </c>
      <c r="B172" s="5">
        <v>0.89274051099999996</v>
      </c>
      <c r="C172" s="5">
        <v>-2.570260056</v>
      </c>
      <c r="D172" s="5">
        <v>0.68640277900000002</v>
      </c>
      <c r="E172" s="5">
        <v>2.202009135</v>
      </c>
      <c r="F172" s="5">
        <v>-0.33258769300000002</v>
      </c>
      <c r="G172" s="5">
        <v>-1.84103477</v>
      </c>
      <c r="H172" s="5">
        <v>1.402970488</v>
      </c>
      <c r="I172" t="s">
        <v>9</v>
      </c>
    </row>
    <row r="173" spans="1:9" x14ac:dyDescent="0.35">
      <c r="A173" s="3">
        <v>171</v>
      </c>
      <c r="B173" s="5">
        <v>-2.628903261</v>
      </c>
      <c r="C173" s="5">
        <v>-2.0511805550000002</v>
      </c>
      <c r="D173" s="5">
        <v>-1.242758926</v>
      </c>
      <c r="E173" s="5">
        <v>2.8318850999999999E-2</v>
      </c>
      <c r="F173" s="5">
        <v>-0.47431424</v>
      </c>
      <c r="G173" s="5">
        <v>1.3400585140000001</v>
      </c>
      <c r="H173" s="5">
        <v>2.258237957</v>
      </c>
      <c r="I173" t="s">
        <v>10</v>
      </c>
    </row>
    <row r="174" spans="1:9" x14ac:dyDescent="0.35">
      <c r="A174" s="3">
        <v>172</v>
      </c>
      <c r="B174" s="5">
        <v>-0.125752474</v>
      </c>
      <c r="C174" s="5">
        <v>2.4644668000000002E-2</v>
      </c>
      <c r="D174" s="5">
        <v>3.2558090000000001E-3</v>
      </c>
      <c r="E174" s="5">
        <v>1.4569744630000001</v>
      </c>
      <c r="F174" s="5">
        <v>-0.17890187199999999</v>
      </c>
      <c r="G174" s="5">
        <v>2.0837740029999998</v>
      </c>
      <c r="H174" s="5">
        <v>-0.13176354800000001</v>
      </c>
      <c r="I174" t="s">
        <v>9</v>
      </c>
    </row>
    <row r="175" spans="1:9" x14ac:dyDescent="0.35">
      <c r="A175" s="3">
        <v>173</v>
      </c>
      <c r="B175" s="5">
        <v>-0.784981331</v>
      </c>
      <c r="C175" s="5">
        <v>-2.5646946019999999</v>
      </c>
      <c r="D175" s="5">
        <v>-2.8361619569999998</v>
      </c>
      <c r="E175" s="5">
        <v>1.629181923</v>
      </c>
      <c r="F175" s="5">
        <v>-0.84600310599999995</v>
      </c>
      <c r="G175" s="5">
        <v>5.5481382479999999</v>
      </c>
      <c r="H175" s="5">
        <v>-2.178990218</v>
      </c>
      <c r="I175" t="s">
        <v>10</v>
      </c>
    </row>
    <row r="176" spans="1:9" x14ac:dyDescent="0.35">
      <c r="A176" s="3">
        <v>174</v>
      </c>
      <c r="B176" s="5">
        <v>0.26822965100000001</v>
      </c>
      <c r="C176" s="5">
        <v>-1.157147229</v>
      </c>
      <c r="D176" s="5">
        <v>2.5719692950000002</v>
      </c>
      <c r="E176" s="5">
        <v>-0.329584616</v>
      </c>
      <c r="F176" s="5">
        <v>-1.242081671</v>
      </c>
      <c r="G176" s="5">
        <v>2.226250142</v>
      </c>
      <c r="H176" s="5">
        <v>3.0416310100000001</v>
      </c>
      <c r="I176" t="s">
        <v>9</v>
      </c>
    </row>
    <row r="177" spans="1:9" x14ac:dyDescent="0.35">
      <c r="A177" s="3">
        <v>175</v>
      </c>
      <c r="B177" s="5">
        <v>-3.0054902609999998</v>
      </c>
      <c r="C177" s="5">
        <v>-0.487316731</v>
      </c>
      <c r="D177" s="5">
        <v>2.2401842599999999</v>
      </c>
      <c r="E177" s="5">
        <v>-0.95280912200000001</v>
      </c>
      <c r="F177" s="5">
        <v>1.930097417</v>
      </c>
      <c r="G177" s="5">
        <v>-0.25265395099999999</v>
      </c>
      <c r="H177" s="5">
        <v>-2.3371459319999999</v>
      </c>
      <c r="I177" t="s">
        <v>10</v>
      </c>
    </row>
    <row r="178" spans="1:9" x14ac:dyDescent="0.35">
      <c r="A178" s="3">
        <v>176</v>
      </c>
      <c r="B178" s="5">
        <v>1.6838784099999999</v>
      </c>
      <c r="C178" s="5">
        <v>-2.2421873109999999</v>
      </c>
      <c r="D178" s="5">
        <v>2.246057204</v>
      </c>
      <c r="E178" s="5">
        <v>1.356224587</v>
      </c>
      <c r="F178" s="5">
        <v>-1.2522267069999999</v>
      </c>
      <c r="G178" s="5">
        <v>-1.7205185080000001</v>
      </c>
      <c r="H178" s="5">
        <v>-0.96100356399999998</v>
      </c>
      <c r="I178" t="s">
        <v>10</v>
      </c>
    </row>
    <row r="179" spans="1:9" x14ac:dyDescent="0.35">
      <c r="A179" s="3">
        <v>177</v>
      </c>
      <c r="B179" s="5">
        <v>-1.0802767440000001</v>
      </c>
      <c r="C179" s="5">
        <v>1.244658574</v>
      </c>
      <c r="D179" s="5">
        <v>1.21506728</v>
      </c>
      <c r="E179" s="5">
        <v>-0.81224614900000003</v>
      </c>
      <c r="F179" s="5">
        <v>-6.2306597999999998E-2</v>
      </c>
      <c r="G179" s="5">
        <v>-0.27707797200000001</v>
      </c>
      <c r="H179" s="5">
        <v>-1.9770008240000001</v>
      </c>
      <c r="I179" t="s">
        <v>9</v>
      </c>
    </row>
    <row r="180" spans="1:9" x14ac:dyDescent="0.35">
      <c r="A180" s="3">
        <v>178</v>
      </c>
      <c r="B180" s="5">
        <v>-3.0750787310000001</v>
      </c>
      <c r="C180" s="5">
        <v>-1.5164975119999999</v>
      </c>
      <c r="D180" s="5">
        <v>-1.668607355</v>
      </c>
      <c r="E180" s="5">
        <v>0.17190714000000001</v>
      </c>
      <c r="F180" s="5">
        <v>1.103576195</v>
      </c>
      <c r="G180" s="5">
        <v>3.3782281489999999</v>
      </c>
      <c r="H180" s="5">
        <v>-1.5939579999999999E-3</v>
      </c>
      <c r="I180" t="s">
        <v>10</v>
      </c>
    </row>
    <row r="181" spans="1:9" x14ac:dyDescent="0.35">
      <c r="A181" s="3">
        <v>179</v>
      </c>
      <c r="B181" s="5">
        <v>0.44337196899999998</v>
      </c>
      <c r="C181" s="5">
        <v>-2.6379190540000002</v>
      </c>
      <c r="D181" s="5">
        <v>0.319253124</v>
      </c>
      <c r="E181" s="5">
        <v>2.6224550780000002</v>
      </c>
      <c r="F181" s="5">
        <v>2.551202269</v>
      </c>
      <c r="G181" s="5">
        <v>1.1884433990000001</v>
      </c>
      <c r="H181" s="5">
        <v>-1.0132359500000001</v>
      </c>
      <c r="I181" t="s">
        <v>9</v>
      </c>
    </row>
    <row r="182" spans="1:9" x14ac:dyDescent="0.35">
      <c r="A182" s="3">
        <v>180</v>
      </c>
      <c r="B182" s="5">
        <v>2.1812400680000001</v>
      </c>
      <c r="C182" s="5">
        <v>-2.2809000319999999</v>
      </c>
      <c r="D182" s="5">
        <v>0.47169707799999999</v>
      </c>
      <c r="E182" s="5">
        <v>2.9927327940000001</v>
      </c>
      <c r="F182" s="5">
        <v>-0.99118905199999996</v>
      </c>
      <c r="G182" s="5">
        <v>2.6177601269999999</v>
      </c>
      <c r="H182" s="5">
        <v>2.5608033510000001</v>
      </c>
      <c r="I182" t="s">
        <v>9</v>
      </c>
    </row>
    <row r="183" spans="1:9" x14ac:dyDescent="0.35">
      <c r="A183" s="3">
        <v>181</v>
      </c>
      <c r="B183" s="5">
        <v>-1.618411896</v>
      </c>
      <c r="C183" s="5">
        <v>-2.8962268139999998</v>
      </c>
      <c r="D183" s="5">
        <v>3.2995815550000001</v>
      </c>
      <c r="E183" s="5">
        <v>1.4119163239999999</v>
      </c>
      <c r="F183" s="5">
        <v>1.359808992</v>
      </c>
      <c r="G183" s="5">
        <v>0.90034666500000005</v>
      </c>
      <c r="H183" s="5">
        <v>0.15797919299999999</v>
      </c>
      <c r="I183" t="s">
        <v>9</v>
      </c>
    </row>
    <row r="184" spans="1:9" x14ac:dyDescent="0.35">
      <c r="A184" s="3">
        <v>182</v>
      </c>
      <c r="B184" s="5">
        <v>-2.555517069</v>
      </c>
      <c r="C184" s="5">
        <v>-0.51708512500000003</v>
      </c>
      <c r="D184" s="5">
        <v>-0.93177334300000003</v>
      </c>
      <c r="E184" s="5">
        <v>-1.083535822</v>
      </c>
      <c r="F184" s="5">
        <v>0.638363982</v>
      </c>
      <c r="G184" s="5">
        <v>3.2990711020000001</v>
      </c>
      <c r="H184" s="5">
        <v>-1.1368781910000001</v>
      </c>
      <c r="I184" t="s">
        <v>10</v>
      </c>
    </row>
    <row r="185" spans="1:9" x14ac:dyDescent="0.35">
      <c r="A185" s="3">
        <v>183</v>
      </c>
      <c r="B185" s="5">
        <v>-2.4562247180000001</v>
      </c>
      <c r="C185" s="5">
        <v>-1.300668395</v>
      </c>
      <c r="D185" s="5">
        <v>1.90372355</v>
      </c>
      <c r="E185" s="5">
        <v>-0.32915228499999999</v>
      </c>
      <c r="F185" s="5">
        <v>0.64067834099999998</v>
      </c>
      <c r="G185" s="5">
        <v>0.32507292700000001</v>
      </c>
      <c r="H185" s="5">
        <v>-2.5683016919999999</v>
      </c>
      <c r="I185" t="s">
        <v>9</v>
      </c>
    </row>
    <row r="186" spans="1:9" x14ac:dyDescent="0.35">
      <c r="A186" s="3">
        <v>184</v>
      </c>
      <c r="B186" s="5">
        <v>-4.9685080910000003</v>
      </c>
      <c r="C186" s="5">
        <v>-0.81430634400000002</v>
      </c>
      <c r="D186" s="5">
        <v>-0.48164286099999998</v>
      </c>
      <c r="E186" s="5">
        <v>1.81428028</v>
      </c>
      <c r="F186" s="5">
        <v>1.347888899</v>
      </c>
      <c r="G186" s="5">
        <v>3.7728468839999998</v>
      </c>
      <c r="H186" s="5">
        <v>1.9517056859999999</v>
      </c>
      <c r="I186" t="s">
        <v>10</v>
      </c>
    </row>
    <row r="187" spans="1:9" x14ac:dyDescent="0.35">
      <c r="A187" s="3">
        <v>185</v>
      </c>
      <c r="B187" s="5">
        <v>-0.30707332599999998</v>
      </c>
      <c r="C187" s="5">
        <v>-1.5506950719999999</v>
      </c>
      <c r="D187" s="5">
        <v>-4.7653495799999996</v>
      </c>
      <c r="E187" s="5">
        <v>-1.6488885019999999</v>
      </c>
      <c r="F187" s="5">
        <v>4.753762729</v>
      </c>
      <c r="G187" s="5">
        <v>2.6030394170000002</v>
      </c>
      <c r="H187" s="5">
        <v>2.5976904470000002</v>
      </c>
      <c r="I187" t="s">
        <v>10</v>
      </c>
    </row>
    <row r="188" spans="1:9" x14ac:dyDescent="0.35">
      <c r="A188" s="3">
        <v>186</v>
      </c>
      <c r="B188" s="5">
        <v>-1.6235998899999999</v>
      </c>
      <c r="C188" s="5">
        <v>1.6671506739999999</v>
      </c>
      <c r="D188" s="5">
        <v>-1.0046118020000001</v>
      </c>
      <c r="E188" s="5">
        <v>-0.173799019</v>
      </c>
      <c r="F188" s="5">
        <v>-2.276911981</v>
      </c>
      <c r="G188" s="5">
        <v>0.91422703999999999</v>
      </c>
      <c r="H188" s="5">
        <v>2.056639697</v>
      </c>
      <c r="I188" t="s">
        <v>10</v>
      </c>
    </row>
    <row r="189" spans="1:9" x14ac:dyDescent="0.35">
      <c r="A189" s="3">
        <v>187</v>
      </c>
      <c r="B189" s="5">
        <v>-2.7433043480000001</v>
      </c>
      <c r="C189" s="5">
        <v>-1.214042748</v>
      </c>
      <c r="D189" s="5">
        <v>-1.989254772</v>
      </c>
      <c r="E189" s="5">
        <v>-0.65029767400000005</v>
      </c>
      <c r="F189" s="5">
        <v>-0.49518353399999998</v>
      </c>
      <c r="G189" s="5">
        <v>3.849168921</v>
      </c>
      <c r="H189" s="5">
        <v>-1.8658327079999999</v>
      </c>
      <c r="I189" t="s">
        <v>10</v>
      </c>
    </row>
    <row r="190" spans="1:9" x14ac:dyDescent="0.35">
      <c r="A190" s="3">
        <v>188</v>
      </c>
      <c r="B190" s="5">
        <v>-2.6533639299999998</v>
      </c>
      <c r="C190" s="5">
        <v>-1.6162976440000001</v>
      </c>
      <c r="D190" s="5">
        <v>2.625948508</v>
      </c>
      <c r="E190" s="5">
        <v>0.19555055499999999</v>
      </c>
      <c r="F190" s="5">
        <v>2.423620841</v>
      </c>
      <c r="G190" s="5">
        <v>-0.19497879600000001</v>
      </c>
      <c r="H190" s="5">
        <v>-3.9407797630000001</v>
      </c>
      <c r="I190" t="s">
        <v>9</v>
      </c>
    </row>
    <row r="191" spans="1:9" x14ac:dyDescent="0.35">
      <c r="A191" s="3">
        <v>189</v>
      </c>
      <c r="B191" s="5">
        <v>-2.6849279319999999</v>
      </c>
      <c r="C191" s="5">
        <v>-1.3745541509999999</v>
      </c>
      <c r="D191" s="5">
        <v>1.014252339</v>
      </c>
      <c r="E191" s="5">
        <v>-8.3819478000000003E-2</v>
      </c>
      <c r="F191" s="5">
        <v>1.6616369150000001</v>
      </c>
      <c r="G191" s="5">
        <v>2.8141189440000001</v>
      </c>
      <c r="H191" s="5">
        <v>-0.76500031199999996</v>
      </c>
      <c r="I191" t="s">
        <v>10</v>
      </c>
    </row>
    <row r="192" spans="1:9" x14ac:dyDescent="0.35">
      <c r="A192" s="3">
        <v>190</v>
      </c>
      <c r="B192" s="5">
        <v>-0.43301141700000001</v>
      </c>
      <c r="C192" s="5">
        <v>-1.473763868</v>
      </c>
      <c r="D192" s="5">
        <v>1.0623390370000001</v>
      </c>
      <c r="E192" s="5">
        <v>0.98893869599999995</v>
      </c>
      <c r="F192" s="5">
        <v>0.219544502</v>
      </c>
      <c r="G192" s="5">
        <v>2.118380707</v>
      </c>
      <c r="H192" s="5">
        <v>0.92471222399999997</v>
      </c>
      <c r="I192" t="s">
        <v>9</v>
      </c>
    </row>
    <row r="193" spans="1:9" x14ac:dyDescent="0.35">
      <c r="A193" s="3">
        <v>191</v>
      </c>
      <c r="B193" s="5">
        <v>2.924428979</v>
      </c>
      <c r="C193" s="5">
        <v>-0.92825086199999995</v>
      </c>
      <c r="D193" s="5">
        <v>-4.6631400200000002</v>
      </c>
      <c r="E193" s="5">
        <v>-0.54799869199999995</v>
      </c>
      <c r="F193" s="5">
        <v>2.7301889130000001</v>
      </c>
      <c r="G193" s="5">
        <v>1.8981615940000001</v>
      </c>
      <c r="H193" s="5">
        <v>-0.237263801</v>
      </c>
      <c r="I193" t="s">
        <v>9</v>
      </c>
    </row>
    <row r="194" spans="1:9" x14ac:dyDescent="0.35">
      <c r="A194" s="3">
        <v>192</v>
      </c>
      <c r="B194" s="5">
        <v>-1.7114401589999999</v>
      </c>
      <c r="C194" s="5">
        <v>0.62078385700000005</v>
      </c>
      <c r="D194" s="5">
        <v>-0.73359150100000003</v>
      </c>
      <c r="E194" s="5">
        <v>-0.35141641600000001</v>
      </c>
      <c r="F194" s="5">
        <v>-1.0952108620000001</v>
      </c>
      <c r="G194" s="5">
        <v>1.7541560220000001</v>
      </c>
      <c r="H194" s="5">
        <v>0.85977340599999996</v>
      </c>
      <c r="I194" t="s">
        <v>10</v>
      </c>
    </row>
    <row r="195" spans="1:9" x14ac:dyDescent="0.35">
      <c r="A195" s="3">
        <v>193</v>
      </c>
      <c r="B195" s="5">
        <v>-2.1331012880000002</v>
      </c>
      <c r="C195" s="5">
        <v>-0.73968770299999997</v>
      </c>
      <c r="D195" s="5">
        <v>-0.74878678200000004</v>
      </c>
      <c r="E195" s="5">
        <v>0.474687947</v>
      </c>
      <c r="F195" s="5">
        <v>1.7718615639999999</v>
      </c>
      <c r="G195" s="5">
        <v>1.257156655</v>
      </c>
      <c r="H195" s="5">
        <v>0.26028865299999998</v>
      </c>
      <c r="I195" t="s">
        <v>10</v>
      </c>
    </row>
    <row r="196" spans="1:9" x14ac:dyDescent="0.35">
      <c r="A196" s="3">
        <v>194</v>
      </c>
      <c r="B196" s="5">
        <v>-2.9376189539999999</v>
      </c>
      <c r="C196" s="5">
        <v>-0.70778783499999998</v>
      </c>
      <c r="D196" s="5">
        <v>1.1117679519999999</v>
      </c>
      <c r="E196" s="5">
        <v>0.697300735</v>
      </c>
      <c r="F196" s="5">
        <v>0.99153299500000003</v>
      </c>
      <c r="G196" s="5">
        <v>0.38850422699999998</v>
      </c>
      <c r="H196" s="5">
        <v>0.84892313900000005</v>
      </c>
      <c r="I196" t="s">
        <v>10</v>
      </c>
    </row>
    <row r="197" spans="1:9" x14ac:dyDescent="0.35">
      <c r="A197" s="3">
        <v>195</v>
      </c>
      <c r="B197" s="5">
        <v>1.3009905799999999</v>
      </c>
      <c r="C197" s="5">
        <v>-1.285592981</v>
      </c>
      <c r="D197" s="5">
        <v>0.44345486200000001</v>
      </c>
      <c r="E197" s="5">
        <v>1.216461107</v>
      </c>
      <c r="F197" s="5">
        <v>0.41115261600000003</v>
      </c>
      <c r="G197" s="5">
        <v>-3.548540692</v>
      </c>
      <c r="H197" s="5">
        <v>4.1697481659999998</v>
      </c>
      <c r="I197" t="s">
        <v>10</v>
      </c>
    </row>
    <row r="198" spans="1:9" x14ac:dyDescent="0.35">
      <c r="A198" s="3">
        <v>196</v>
      </c>
      <c r="B198" s="5">
        <v>-0.815840338</v>
      </c>
      <c r="C198" s="5">
        <v>-0.30160705399999999</v>
      </c>
      <c r="D198" s="5">
        <v>-1.4980010000000001E-3</v>
      </c>
      <c r="E198" s="5">
        <v>-0.384303701</v>
      </c>
      <c r="F198" s="5">
        <v>-1.0819986559999999</v>
      </c>
      <c r="G198" s="5">
        <v>2.3444924770000002</v>
      </c>
      <c r="H198" s="5">
        <v>-0.49397861300000001</v>
      </c>
      <c r="I198" t="s">
        <v>9</v>
      </c>
    </row>
    <row r="199" spans="1:9" x14ac:dyDescent="0.35">
      <c r="A199" s="3">
        <v>197</v>
      </c>
      <c r="B199" s="5">
        <v>-1.6741799740000001</v>
      </c>
      <c r="C199" s="5">
        <v>0.39647702800000001</v>
      </c>
      <c r="D199" s="5">
        <v>1.0758782149999999</v>
      </c>
      <c r="E199" s="5">
        <v>1.0928423570000001</v>
      </c>
      <c r="F199" s="5">
        <v>1.3840855480000001</v>
      </c>
      <c r="G199" s="5">
        <v>-0.199555485</v>
      </c>
      <c r="H199" s="5">
        <v>-0.40440667600000002</v>
      </c>
      <c r="I199" t="s">
        <v>10</v>
      </c>
    </row>
    <row r="200" spans="1:9" x14ac:dyDescent="0.35">
      <c r="A200" s="3">
        <v>198</v>
      </c>
      <c r="B200" s="5">
        <v>-1.7769723390000001</v>
      </c>
      <c r="C200" s="5">
        <v>-1.877025092</v>
      </c>
      <c r="D200" s="5">
        <v>-0.69802443400000003</v>
      </c>
      <c r="E200" s="5">
        <v>-0.246476001</v>
      </c>
      <c r="F200" s="5">
        <v>2.4759355080000001</v>
      </c>
      <c r="G200" s="5">
        <v>8.1884100000000001E-2</v>
      </c>
      <c r="H200" s="5">
        <v>5.0113104650000002</v>
      </c>
      <c r="I200" t="s">
        <v>10</v>
      </c>
    </row>
    <row r="201" spans="1:9" x14ac:dyDescent="0.35">
      <c r="A201" s="3">
        <v>199</v>
      </c>
      <c r="B201" s="5">
        <v>-3.976937188</v>
      </c>
      <c r="C201" s="5">
        <v>-1.876774175</v>
      </c>
      <c r="D201" s="5">
        <v>-0.103705872</v>
      </c>
      <c r="E201" s="5">
        <v>1.482253754</v>
      </c>
      <c r="F201" s="5">
        <v>-0.41640656399999998</v>
      </c>
      <c r="G201" s="5">
        <v>1.7652809190000001</v>
      </c>
      <c r="H201" s="5">
        <v>2.718979289</v>
      </c>
      <c r="I201" t="s">
        <v>10</v>
      </c>
    </row>
    <row r="202" spans="1:9" x14ac:dyDescent="0.35">
      <c r="A202" s="3">
        <v>200</v>
      </c>
      <c r="B202" s="5">
        <v>-1.1935517170000001</v>
      </c>
      <c r="C202" s="5">
        <v>-1.4845488849999999</v>
      </c>
      <c r="D202" s="5">
        <v>-1.6828014170000001</v>
      </c>
      <c r="E202" s="5">
        <v>-0.25582627200000002</v>
      </c>
      <c r="F202" s="5">
        <v>1.8882967319999999</v>
      </c>
      <c r="G202" s="5">
        <v>1.369561333</v>
      </c>
      <c r="H202" s="5">
        <v>1.6401979209999999</v>
      </c>
      <c r="I202" t="s">
        <v>10</v>
      </c>
    </row>
    <row r="203" spans="1:9" x14ac:dyDescent="0.35">
      <c r="A203" s="3">
        <v>201</v>
      </c>
      <c r="B203" s="5">
        <v>-4.3898644510000002</v>
      </c>
      <c r="C203" s="5">
        <v>0.18557633900000001</v>
      </c>
      <c r="D203" s="5">
        <v>2.3275041280000002</v>
      </c>
      <c r="E203" s="5">
        <v>0.94938058599999997</v>
      </c>
      <c r="F203" s="5">
        <v>2.2078510539999998</v>
      </c>
      <c r="G203" s="5">
        <v>0.28800460500000002</v>
      </c>
      <c r="H203" s="5">
        <v>3.7616347320000001</v>
      </c>
      <c r="I203" t="s">
        <v>10</v>
      </c>
    </row>
    <row r="204" spans="1:9" x14ac:dyDescent="0.35">
      <c r="A204" s="3">
        <v>202</v>
      </c>
      <c r="B204" s="5">
        <v>1.10364773</v>
      </c>
      <c r="C204" s="5">
        <v>-3.0161431539999999</v>
      </c>
      <c r="D204" s="5">
        <v>2.0191287660000001</v>
      </c>
      <c r="E204" s="5">
        <v>1.746410622</v>
      </c>
      <c r="F204" s="5">
        <v>2.7616624239999998</v>
      </c>
      <c r="G204" s="5">
        <v>-3.3020138769999998</v>
      </c>
      <c r="H204" s="5">
        <v>2.8745559059999999</v>
      </c>
      <c r="I204" t="s">
        <v>9</v>
      </c>
    </row>
    <row r="205" spans="1:9" x14ac:dyDescent="0.35">
      <c r="A205" s="3">
        <v>203</v>
      </c>
      <c r="B205" s="5">
        <v>-2.840872316</v>
      </c>
      <c r="C205" s="5">
        <v>0.35860279499999997</v>
      </c>
      <c r="D205" s="5">
        <v>-3.1304512189999998</v>
      </c>
      <c r="E205" s="5">
        <v>-0.184855661</v>
      </c>
      <c r="F205" s="5">
        <v>-4.7626658000000002E-2</v>
      </c>
      <c r="G205" s="5">
        <v>4.0574150959999997</v>
      </c>
      <c r="H205" s="5">
        <v>-0.157130678</v>
      </c>
      <c r="I205" t="s">
        <v>10</v>
      </c>
    </row>
    <row r="206" spans="1:9" x14ac:dyDescent="0.35">
      <c r="A206" s="3">
        <v>204</v>
      </c>
      <c r="B206" s="5">
        <v>0.237405908</v>
      </c>
      <c r="C206" s="5">
        <v>-0.74363208199999997</v>
      </c>
      <c r="D206" s="5">
        <v>1.8927831740000001</v>
      </c>
      <c r="E206" s="5">
        <v>1.366006813</v>
      </c>
      <c r="F206" s="5">
        <v>1.2654514299999999</v>
      </c>
      <c r="G206" s="5">
        <v>1.0239815059999999</v>
      </c>
      <c r="H206" s="5">
        <v>1.095010268</v>
      </c>
      <c r="I206" t="s">
        <v>9</v>
      </c>
    </row>
    <row r="207" spans="1:9" x14ac:dyDescent="0.35">
      <c r="A207" s="3">
        <v>205</v>
      </c>
      <c r="B207" s="5">
        <v>9.9322410999999999E-2</v>
      </c>
      <c r="C207" s="5">
        <v>-2.0182872729999999</v>
      </c>
      <c r="D207" s="5">
        <v>-1.5926377350000001</v>
      </c>
      <c r="E207" s="5">
        <v>2.015768102</v>
      </c>
      <c r="F207" s="5">
        <v>-1.482077353</v>
      </c>
      <c r="G207" s="5">
        <v>0.86335326000000001</v>
      </c>
      <c r="H207" s="5">
        <v>-1.7109431660000001</v>
      </c>
      <c r="I207" t="s">
        <v>10</v>
      </c>
    </row>
    <row r="208" spans="1:9" x14ac:dyDescent="0.35">
      <c r="A208" s="3">
        <v>206</v>
      </c>
      <c r="B208" s="5">
        <v>-4.3279526600000002</v>
      </c>
      <c r="C208" s="5">
        <v>-0.87067937799999995</v>
      </c>
      <c r="D208" s="5">
        <v>-0.25484367299999999</v>
      </c>
      <c r="E208" s="5">
        <v>0.357468703</v>
      </c>
      <c r="F208" s="5">
        <v>3.3275951770000001</v>
      </c>
      <c r="G208" s="5">
        <v>2.4836761059999999</v>
      </c>
      <c r="H208" s="5">
        <v>1.795992671</v>
      </c>
      <c r="I208" t="s">
        <v>10</v>
      </c>
    </row>
    <row r="209" spans="1:9" x14ac:dyDescent="0.35">
      <c r="A209" s="3">
        <v>207</v>
      </c>
      <c r="B209" s="5">
        <v>4.4909704259999996</v>
      </c>
      <c r="C209" s="5">
        <v>-0.32947536799999999</v>
      </c>
      <c r="D209" s="5">
        <v>-1.274028186</v>
      </c>
      <c r="E209" s="5">
        <v>3.1592893430000002</v>
      </c>
      <c r="F209" s="5">
        <v>4.450735119</v>
      </c>
      <c r="G209" s="5">
        <v>-2.1355713440000001</v>
      </c>
      <c r="H209" s="5">
        <v>0.26890412600000002</v>
      </c>
      <c r="I209" t="s">
        <v>9</v>
      </c>
    </row>
    <row r="210" spans="1:9" x14ac:dyDescent="0.35">
      <c r="A210" s="3">
        <v>208</v>
      </c>
      <c r="B210" s="5">
        <v>0.944946387</v>
      </c>
      <c r="C210" s="5">
        <v>-3.3214908159999998</v>
      </c>
      <c r="D210" s="5">
        <v>2.9679181140000002</v>
      </c>
      <c r="E210" s="5">
        <v>7.8198691000000001E-2</v>
      </c>
      <c r="F210" s="5">
        <v>-0.96545665300000005</v>
      </c>
      <c r="G210" s="5">
        <v>2.6484363370000001</v>
      </c>
      <c r="H210" s="5">
        <v>-0.50276364699999998</v>
      </c>
      <c r="I210" t="s">
        <v>9</v>
      </c>
    </row>
    <row r="211" spans="1:9" x14ac:dyDescent="0.35">
      <c r="A211" s="3">
        <v>209</v>
      </c>
      <c r="B211" s="5">
        <v>-0.96138762</v>
      </c>
      <c r="C211" s="5">
        <v>-1.260524287</v>
      </c>
      <c r="D211" s="5">
        <v>-3.2468940690000001</v>
      </c>
      <c r="E211" s="5">
        <v>-0.75479881100000001</v>
      </c>
      <c r="F211" s="5">
        <v>-0.24377125899999999</v>
      </c>
      <c r="G211" s="5">
        <v>4.2425723</v>
      </c>
      <c r="H211" s="5">
        <v>-2.15334928</v>
      </c>
      <c r="I211" t="s">
        <v>10</v>
      </c>
    </row>
    <row r="212" spans="1:9" x14ac:dyDescent="0.35">
      <c r="A212" s="3">
        <v>210</v>
      </c>
      <c r="B212" s="5">
        <v>-0.66381976099999995</v>
      </c>
      <c r="C212" s="5">
        <v>-0.80145720499999995</v>
      </c>
      <c r="D212" s="5">
        <v>2.4577009E-2</v>
      </c>
      <c r="E212" s="5">
        <v>3.5262330120000001</v>
      </c>
      <c r="F212" s="5">
        <v>1.7817356099999999</v>
      </c>
      <c r="G212" s="5">
        <v>1.0100573209999999</v>
      </c>
      <c r="H212" s="5">
        <v>0.93891069999999999</v>
      </c>
      <c r="I212" t="s">
        <v>9</v>
      </c>
    </row>
    <row r="213" spans="1:9" x14ac:dyDescent="0.35">
      <c r="A213" s="3">
        <v>211</v>
      </c>
      <c r="B213" s="5">
        <v>-6.2355088000000003E-2</v>
      </c>
      <c r="C213" s="5">
        <v>-1.3246350950000001</v>
      </c>
      <c r="D213" s="5">
        <v>-1.782416628</v>
      </c>
      <c r="E213" s="5">
        <v>-0.34628253799999997</v>
      </c>
      <c r="F213" s="5">
        <v>-0.93775156800000004</v>
      </c>
      <c r="G213" s="5">
        <v>0.86385142599999998</v>
      </c>
      <c r="H213" s="5">
        <v>-2.8352352750000001</v>
      </c>
      <c r="I213" t="s">
        <v>10</v>
      </c>
    </row>
    <row r="214" spans="1:9" x14ac:dyDescent="0.35">
      <c r="A214" s="3">
        <v>212</v>
      </c>
      <c r="B214" s="5">
        <v>2.3500025230000001</v>
      </c>
      <c r="C214" s="5">
        <v>-3.9682388909999999</v>
      </c>
      <c r="D214" s="5">
        <v>-1.101896158</v>
      </c>
      <c r="E214" s="5">
        <v>-2.5242643199999999</v>
      </c>
      <c r="F214" s="5">
        <v>1.5961848729999999</v>
      </c>
      <c r="G214" s="5">
        <v>1.786295441</v>
      </c>
      <c r="H214" s="5">
        <v>2.1418383730000001</v>
      </c>
      <c r="I214" t="s">
        <v>9</v>
      </c>
    </row>
    <row r="215" spans="1:9" x14ac:dyDescent="0.35">
      <c r="A215" s="3">
        <v>213</v>
      </c>
      <c r="B215" s="5">
        <v>-0.59213701600000002</v>
      </c>
      <c r="C215" s="5">
        <v>-6.2311513999999998E-2</v>
      </c>
      <c r="D215" s="5">
        <v>-0.52305529799999995</v>
      </c>
      <c r="E215" s="5">
        <v>2.13743587</v>
      </c>
      <c r="F215" s="5">
        <v>3.0758039410000002</v>
      </c>
      <c r="G215" s="5">
        <v>-0.34727514700000001</v>
      </c>
      <c r="H215" s="5">
        <v>-3.0456783679999999</v>
      </c>
      <c r="I215" t="s">
        <v>9</v>
      </c>
    </row>
    <row r="216" spans="1:9" x14ac:dyDescent="0.35">
      <c r="A216" s="3">
        <v>214</v>
      </c>
      <c r="B216" s="5">
        <v>-1.1237640200000001</v>
      </c>
      <c r="C216" s="5">
        <v>-1.6626284060000001</v>
      </c>
      <c r="D216" s="5">
        <v>3.388158228</v>
      </c>
      <c r="E216" s="5">
        <v>2.1512758820000002</v>
      </c>
      <c r="F216" s="5">
        <v>1.799548828</v>
      </c>
      <c r="G216" s="5">
        <v>-1.9951378179999999</v>
      </c>
      <c r="H216" s="5">
        <v>-1.484347485</v>
      </c>
      <c r="I216" t="s">
        <v>10</v>
      </c>
    </row>
    <row r="217" spans="1:9" x14ac:dyDescent="0.35">
      <c r="A217" s="3">
        <v>215</v>
      </c>
      <c r="B217" s="5">
        <v>2.611908541</v>
      </c>
      <c r="C217" s="5">
        <v>-0.92205923599999995</v>
      </c>
      <c r="D217" s="5">
        <v>-2.196896271</v>
      </c>
      <c r="E217" s="5">
        <v>3.5332102160000001</v>
      </c>
      <c r="F217" s="5">
        <v>-0.92127811199999998</v>
      </c>
      <c r="G217" s="5">
        <v>-1.5431999E-2</v>
      </c>
      <c r="H217" s="5">
        <v>1.617889109</v>
      </c>
      <c r="I217" t="s">
        <v>9</v>
      </c>
    </row>
    <row r="218" spans="1:9" x14ac:dyDescent="0.35">
      <c r="A218" s="3">
        <v>216</v>
      </c>
      <c r="B218" s="5">
        <v>-0.45883787500000001</v>
      </c>
      <c r="C218" s="5">
        <v>-0.93662463699999998</v>
      </c>
      <c r="D218" s="5">
        <v>-0.80275769399999997</v>
      </c>
      <c r="E218" s="5">
        <v>1.5595497359999999</v>
      </c>
      <c r="F218" s="5">
        <v>0.16766577999999999</v>
      </c>
      <c r="G218" s="5">
        <v>1.917121565</v>
      </c>
      <c r="H218" s="5">
        <v>-0.34889156100000002</v>
      </c>
      <c r="I218" t="s">
        <v>9</v>
      </c>
    </row>
    <row r="219" spans="1:9" x14ac:dyDescent="0.35">
      <c r="A219" s="3">
        <v>217</v>
      </c>
      <c r="B219" s="5">
        <v>1.5666659460000001</v>
      </c>
      <c r="C219" s="5">
        <v>0.86855930699999995</v>
      </c>
      <c r="D219" s="5">
        <v>-4.4273458000000002E-2</v>
      </c>
      <c r="E219" s="5">
        <v>-0.71664291800000002</v>
      </c>
      <c r="F219" s="5">
        <v>1.7685426630000001</v>
      </c>
      <c r="G219" s="5">
        <v>-0.87278135499999998</v>
      </c>
      <c r="H219" s="5">
        <v>2.6847204480000002</v>
      </c>
      <c r="I219" t="s">
        <v>9</v>
      </c>
    </row>
    <row r="220" spans="1:9" x14ac:dyDescent="0.35">
      <c r="A220" s="3">
        <v>218</v>
      </c>
      <c r="B220" s="5">
        <v>9.8974981000000004E-2</v>
      </c>
      <c r="C220" s="5">
        <v>-1.5340636590000001</v>
      </c>
      <c r="D220" s="5">
        <v>-0.40387880999999998</v>
      </c>
      <c r="E220" s="5">
        <v>3.1837964520000002</v>
      </c>
      <c r="F220" s="5">
        <v>0.13800971000000001</v>
      </c>
      <c r="G220" s="5">
        <v>-2.5441872320000001</v>
      </c>
      <c r="H220" s="5">
        <v>0.28020655999999999</v>
      </c>
      <c r="I220" t="s">
        <v>9</v>
      </c>
    </row>
    <row r="221" spans="1:9" x14ac:dyDescent="0.35">
      <c r="A221" s="3">
        <v>219</v>
      </c>
      <c r="B221" s="5">
        <v>-0.27107025200000001</v>
      </c>
      <c r="C221" s="5">
        <v>-2.5158528449999999</v>
      </c>
      <c r="D221" s="5">
        <v>2.3429177220000001</v>
      </c>
      <c r="E221" s="5">
        <v>0.69996534600000004</v>
      </c>
      <c r="F221" s="5">
        <v>0.35671561099999999</v>
      </c>
      <c r="G221" s="5">
        <v>1.9418938830000001</v>
      </c>
      <c r="H221" s="5">
        <v>-1.6529920229999999</v>
      </c>
      <c r="I221" t="s">
        <v>9</v>
      </c>
    </row>
    <row r="222" spans="1:9" x14ac:dyDescent="0.35">
      <c r="A222" s="3">
        <v>220</v>
      </c>
      <c r="B222" s="5">
        <v>0.30571513099999997</v>
      </c>
      <c r="C222" s="5">
        <v>-0.481595147</v>
      </c>
      <c r="D222" s="5">
        <v>-0.114756951</v>
      </c>
      <c r="E222" s="5">
        <v>2.1819755139999999</v>
      </c>
      <c r="F222" s="5">
        <v>3.8795692169999998</v>
      </c>
      <c r="G222" s="5">
        <v>-3.6755634150000001</v>
      </c>
      <c r="H222" s="5">
        <v>1.76244588</v>
      </c>
      <c r="I222" t="s">
        <v>9</v>
      </c>
    </row>
    <row r="223" spans="1:9" x14ac:dyDescent="0.35">
      <c r="A223" s="3">
        <v>221</v>
      </c>
      <c r="B223" s="5">
        <v>1.759646182</v>
      </c>
      <c r="C223" s="5">
        <v>1.6877545439999999</v>
      </c>
      <c r="D223" s="5">
        <v>-1.5441009699999999</v>
      </c>
      <c r="E223" s="5">
        <v>-1.8944509199999999</v>
      </c>
      <c r="F223" s="5">
        <v>-0.80863072499999999</v>
      </c>
      <c r="G223" s="5">
        <v>1.4162352650000001</v>
      </c>
      <c r="H223" s="5">
        <v>0.83799960399999995</v>
      </c>
      <c r="I223" t="s">
        <v>9</v>
      </c>
    </row>
    <row r="224" spans="1:9" x14ac:dyDescent="0.35">
      <c r="A224" s="3">
        <v>222</v>
      </c>
      <c r="B224" s="5">
        <v>0.54661589099999996</v>
      </c>
      <c r="C224" s="5">
        <v>-0.90033739499999998</v>
      </c>
      <c r="D224" s="5">
        <v>-1.019420475</v>
      </c>
      <c r="E224" s="5">
        <v>2.5488625979999999</v>
      </c>
      <c r="F224" s="5">
        <v>0.56976518799999998</v>
      </c>
      <c r="G224" s="5">
        <v>-1.5641203539999999</v>
      </c>
      <c r="H224" s="5">
        <v>1.9136646129999999</v>
      </c>
      <c r="I224" t="s">
        <v>9</v>
      </c>
    </row>
    <row r="225" spans="1:9" x14ac:dyDescent="0.35">
      <c r="A225" s="3">
        <v>223</v>
      </c>
      <c r="B225" s="5">
        <v>-0.51116380400000005</v>
      </c>
      <c r="C225" s="5">
        <v>-1.6475588029999999</v>
      </c>
      <c r="D225" s="5">
        <v>2.070183589</v>
      </c>
      <c r="E225" s="5">
        <v>-3.1273401770000002</v>
      </c>
      <c r="F225" s="5">
        <v>3.4471412809999999</v>
      </c>
      <c r="G225" s="5">
        <v>-2.4357232679999998</v>
      </c>
      <c r="H225" s="5">
        <v>1.182446876</v>
      </c>
      <c r="I225" t="s">
        <v>9</v>
      </c>
    </row>
    <row r="226" spans="1:9" x14ac:dyDescent="0.35">
      <c r="A226" s="3">
        <v>224</v>
      </c>
      <c r="B226" s="5">
        <v>0.62483913000000002</v>
      </c>
      <c r="C226" s="5">
        <v>-0.78682605299999997</v>
      </c>
      <c r="D226" s="5">
        <v>0.90773324799999999</v>
      </c>
      <c r="E226" s="5">
        <v>-0.35025703699999999</v>
      </c>
      <c r="F226" s="5">
        <v>0.65357338200000004</v>
      </c>
      <c r="G226" s="5">
        <v>-1.4804514150000001</v>
      </c>
      <c r="H226" s="5">
        <v>2.5693652010000001</v>
      </c>
      <c r="I226" t="s">
        <v>9</v>
      </c>
    </row>
    <row r="227" spans="1:9" x14ac:dyDescent="0.35">
      <c r="A227" s="3">
        <v>225</v>
      </c>
      <c r="B227" s="5">
        <v>-2.0021395869999998</v>
      </c>
      <c r="C227" s="5">
        <v>-2.625820278</v>
      </c>
      <c r="D227" s="5">
        <v>-0.90879868500000005</v>
      </c>
      <c r="E227" s="5">
        <v>-1.780175222</v>
      </c>
      <c r="F227" s="5">
        <v>1.197048603</v>
      </c>
      <c r="G227" s="5">
        <v>3.6785923669999998</v>
      </c>
      <c r="H227" s="5">
        <v>-4.4343276740000004</v>
      </c>
      <c r="I227" t="s">
        <v>10</v>
      </c>
    </row>
    <row r="228" spans="1:9" x14ac:dyDescent="0.35">
      <c r="A228" s="3">
        <v>226</v>
      </c>
      <c r="B228" s="5">
        <v>0.58520782199999999</v>
      </c>
      <c r="C228" s="5">
        <v>-1.4803992939999999</v>
      </c>
      <c r="D228" s="5">
        <v>-1.530431723</v>
      </c>
      <c r="E228" s="5">
        <v>1.5925316599999999</v>
      </c>
      <c r="F228" s="5">
        <v>0.2212905</v>
      </c>
      <c r="G228" s="5">
        <v>-4.6626257999999997E-2</v>
      </c>
      <c r="H228" s="5">
        <v>1.5088871619999999</v>
      </c>
      <c r="I228" t="s">
        <v>10</v>
      </c>
    </row>
    <row r="229" spans="1:9" x14ac:dyDescent="0.35">
      <c r="A229" s="3">
        <v>227</v>
      </c>
      <c r="B229" s="5">
        <v>-1.0528779020000001</v>
      </c>
      <c r="C229" s="5">
        <v>-3.2909940710000001</v>
      </c>
      <c r="D229" s="5">
        <v>-4.0563011170000003</v>
      </c>
      <c r="E229" s="5">
        <v>-0.709076386</v>
      </c>
      <c r="F229" s="5">
        <v>-3.5983922019999999</v>
      </c>
      <c r="G229" s="5">
        <v>2.095930648</v>
      </c>
      <c r="H229" s="5">
        <v>-6.4609892599999998</v>
      </c>
      <c r="I229" t="s">
        <v>10</v>
      </c>
    </row>
    <row r="230" spans="1:9" x14ac:dyDescent="0.35">
      <c r="A230" s="3">
        <v>228</v>
      </c>
      <c r="B230" s="5">
        <v>-1.7841489479999999</v>
      </c>
      <c r="C230" s="5">
        <v>-1.1015815550000001</v>
      </c>
      <c r="D230" s="5">
        <v>0.70358565100000003</v>
      </c>
      <c r="E230" s="5">
        <v>4.1906449029999999</v>
      </c>
      <c r="F230" s="5">
        <v>2.960538584</v>
      </c>
      <c r="G230" s="5">
        <v>1.4368442E-2</v>
      </c>
      <c r="H230" s="5">
        <v>1.13433461</v>
      </c>
      <c r="I230" t="s">
        <v>9</v>
      </c>
    </row>
    <row r="231" spans="1:9" x14ac:dyDescent="0.35">
      <c r="A231" s="3">
        <v>229</v>
      </c>
      <c r="B231" s="5">
        <v>-1.2442968510000001</v>
      </c>
      <c r="C231" s="5">
        <v>0.24801995199999999</v>
      </c>
      <c r="D231" s="5">
        <v>-0.23055755</v>
      </c>
      <c r="E231" s="5">
        <v>1.6676809960000001</v>
      </c>
      <c r="F231" s="5">
        <v>-2.8183168379999999</v>
      </c>
      <c r="G231" s="5">
        <v>-1.9653402230000001</v>
      </c>
      <c r="H231" s="5">
        <v>-0.24524675000000001</v>
      </c>
      <c r="I231" t="s">
        <v>10</v>
      </c>
    </row>
    <row r="232" spans="1:9" x14ac:dyDescent="0.35">
      <c r="A232" s="3">
        <v>230</v>
      </c>
      <c r="B232" s="5">
        <v>-1.286279883</v>
      </c>
      <c r="C232" s="5">
        <v>1.1054205210000001</v>
      </c>
      <c r="D232" s="5">
        <v>-3.1569268350000002</v>
      </c>
      <c r="E232" s="5">
        <v>1.9738575979999999</v>
      </c>
      <c r="F232" s="5">
        <v>0.22300732200000001</v>
      </c>
      <c r="G232" s="5">
        <v>1.4427127710000001</v>
      </c>
      <c r="H232" s="5">
        <v>0.81429336100000005</v>
      </c>
      <c r="I232" t="s">
        <v>10</v>
      </c>
    </row>
    <row r="233" spans="1:9" x14ac:dyDescent="0.35">
      <c r="A233" s="3">
        <v>231</v>
      </c>
      <c r="B233" s="5">
        <v>-2.619934121</v>
      </c>
      <c r="C233" s="5">
        <v>-2.2222097619999999</v>
      </c>
      <c r="D233" s="5">
        <v>3.210162135</v>
      </c>
      <c r="E233" s="5">
        <v>3.1982268540000001</v>
      </c>
      <c r="F233" s="5">
        <v>4.0051366120000003</v>
      </c>
      <c r="G233" s="5">
        <v>-0.86989338400000005</v>
      </c>
      <c r="H233" s="5">
        <v>-0.63016057400000003</v>
      </c>
      <c r="I233" t="s">
        <v>9</v>
      </c>
    </row>
    <row r="234" spans="1:9" x14ac:dyDescent="0.35">
      <c r="A234" s="3">
        <v>232</v>
      </c>
      <c r="B234" s="5">
        <v>-4.9213488999999999E-2</v>
      </c>
      <c r="C234" s="5">
        <v>6.2239729999999998E-3</v>
      </c>
      <c r="D234" s="5">
        <v>-0.56432953600000002</v>
      </c>
      <c r="E234" s="5">
        <v>1.539068935</v>
      </c>
      <c r="F234" s="5">
        <v>2.3515545979999999</v>
      </c>
      <c r="G234" s="5">
        <v>-2.5113394009999999</v>
      </c>
      <c r="H234" s="5">
        <v>1.4130927499999999</v>
      </c>
      <c r="I234" t="s">
        <v>9</v>
      </c>
    </row>
    <row r="235" spans="1:9" x14ac:dyDescent="0.35">
      <c r="A235" s="3">
        <v>233</v>
      </c>
      <c r="B235" s="5">
        <v>1.2982961200000001</v>
      </c>
      <c r="C235" s="5">
        <v>-0.33326551100000001</v>
      </c>
      <c r="D235" s="5">
        <v>-1.8530637160000001</v>
      </c>
      <c r="E235" s="5">
        <v>-5.5402475E-2</v>
      </c>
      <c r="F235" s="5">
        <v>3.7483430069999999</v>
      </c>
      <c r="G235" s="5">
        <v>-1.126858125</v>
      </c>
      <c r="H235" s="5">
        <v>-0.48625905699999999</v>
      </c>
      <c r="I235" t="s">
        <v>10</v>
      </c>
    </row>
    <row r="236" spans="1:9" x14ac:dyDescent="0.35">
      <c r="A236" s="3">
        <v>234</v>
      </c>
      <c r="B236" s="5">
        <v>-1.50483579</v>
      </c>
      <c r="C236" s="5">
        <v>-0.60984848999999997</v>
      </c>
      <c r="D236" s="5">
        <v>-1.5351474110000001</v>
      </c>
      <c r="E236" s="5">
        <v>1.8219177040000001</v>
      </c>
      <c r="F236" s="5">
        <v>-1.006640427</v>
      </c>
      <c r="G236" s="5">
        <v>2.0527197030000002</v>
      </c>
      <c r="H236" s="5">
        <v>0.53068574999999996</v>
      </c>
      <c r="I236" t="s">
        <v>10</v>
      </c>
    </row>
    <row r="237" spans="1:9" x14ac:dyDescent="0.35">
      <c r="A237" s="3">
        <v>235</v>
      </c>
      <c r="B237" s="5">
        <v>-4.9884659940000002</v>
      </c>
      <c r="C237" s="5">
        <v>-0.190696332</v>
      </c>
      <c r="D237" s="5">
        <v>3.4514400680000001</v>
      </c>
      <c r="E237" s="5">
        <v>-0.75969262999999998</v>
      </c>
      <c r="F237" s="5">
        <v>1.7261442650000001</v>
      </c>
      <c r="G237" s="5">
        <v>-8.5910578000000001E-2</v>
      </c>
      <c r="H237" s="5">
        <v>-1.854692443</v>
      </c>
      <c r="I237" t="s">
        <v>9</v>
      </c>
    </row>
    <row r="238" spans="1:9" x14ac:dyDescent="0.35">
      <c r="A238" s="3">
        <v>236</v>
      </c>
      <c r="B238" s="5">
        <v>-2.343340236</v>
      </c>
      <c r="C238" s="5">
        <v>-0.61877836200000003</v>
      </c>
      <c r="D238" s="5">
        <v>-0.454250555</v>
      </c>
      <c r="E238" s="5">
        <v>1.1976420130000001</v>
      </c>
      <c r="F238" s="5">
        <v>1.1020166950000001</v>
      </c>
      <c r="G238" s="5">
        <v>2.8537888269999998</v>
      </c>
      <c r="H238" s="5">
        <v>0.67549519300000005</v>
      </c>
      <c r="I238" t="s">
        <v>10</v>
      </c>
    </row>
    <row r="239" spans="1:9" x14ac:dyDescent="0.35">
      <c r="A239" s="3">
        <v>237</v>
      </c>
      <c r="B239" s="5">
        <v>0.124122406</v>
      </c>
      <c r="C239" s="5">
        <v>-1.248310169</v>
      </c>
      <c r="D239" s="5">
        <v>-0.76391194200000001</v>
      </c>
      <c r="E239" s="5">
        <v>1.8857892890000001</v>
      </c>
      <c r="F239" s="5">
        <v>-1.1604798359999999</v>
      </c>
      <c r="G239" s="5">
        <v>0.64547020499999996</v>
      </c>
      <c r="H239" s="5">
        <v>-0.25187144900000003</v>
      </c>
      <c r="I239" t="s">
        <v>10</v>
      </c>
    </row>
    <row r="240" spans="1:9" x14ac:dyDescent="0.35">
      <c r="A240" s="3">
        <v>238</v>
      </c>
      <c r="B240" s="5">
        <v>3.062485208</v>
      </c>
      <c r="C240" s="5">
        <v>-0.16891099100000001</v>
      </c>
      <c r="D240" s="5">
        <v>-1.458126528</v>
      </c>
      <c r="E240" s="5">
        <v>3.228027575</v>
      </c>
      <c r="F240" s="5">
        <v>-1.2216827480000001</v>
      </c>
      <c r="G240" s="5">
        <v>-1.7666205230000001</v>
      </c>
      <c r="H240" s="5">
        <v>1.1232067379999999</v>
      </c>
      <c r="I240" t="s">
        <v>10</v>
      </c>
    </row>
    <row r="241" spans="1:9" x14ac:dyDescent="0.35">
      <c r="A241" s="3">
        <v>239</v>
      </c>
      <c r="B241" s="5">
        <v>-0.90339063100000006</v>
      </c>
      <c r="C241" s="5">
        <v>-6.4812969999999996E-3</v>
      </c>
      <c r="D241" s="5">
        <v>-1.8579772400000001</v>
      </c>
      <c r="E241" s="5">
        <v>1.9056653530000001</v>
      </c>
      <c r="F241" s="5">
        <v>-1.323631982</v>
      </c>
      <c r="G241" s="5">
        <v>-0.237555458</v>
      </c>
      <c r="H241" s="5">
        <v>-0.63523284800000002</v>
      </c>
      <c r="I241" t="s">
        <v>10</v>
      </c>
    </row>
    <row r="242" spans="1:9" x14ac:dyDescent="0.35">
      <c r="A242" s="3">
        <v>240</v>
      </c>
      <c r="B242" s="5">
        <v>-2.2793117039999999</v>
      </c>
      <c r="C242" s="5">
        <v>-2.1272857950000001</v>
      </c>
      <c r="D242" s="5">
        <v>-1.0567314880000001</v>
      </c>
      <c r="E242" s="5">
        <v>1.487951085</v>
      </c>
      <c r="F242" s="5">
        <v>1.48048431</v>
      </c>
      <c r="G242" s="5">
        <v>2.6536763350000001</v>
      </c>
      <c r="H242" s="5">
        <v>2.6621260499999999</v>
      </c>
      <c r="I242" t="s">
        <v>10</v>
      </c>
    </row>
    <row r="243" spans="1:9" x14ac:dyDescent="0.35">
      <c r="A243" s="3">
        <v>241</v>
      </c>
      <c r="B243" s="5">
        <v>-2.2173661789999999</v>
      </c>
      <c r="C243" s="5">
        <v>-1.6679099559999999</v>
      </c>
      <c r="D243" s="5">
        <v>3.010118131</v>
      </c>
      <c r="E243" s="5">
        <v>1.2832796470000001</v>
      </c>
      <c r="F243" s="5">
        <v>1.4212650309999999</v>
      </c>
      <c r="G243" s="5">
        <v>-2.2142856050000002</v>
      </c>
      <c r="H243" s="5">
        <v>3.7582961680000002</v>
      </c>
      <c r="I243" t="s">
        <v>10</v>
      </c>
    </row>
    <row r="244" spans="1:9" x14ac:dyDescent="0.35">
      <c r="A244" s="3">
        <v>242</v>
      </c>
      <c r="B244" s="5">
        <v>-2.6485743999999999E-2</v>
      </c>
      <c r="C244" s="5">
        <v>-0.79918145200000001</v>
      </c>
      <c r="D244" s="5">
        <v>-3.3720031860000002</v>
      </c>
      <c r="E244" s="5">
        <v>3.2232865089999998</v>
      </c>
      <c r="F244" s="5">
        <v>-1.3193267280000001</v>
      </c>
      <c r="G244" s="5">
        <v>0.30100295999999999</v>
      </c>
      <c r="H244" s="5">
        <v>-0.81636522700000003</v>
      </c>
      <c r="I244" t="s">
        <v>10</v>
      </c>
    </row>
    <row r="245" spans="1:9" x14ac:dyDescent="0.35">
      <c r="A245" s="3">
        <v>243</v>
      </c>
      <c r="B245" s="5">
        <v>-4.5726206119999997</v>
      </c>
      <c r="C245" s="5">
        <v>0.10053395499999999</v>
      </c>
      <c r="D245" s="5">
        <v>1.5840299900000001</v>
      </c>
      <c r="E245" s="5">
        <v>-0.55268722000000003</v>
      </c>
      <c r="F245" s="5">
        <v>-0.67737493199999999</v>
      </c>
      <c r="G245" s="5">
        <v>1.3791525410000001</v>
      </c>
      <c r="H245" s="5">
        <v>0.14247379099999999</v>
      </c>
      <c r="I245" t="s">
        <v>10</v>
      </c>
    </row>
    <row r="246" spans="1:9" x14ac:dyDescent="0.35">
      <c r="A246" s="3">
        <v>244</v>
      </c>
      <c r="B246" s="5">
        <v>-2.757155815</v>
      </c>
      <c r="C246" s="5">
        <v>0.78149687800000001</v>
      </c>
      <c r="D246" s="5">
        <v>3.3302632760000002</v>
      </c>
      <c r="E246" s="5">
        <v>0.23180594299999999</v>
      </c>
      <c r="F246" s="5">
        <v>3.2932375779999998</v>
      </c>
      <c r="G246" s="5">
        <v>-4.661244484</v>
      </c>
      <c r="H246" s="5">
        <v>7.4047362379999999</v>
      </c>
      <c r="I246" t="s">
        <v>10</v>
      </c>
    </row>
    <row r="247" spans="1:9" x14ac:dyDescent="0.35">
      <c r="A247" s="3">
        <v>245</v>
      </c>
      <c r="B247" s="5">
        <v>2.5093744870000001</v>
      </c>
      <c r="C247" s="5">
        <v>-3.1135973840000002</v>
      </c>
      <c r="D247" s="5">
        <v>-2.8000037519999998</v>
      </c>
      <c r="E247" s="5">
        <v>2.152582008</v>
      </c>
      <c r="F247" s="5">
        <v>-1.289594648</v>
      </c>
      <c r="G247" s="5">
        <v>1.091546428</v>
      </c>
      <c r="H247" s="5">
        <v>-1.0221135939999999</v>
      </c>
      <c r="I247" t="s">
        <v>9</v>
      </c>
    </row>
    <row r="248" spans="1:9" x14ac:dyDescent="0.35">
      <c r="A248" s="3">
        <v>246</v>
      </c>
      <c r="B248" s="5">
        <v>0.55052261000000002</v>
      </c>
      <c r="C248" s="5">
        <v>-0.25566643300000003</v>
      </c>
      <c r="D248" s="5">
        <v>-0.56982467199999998</v>
      </c>
      <c r="E248" s="5">
        <v>-0.50299245800000003</v>
      </c>
      <c r="F248" s="5">
        <v>-1.605193925</v>
      </c>
      <c r="G248" s="5">
        <v>2.9639232039999999</v>
      </c>
      <c r="H248" s="5">
        <v>0.12832500199999999</v>
      </c>
      <c r="I248" t="s">
        <v>9</v>
      </c>
    </row>
    <row r="249" spans="1:9" x14ac:dyDescent="0.35">
      <c r="A249" s="3">
        <v>247</v>
      </c>
      <c r="B249" s="5">
        <v>-1.5134369649999999</v>
      </c>
      <c r="C249" s="5">
        <v>5.1490002969999997</v>
      </c>
      <c r="D249" s="5">
        <v>-0.39204679100000001</v>
      </c>
      <c r="E249" s="5">
        <v>3.678058525</v>
      </c>
      <c r="F249" s="5">
        <v>-1.582198284</v>
      </c>
      <c r="G249" s="5">
        <v>-3.8711475420000001</v>
      </c>
      <c r="H249" s="5">
        <v>0.91807892000000002</v>
      </c>
      <c r="I249" t="s">
        <v>9</v>
      </c>
    </row>
    <row r="250" spans="1:9" x14ac:dyDescent="0.35">
      <c r="A250" s="3">
        <v>248</v>
      </c>
      <c r="B250" s="5">
        <v>0.113810852</v>
      </c>
      <c r="C250" s="5">
        <v>-1.507470826</v>
      </c>
      <c r="D250" s="5">
        <v>-2.0515914290000001</v>
      </c>
      <c r="E250" s="5">
        <v>0.42305814000000003</v>
      </c>
      <c r="F250" s="5">
        <v>1.314811985</v>
      </c>
      <c r="G250" s="5">
        <v>1.935011984</v>
      </c>
      <c r="H250" s="5">
        <v>-1.0983260420000001</v>
      </c>
      <c r="I250" t="s">
        <v>10</v>
      </c>
    </row>
    <row r="251" spans="1:9" x14ac:dyDescent="0.35">
      <c r="A251" s="3">
        <v>249</v>
      </c>
      <c r="B251" s="5">
        <v>-2.038784803</v>
      </c>
      <c r="C251" s="5">
        <v>-1.0972479879999999</v>
      </c>
      <c r="D251" s="5">
        <v>0.53311679599999995</v>
      </c>
      <c r="E251" s="5">
        <v>2.4833992490000001</v>
      </c>
      <c r="F251" s="5">
        <v>2.832299983</v>
      </c>
      <c r="G251" s="5">
        <v>0.33369041900000002</v>
      </c>
      <c r="H251" s="5">
        <v>-0.43079890999999998</v>
      </c>
      <c r="I251" t="s">
        <v>9</v>
      </c>
    </row>
    <row r="252" spans="1:9" x14ac:dyDescent="0.35">
      <c r="A252" s="3">
        <v>250</v>
      </c>
      <c r="B252" s="5">
        <v>-4.401879009</v>
      </c>
      <c r="C252" s="5">
        <v>-1.8808354940000001</v>
      </c>
      <c r="D252" s="5">
        <v>-0.18552821</v>
      </c>
      <c r="E252" s="5">
        <v>-1.1557679620000001</v>
      </c>
      <c r="F252" s="5">
        <v>1.5174108100000001</v>
      </c>
      <c r="G252" s="5">
        <v>2.4359391229999998</v>
      </c>
      <c r="H252" s="5">
        <v>-4.6634971089999997</v>
      </c>
      <c r="I252" t="s">
        <v>10</v>
      </c>
    </row>
    <row r="253" spans="1:9" x14ac:dyDescent="0.35">
      <c r="A253" s="3">
        <v>251</v>
      </c>
      <c r="B253" s="5">
        <v>5.1896244520000003</v>
      </c>
      <c r="C253" s="5">
        <v>-0.38035204</v>
      </c>
      <c r="D253" s="5">
        <v>0.67404092800000004</v>
      </c>
      <c r="E253" s="5">
        <v>2.711903317</v>
      </c>
      <c r="F253" s="5">
        <v>4.2269548979999998</v>
      </c>
      <c r="G253" s="5">
        <v>-2.0880120299999998</v>
      </c>
      <c r="H253" s="5">
        <v>3.67749718</v>
      </c>
      <c r="I253" t="s">
        <v>9</v>
      </c>
    </row>
    <row r="254" spans="1:9" x14ac:dyDescent="0.35">
      <c r="A254" s="3">
        <v>252</v>
      </c>
      <c r="B254" s="5">
        <v>9.6779950000000003E-2</v>
      </c>
      <c r="C254" s="5">
        <v>-0.61904044899999999</v>
      </c>
      <c r="D254" s="5">
        <v>1.372660497</v>
      </c>
      <c r="E254" s="5">
        <v>-1.551754788</v>
      </c>
      <c r="F254" s="5">
        <v>-1.48809087</v>
      </c>
      <c r="G254" s="5">
        <v>1.9132251689999999</v>
      </c>
      <c r="H254" s="5">
        <v>-2.7306793470000001</v>
      </c>
      <c r="I254" t="s">
        <v>9</v>
      </c>
    </row>
    <row r="255" spans="1:9" x14ac:dyDescent="0.35">
      <c r="A255" s="3">
        <v>253</v>
      </c>
      <c r="B255" s="5">
        <v>-3.1369209300000001</v>
      </c>
      <c r="C255" s="5">
        <v>0.2039136</v>
      </c>
      <c r="D255" s="5">
        <v>2.3129813640000001</v>
      </c>
      <c r="E255" s="5">
        <v>4.400781555</v>
      </c>
      <c r="F255" s="5">
        <v>-4.786378547</v>
      </c>
      <c r="G255" s="5">
        <v>1.181213418</v>
      </c>
      <c r="H255" s="5">
        <v>-1.445193398</v>
      </c>
      <c r="I255" t="s">
        <v>10</v>
      </c>
    </row>
    <row r="256" spans="1:9" x14ac:dyDescent="0.35">
      <c r="A256" s="3">
        <v>254</v>
      </c>
      <c r="B256" s="5">
        <v>-0.845554468</v>
      </c>
      <c r="C256" s="5">
        <v>1.6369212099999999</v>
      </c>
      <c r="D256" s="5">
        <v>-1.3974586200000001</v>
      </c>
      <c r="E256" s="5">
        <v>0.20748258</v>
      </c>
      <c r="F256" s="5">
        <v>-2.8260699109999998</v>
      </c>
      <c r="G256" s="5">
        <v>-0.21022937799999999</v>
      </c>
      <c r="H256" s="5">
        <v>0.196019372</v>
      </c>
      <c r="I256" t="s">
        <v>9</v>
      </c>
    </row>
    <row r="257" spans="1:9" x14ac:dyDescent="0.35">
      <c r="A257" s="3">
        <v>255</v>
      </c>
      <c r="B257" s="5">
        <v>1.215343488</v>
      </c>
      <c r="C257" s="5">
        <v>0.454075004</v>
      </c>
      <c r="D257" s="5">
        <v>-0.91071466599999995</v>
      </c>
      <c r="E257" s="5">
        <v>2.8391606619999998</v>
      </c>
      <c r="F257" s="5">
        <v>-1.286710751</v>
      </c>
      <c r="G257" s="5">
        <v>-1.302087805</v>
      </c>
      <c r="H257" s="5">
        <v>0.34023763099999998</v>
      </c>
      <c r="I257" t="s">
        <v>9</v>
      </c>
    </row>
    <row r="258" spans="1:9" x14ac:dyDescent="0.35">
      <c r="A258" s="3">
        <v>256</v>
      </c>
      <c r="B258" s="5">
        <v>-4.4417967450000004</v>
      </c>
      <c r="C258" s="5">
        <v>-1.308166634</v>
      </c>
      <c r="D258" s="5">
        <v>-0.64485172300000004</v>
      </c>
      <c r="E258" s="5">
        <v>1.0307502070000001</v>
      </c>
      <c r="F258" s="5">
        <v>0.74374215899999996</v>
      </c>
      <c r="G258" s="5">
        <v>3.0121459330000002</v>
      </c>
      <c r="H258" s="5">
        <v>-1.5526429070000001</v>
      </c>
      <c r="I258" t="s">
        <v>10</v>
      </c>
    </row>
    <row r="259" spans="1:9" x14ac:dyDescent="0.35">
      <c r="A259" s="3">
        <v>257</v>
      </c>
      <c r="B259" s="5">
        <v>-2.4381367090000001</v>
      </c>
      <c r="C259" s="5">
        <v>3.6032860790000001</v>
      </c>
      <c r="D259" s="5">
        <v>-3.9942673829999999</v>
      </c>
      <c r="E259" s="5">
        <v>-0.39909970500000003</v>
      </c>
      <c r="F259" s="5">
        <v>0.81079131699999996</v>
      </c>
      <c r="G259" s="5">
        <v>0.81320032600000003</v>
      </c>
      <c r="H259" s="5">
        <v>-1.6743144139999999</v>
      </c>
      <c r="I259" t="s">
        <v>9</v>
      </c>
    </row>
    <row r="260" spans="1:9" x14ac:dyDescent="0.35">
      <c r="A260" s="3">
        <v>258</v>
      </c>
      <c r="B260" s="5">
        <v>-1.616073734</v>
      </c>
      <c r="C260" s="5">
        <v>-0.19620202</v>
      </c>
      <c r="D260" s="5">
        <v>-2.145537289</v>
      </c>
      <c r="E260" s="5">
        <v>2.4236484999999999E-2</v>
      </c>
      <c r="F260" s="5">
        <v>1.7678600330000001</v>
      </c>
      <c r="G260" s="5">
        <v>-1.738779359</v>
      </c>
      <c r="H260" s="5">
        <v>-0.98509638700000002</v>
      </c>
      <c r="I260" t="s">
        <v>9</v>
      </c>
    </row>
    <row r="261" spans="1:9" x14ac:dyDescent="0.35">
      <c r="A261" s="3">
        <v>259</v>
      </c>
      <c r="B261" s="5">
        <v>-1.220395543</v>
      </c>
      <c r="C261" s="5">
        <v>0.727752497</v>
      </c>
      <c r="D261" s="5">
        <v>0.50021248100000004</v>
      </c>
      <c r="E261" s="5">
        <v>0.94104270400000001</v>
      </c>
      <c r="F261" s="5">
        <v>1.720316779</v>
      </c>
      <c r="G261" s="5">
        <v>-1.4226461640000001</v>
      </c>
      <c r="H261" s="5">
        <v>0.86628532400000002</v>
      </c>
      <c r="I261" t="s">
        <v>10</v>
      </c>
    </row>
    <row r="262" spans="1:9" x14ac:dyDescent="0.35">
      <c r="A262" s="3">
        <v>260</v>
      </c>
      <c r="B262" s="5">
        <v>1.8645105280000001</v>
      </c>
      <c r="C262" s="5">
        <v>0.56585467599999995</v>
      </c>
      <c r="D262" s="5">
        <v>-1.2398213360000001</v>
      </c>
      <c r="E262" s="5">
        <v>-0.460607286</v>
      </c>
      <c r="F262" s="5">
        <v>-3.6840702809999999</v>
      </c>
      <c r="G262" s="5">
        <v>3.531425966</v>
      </c>
      <c r="H262" s="5">
        <v>-7.9761692999999995E-2</v>
      </c>
      <c r="I262" t="s">
        <v>9</v>
      </c>
    </row>
    <row r="263" spans="1:9" x14ac:dyDescent="0.35">
      <c r="A263" s="3">
        <v>261</v>
      </c>
      <c r="B263" s="5">
        <v>-2.7451776130000001</v>
      </c>
      <c r="C263" s="5">
        <v>-1.1049888779999999</v>
      </c>
      <c r="D263" s="5">
        <v>1.2636662540000001</v>
      </c>
      <c r="E263" s="5">
        <v>0.99207810100000005</v>
      </c>
      <c r="F263" s="5">
        <v>0.32727651699999999</v>
      </c>
      <c r="G263" s="5">
        <v>-0.58133388200000002</v>
      </c>
      <c r="H263" s="5">
        <v>3.1527072129999998</v>
      </c>
      <c r="I263" t="s">
        <v>10</v>
      </c>
    </row>
    <row r="264" spans="1:9" x14ac:dyDescent="0.35">
      <c r="A264" s="3">
        <v>262</v>
      </c>
      <c r="B264" s="5">
        <v>3.1448348529999999</v>
      </c>
      <c r="C264" s="5">
        <v>-0.61845633799999999</v>
      </c>
      <c r="D264" s="5">
        <v>-1.8888597119999999</v>
      </c>
      <c r="E264" s="5">
        <v>-2.3184413450000001</v>
      </c>
      <c r="F264" s="5">
        <v>1.9884064050000001</v>
      </c>
      <c r="G264" s="5">
        <v>2.171236392</v>
      </c>
      <c r="H264" s="5">
        <v>3.441841889</v>
      </c>
      <c r="I264" t="s">
        <v>9</v>
      </c>
    </row>
    <row r="265" spans="1:9" x14ac:dyDescent="0.35">
      <c r="A265" s="3">
        <v>263</v>
      </c>
      <c r="B265" s="5">
        <v>-0.88810949800000005</v>
      </c>
      <c r="C265" s="5">
        <v>1.9708232999999999E-2</v>
      </c>
      <c r="D265" s="5">
        <v>-1.1477500730000001</v>
      </c>
      <c r="E265" s="5">
        <v>6.2864978000000002E-2</v>
      </c>
      <c r="F265" s="5">
        <v>0.48583944400000001</v>
      </c>
      <c r="G265" s="5">
        <v>1.3321886439999999</v>
      </c>
      <c r="H265" s="5">
        <v>-0.53119235499999995</v>
      </c>
      <c r="I265" t="s">
        <v>10</v>
      </c>
    </row>
    <row r="266" spans="1:9" x14ac:dyDescent="0.35">
      <c r="A266" s="3">
        <v>264</v>
      </c>
      <c r="B266" s="5">
        <v>0.177787063</v>
      </c>
      <c r="C266" s="5">
        <v>-1.12985596</v>
      </c>
      <c r="D266" s="5">
        <v>-0.27423538600000003</v>
      </c>
      <c r="E266" s="5">
        <v>3.2913573349999998</v>
      </c>
      <c r="F266" s="5">
        <v>-3.4036009819999999</v>
      </c>
      <c r="G266" s="5">
        <v>-1.136174689</v>
      </c>
      <c r="H266" s="5">
        <v>0.69981995399999997</v>
      </c>
      <c r="I266" t="s">
        <v>10</v>
      </c>
    </row>
    <row r="267" spans="1:9" x14ac:dyDescent="0.35">
      <c r="A267" s="3">
        <v>265</v>
      </c>
      <c r="B267" s="5">
        <v>0.77834393400000002</v>
      </c>
      <c r="C267" s="5">
        <v>0.75007406300000001</v>
      </c>
      <c r="D267" s="5">
        <v>-2.106503891</v>
      </c>
      <c r="E267" s="5">
        <v>0.25044970300000002</v>
      </c>
      <c r="F267" s="5">
        <v>1.194048352</v>
      </c>
      <c r="G267" s="5">
        <v>-0.29712662299999998</v>
      </c>
      <c r="H267" s="5">
        <v>1.3380081420000001</v>
      </c>
      <c r="I267" t="s">
        <v>10</v>
      </c>
    </row>
    <row r="268" spans="1:9" x14ac:dyDescent="0.35">
      <c r="A268" s="3">
        <v>266</v>
      </c>
      <c r="B268" s="5">
        <v>-1.6601320239999999</v>
      </c>
      <c r="C268" s="5">
        <v>-0.92646790499999998</v>
      </c>
      <c r="D268" s="5">
        <v>-0.12412983499999999</v>
      </c>
      <c r="E268" s="5">
        <v>1.8316216599999999</v>
      </c>
      <c r="F268" s="5">
        <v>0.25786279299999998</v>
      </c>
      <c r="G268" s="5">
        <v>0.61993339700000005</v>
      </c>
      <c r="H268" s="5">
        <v>2.541203984</v>
      </c>
      <c r="I268" t="s">
        <v>10</v>
      </c>
    </row>
    <row r="269" spans="1:9" x14ac:dyDescent="0.35">
      <c r="A269" s="3">
        <v>267</v>
      </c>
      <c r="B269" s="5">
        <v>0.39150237399999999</v>
      </c>
      <c r="C269" s="5">
        <v>-2.2319250319999999</v>
      </c>
      <c r="D269" s="5">
        <v>-4.2729461989999997</v>
      </c>
      <c r="E269" s="5">
        <v>-0.25295406100000001</v>
      </c>
      <c r="F269" s="5">
        <v>1.4727416259999999</v>
      </c>
      <c r="G269" s="5">
        <v>2.7008686220000002</v>
      </c>
      <c r="H269" s="5">
        <v>0.23600131699999999</v>
      </c>
      <c r="I269" t="s">
        <v>10</v>
      </c>
    </row>
    <row r="270" spans="1:9" x14ac:dyDescent="0.35">
      <c r="A270" s="3">
        <v>268</v>
      </c>
      <c r="B270" s="5">
        <v>-1.5524664939999999</v>
      </c>
      <c r="C270" s="5">
        <v>-1.3536298120000001</v>
      </c>
      <c r="D270" s="5">
        <v>0.298420776</v>
      </c>
      <c r="E270" s="5">
        <v>-0.16835883900000001</v>
      </c>
      <c r="F270" s="5">
        <v>0.83320754799999996</v>
      </c>
      <c r="G270" s="5">
        <v>3.2795102209999998</v>
      </c>
      <c r="H270" s="5">
        <v>-0.15317002099999999</v>
      </c>
      <c r="I270" t="s">
        <v>10</v>
      </c>
    </row>
    <row r="271" spans="1:9" x14ac:dyDescent="0.35">
      <c r="A271" s="3">
        <v>269</v>
      </c>
      <c r="B271" s="5">
        <v>0.47046410599999999</v>
      </c>
      <c r="C271" s="5">
        <v>0.28685027499999999</v>
      </c>
      <c r="D271" s="5">
        <v>1.3170255900000001</v>
      </c>
      <c r="E271" s="5">
        <v>4.6807276209999999</v>
      </c>
      <c r="F271" s="5">
        <v>-3.1370412440000002</v>
      </c>
      <c r="G271" s="5">
        <v>-4.6196228020000003</v>
      </c>
      <c r="H271" s="5">
        <v>2.1931473349999999</v>
      </c>
      <c r="I271" t="s">
        <v>10</v>
      </c>
    </row>
    <row r="272" spans="1:9" x14ac:dyDescent="0.35">
      <c r="A272" s="3">
        <v>270</v>
      </c>
      <c r="B272" s="5">
        <v>0.41051362299999999</v>
      </c>
      <c r="C272" s="5">
        <v>-1.0736398869999999</v>
      </c>
      <c r="D272" s="5">
        <v>0.21729522100000001</v>
      </c>
      <c r="E272" s="5">
        <v>1.095006769</v>
      </c>
      <c r="F272" s="5">
        <v>-1.4461789279999999</v>
      </c>
      <c r="G272" s="5">
        <v>2.2168692640000001</v>
      </c>
      <c r="H272" s="5">
        <v>0.72705862399999999</v>
      </c>
      <c r="I272" t="s">
        <v>9</v>
      </c>
    </row>
    <row r="273" spans="1:9" x14ac:dyDescent="0.35">
      <c r="A273" s="3">
        <v>271</v>
      </c>
      <c r="B273" s="5">
        <v>-1.0294168159999999</v>
      </c>
      <c r="C273" s="5">
        <v>-0.31537247899999998</v>
      </c>
      <c r="D273" s="5">
        <v>1.824449963</v>
      </c>
      <c r="E273" s="5">
        <v>1.2321339469999999</v>
      </c>
      <c r="F273" s="5">
        <v>0.215069127</v>
      </c>
      <c r="G273" s="5">
        <v>-2.6939228260000001</v>
      </c>
      <c r="H273" s="5">
        <v>2.0997299709999999</v>
      </c>
      <c r="I273" t="s">
        <v>10</v>
      </c>
    </row>
    <row r="274" spans="1:9" x14ac:dyDescent="0.35">
      <c r="A274" s="3">
        <v>272</v>
      </c>
      <c r="B274" s="5">
        <v>-3.1792624410000001</v>
      </c>
      <c r="C274" s="5">
        <v>-0.88467346999999996</v>
      </c>
      <c r="D274" s="5">
        <v>0.77579235800000002</v>
      </c>
      <c r="E274" s="5">
        <v>-0.10999616800000001</v>
      </c>
      <c r="F274" s="5">
        <v>3.8156303660000002</v>
      </c>
      <c r="G274" s="5">
        <v>0.42134603999999998</v>
      </c>
      <c r="H274" s="5">
        <v>2.1579097150000002</v>
      </c>
      <c r="I274" t="s">
        <v>10</v>
      </c>
    </row>
    <row r="275" spans="1:9" x14ac:dyDescent="0.35">
      <c r="A275" s="3">
        <v>273</v>
      </c>
      <c r="B275" s="5">
        <v>-0.28410769499999999</v>
      </c>
      <c r="C275" s="5">
        <v>-1.7549203259999999</v>
      </c>
      <c r="D275" s="5">
        <v>1.1744488980000001</v>
      </c>
      <c r="E275" s="5">
        <v>2.2894489170000001</v>
      </c>
      <c r="F275" s="5">
        <v>1.2882497589999999</v>
      </c>
      <c r="G275" s="5">
        <v>1.153113388</v>
      </c>
      <c r="H275" s="5">
        <v>0.39887045700000001</v>
      </c>
      <c r="I275" t="s">
        <v>9</v>
      </c>
    </row>
    <row r="276" spans="1:9" x14ac:dyDescent="0.35">
      <c r="A276" s="3">
        <v>274</v>
      </c>
      <c r="B276" s="5">
        <v>2.4843810030000002</v>
      </c>
      <c r="C276" s="5">
        <v>-1.3891775740000001</v>
      </c>
      <c r="D276" s="5">
        <v>-1.4374944549999999</v>
      </c>
      <c r="E276" s="5">
        <v>1.100872692</v>
      </c>
      <c r="F276" s="5">
        <v>-1.4440037210000001</v>
      </c>
      <c r="G276" s="5">
        <v>0.938352619</v>
      </c>
      <c r="H276" s="5">
        <v>1.490174669</v>
      </c>
      <c r="I276" t="s">
        <v>9</v>
      </c>
    </row>
    <row r="277" spans="1:9" x14ac:dyDescent="0.35">
      <c r="A277" s="3">
        <v>275</v>
      </c>
      <c r="B277" s="5">
        <v>2.6838618919999999</v>
      </c>
      <c r="C277" s="5">
        <v>-4.7009171849999998</v>
      </c>
      <c r="D277" s="5">
        <v>1.4004186599999999</v>
      </c>
      <c r="E277" s="5">
        <v>1.3469691610000001</v>
      </c>
      <c r="F277" s="5">
        <v>-1.304076421</v>
      </c>
      <c r="G277" s="5">
        <v>4.6114244260000001</v>
      </c>
      <c r="H277" s="5">
        <v>0.69220245599999997</v>
      </c>
      <c r="I277" t="s">
        <v>9</v>
      </c>
    </row>
    <row r="278" spans="1:9" x14ac:dyDescent="0.35">
      <c r="A278" s="3">
        <v>276</v>
      </c>
      <c r="B278" s="5">
        <v>-6.129668144</v>
      </c>
      <c r="C278" s="5">
        <v>4.7382268080000003</v>
      </c>
      <c r="D278" s="5">
        <v>0.25347734999999999</v>
      </c>
      <c r="E278" s="5">
        <v>-1.393228031</v>
      </c>
      <c r="F278" s="5">
        <v>1.9648494649999999</v>
      </c>
      <c r="G278" s="5">
        <v>-3.4108806399999998</v>
      </c>
      <c r="H278" s="5">
        <v>-5.015263697</v>
      </c>
      <c r="I278" t="s">
        <v>9</v>
      </c>
    </row>
    <row r="279" spans="1:9" x14ac:dyDescent="0.35">
      <c r="A279" s="3">
        <v>277</v>
      </c>
      <c r="B279" s="5">
        <v>-2.5926185070000001</v>
      </c>
      <c r="C279" s="5">
        <v>-0.26475136799999999</v>
      </c>
      <c r="D279" s="5">
        <v>0.60096177500000003</v>
      </c>
      <c r="E279" s="5">
        <v>-0.352739735</v>
      </c>
      <c r="F279" s="5">
        <v>2.6837712269999998</v>
      </c>
      <c r="G279" s="5">
        <v>-0.69822140300000002</v>
      </c>
      <c r="H279" s="5">
        <v>2.4767401229999999</v>
      </c>
      <c r="I279" t="s">
        <v>10</v>
      </c>
    </row>
    <row r="280" spans="1:9" x14ac:dyDescent="0.35">
      <c r="A280" s="3">
        <v>278</v>
      </c>
      <c r="B280" s="5">
        <v>-2.2636123509999999</v>
      </c>
      <c r="C280" s="5">
        <v>2.1268448210000002</v>
      </c>
      <c r="D280" s="5">
        <v>-1.5630186930000001</v>
      </c>
      <c r="E280" s="5">
        <v>-1.6750571990000001</v>
      </c>
      <c r="F280" s="5">
        <v>2.5071264999999999E-2</v>
      </c>
      <c r="G280" s="5">
        <v>1.9271140449999999</v>
      </c>
      <c r="H280" s="5">
        <v>0.76429540200000001</v>
      </c>
      <c r="I280" t="s">
        <v>10</v>
      </c>
    </row>
    <row r="281" spans="1:9" x14ac:dyDescent="0.35">
      <c r="A281" s="3">
        <v>279</v>
      </c>
      <c r="B281" s="5">
        <v>-0.56074873300000005</v>
      </c>
      <c r="C281" s="5">
        <v>-0.15707053100000001</v>
      </c>
      <c r="D281" s="5">
        <v>-1.695140995</v>
      </c>
      <c r="E281" s="5">
        <v>0.45425811100000002</v>
      </c>
      <c r="F281" s="5">
        <v>1.5420335300000001</v>
      </c>
      <c r="G281" s="5">
        <v>0.35170067300000002</v>
      </c>
      <c r="H281" s="5">
        <v>1.822181262</v>
      </c>
      <c r="I281" t="s">
        <v>10</v>
      </c>
    </row>
    <row r="282" spans="1:9" x14ac:dyDescent="0.35">
      <c r="A282" s="3">
        <v>280</v>
      </c>
      <c r="B282" s="5">
        <v>1.4076047169999999</v>
      </c>
      <c r="C282" s="5">
        <v>-1.27403814</v>
      </c>
      <c r="D282" s="5">
        <v>-3.7401981279999998</v>
      </c>
      <c r="E282" s="5">
        <v>0.63788909500000002</v>
      </c>
      <c r="F282" s="5">
        <v>1.1484058029999999</v>
      </c>
      <c r="G282" s="5">
        <v>1.5614901560000001</v>
      </c>
      <c r="H282" s="5">
        <v>-6.0036533000000003E-2</v>
      </c>
      <c r="I282" t="s">
        <v>10</v>
      </c>
    </row>
    <row r="283" spans="1:9" x14ac:dyDescent="0.35">
      <c r="A283" s="3">
        <v>281</v>
      </c>
      <c r="B283" s="5">
        <v>-0.44308663799999998</v>
      </c>
      <c r="C283" s="5">
        <v>-2.3520523309999999</v>
      </c>
      <c r="D283" s="5">
        <v>-1.479476129</v>
      </c>
      <c r="E283" s="5">
        <v>1.0660325589999999</v>
      </c>
      <c r="F283" s="5">
        <v>-0.93935315399999997</v>
      </c>
      <c r="G283" s="5">
        <v>1.6199638359999999</v>
      </c>
      <c r="H283" s="5">
        <v>-2.4200808010000001</v>
      </c>
      <c r="I283" t="s">
        <v>10</v>
      </c>
    </row>
    <row r="284" spans="1:9" x14ac:dyDescent="0.35">
      <c r="A284" s="3">
        <v>282</v>
      </c>
      <c r="B284" s="5">
        <v>-5.1738345250000002</v>
      </c>
      <c r="C284" s="5">
        <v>-0.83256742500000003</v>
      </c>
      <c r="D284" s="5">
        <v>3.8140786109999998</v>
      </c>
      <c r="E284" s="5">
        <v>-1.1376514769999999</v>
      </c>
      <c r="F284" s="5">
        <v>1.297219261</v>
      </c>
      <c r="G284" s="5">
        <v>-0.63469309699999998</v>
      </c>
      <c r="H284" s="5">
        <v>-1.3948462660000001</v>
      </c>
      <c r="I284" t="s">
        <v>9</v>
      </c>
    </row>
    <row r="285" spans="1:9" x14ac:dyDescent="0.35">
      <c r="A285" s="3">
        <v>283</v>
      </c>
      <c r="B285" s="5">
        <v>3.66109756</v>
      </c>
      <c r="C285" s="5">
        <v>-2.309110531</v>
      </c>
      <c r="D285" s="5">
        <v>-2.734424094</v>
      </c>
      <c r="E285" s="5">
        <v>3.6350428450000001</v>
      </c>
      <c r="F285" s="5">
        <v>0.37611387000000002</v>
      </c>
      <c r="G285" s="5">
        <v>3.8271756360000002</v>
      </c>
      <c r="H285" s="5">
        <v>2.6171935E-2</v>
      </c>
      <c r="I285" t="s">
        <v>9</v>
      </c>
    </row>
    <row r="286" spans="1:9" x14ac:dyDescent="0.35">
      <c r="A286" s="3">
        <v>284</v>
      </c>
      <c r="B286" s="5">
        <v>0.62436602699999999</v>
      </c>
      <c r="C286" s="5">
        <v>-3.7629359120000001</v>
      </c>
      <c r="D286" s="5">
        <v>-1.6299425089999999</v>
      </c>
      <c r="E286" s="5">
        <v>1.238799086</v>
      </c>
      <c r="F286" s="5">
        <v>-0.40124167700000002</v>
      </c>
      <c r="G286" s="5">
        <v>0.129116588</v>
      </c>
      <c r="H286" s="5">
        <v>0.38329912599999999</v>
      </c>
      <c r="I286" t="s">
        <v>9</v>
      </c>
    </row>
    <row r="287" spans="1:9" x14ac:dyDescent="0.35">
      <c r="A287" s="3">
        <v>285</v>
      </c>
      <c r="B287" s="5">
        <v>-0.44154332400000001</v>
      </c>
      <c r="C287" s="5">
        <v>-2.2073215390000001</v>
      </c>
      <c r="D287" s="5">
        <v>-2.6686346369999998</v>
      </c>
      <c r="E287" s="5">
        <v>0.77862351900000004</v>
      </c>
      <c r="F287" s="5">
        <v>0.189522048</v>
      </c>
      <c r="G287" s="5">
        <v>3.35459343</v>
      </c>
      <c r="H287" s="5">
        <v>0.40955308099999999</v>
      </c>
      <c r="I287" t="s">
        <v>10</v>
      </c>
    </row>
    <row r="288" spans="1:9" x14ac:dyDescent="0.35">
      <c r="A288" s="3">
        <v>286</v>
      </c>
      <c r="B288" s="5">
        <v>-5.499852228</v>
      </c>
      <c r="C288" s="5">
        <v>-1.7507562759999999</v>
      </c>
      <c r="D288" s="5">
        <v>-0.64052313599999999</v>
      </c>
      <c r="E288" s="5">
        <v>0.40701088800000002</v>
      </c>
      <c r="F288" s="5">
        <v>-1.6068833549999999</v>
      </c>
      <c r="G288" s="5">
        <v>1.9747341620000001</v>
      </c>
      <c r="H288" s="5">
        <v>-3.0773401520000001</v>
      </c>
      <c r="I288" t="s">
        <v>10</v>
      </c>
    </row>
    <row r="289" spans="1:9" x14ac:dyDescent="0.35">
      <c r="A289" s="3">
        <v>287</v>
      </c>
      <c r="B289" s="5">
        <v>-4.2521033639999999</v>
      </c>
      <c r="C289" s="5">
        <v>-1.352355773</v>
      </c>
      <c r="D289" s="5">
        <v>1.0921308489999999</v>
      </c>
      <c r="E289" s="5">
        <v>1.571333506</v>
      </c>
      <c r="F289" s="5">
        <v>-2.3227611659999998</v>
      </c>
      <c r="G289" s="5">
        <v>2.4335546730000002</v>
      </c>
      <c r="H289" s="5">
        <v>-4.6495033999999998E-2</v>
      </c>
      <c r="I289" t="s">
        <v>10</v>
      </c>
    </row>
    <row r="290" spans="1:9" x14ac:dyDescent="0.35">
      <c r="A290" s="3">
        <v>288</v>
      </c>
      <c r="B290" s="5">
        <v>-1.96409995</v>
      </c>
      <c r="C290" s="5">
        <v>-1.4023032070000001</v>
      </c>
      <c r="D290" s="5">
        <v>3.5620952990000001</v>
      </c>
      <c r="E290" s="5">
        <v>0.39137697700000001</v>
      </c>
      <c r="F290" s="5">
        <v>-0.84401948999999998</v>
      </c>
      <c r="G290" s="5">
        <v>1.855761818</v>
      </c>
      <c r="H290" s="5">
        <v>3.5516416080000002</v>
      </c>
      <c r="I290" t="s">
        <v>9</v>
      </c>
    </row>
    <row r="291" spans="1:9" x14ac:dyDescent="0.35">
      <c r="A291" s="3">
        <v>289</v>
      </c>
      <c r="B291" s="5">
        <v>0.48945091600000001</v>
      </c>
      <c r="C291" s="5">
        <v>0.37792610399999998</v>
      </c>
      <c r="D291" s="5">
        <v>-2.8841461719999999</v>
      </c>
      <c r="E291" s="5">
        <v>0.50974012999999996</v>
      </c>
      <c r="F291" s="5">
        <v>-0.16708393899999999</v>
      </c>
      <c r="G291" s="5">
        <v>2.2951744180000002</v>
      </c>
      <c r="H291" s="5">
        <v>0.42738740600000003</v>
      </c>
      <c r="I291" t="s">
        <v>10</v>
      </c>
    </row>
    <row r="292" spans="1:9" x14ac:dyDescent="0.35">
      <c r="A292" s="3">
        <v>290</v>
      </c>
      <c r="B292" s="5">
        <v>-3.2198729849999999</v>
      </c>
      <c r="C292" s="5">
        <v>0.37519449199999999</v>
      </c>
      <c r="D292" s="5">
        <v>1.64994671</v>
      </c>
      <c r="E292" s="5">
        <v>1.482105062</v>
      </c>
      <c r="F292" s="5">
        <v>1.0462769000000001</v>
      </c>
      <c r="G292" s="5">
        <v>-2.201671562</v>
      </c>
      <c r="H292" s="5">
        <v>4.0432990100000001</v>
      </c>
      <c r="I292" t="s">
        <v>10</v>
      </c>
    </row>
    <row r="293" spans="1:9" x14ac:dyDescent="0.35">
      <c r="A293" s="3">
        <v>291</v>
      </c>
      <c r="B293" s="5">
        <v>-0.88613709900000004</v>
      </c>
      <c r="C293" s="5">
        <v>-1.125871684</v>
      </c>
      <c r="D293" s="5">
        <v>-0.29120986799999998</v>
      </c>
      <c r="E293" s="5">
        <v>2.5960161980000001</v>
      </c>
      <c r="F293" s="5">
        <v>1.279572658</v>
      </c>
      <c r="G293" s="5">
        <v>1.2617633370000001</v>
      </c>
      <c r="H293" s="5">
        <v>0.32840581099999999</v>
      </c>
      <c r="I293" t="s">
        <v>9</v>
      </c>
    </row>
    <row r="294" spans="1:9" x14ac:dyDescent="0.35">
      <c r="A294" s="3">
        <v>292</v>
      </c>
      <c r="B294" s="5">
        <v>-1.3051844100000001</v>
      </c>
      <c r="C294" s="5">
        <v>-1.1070925490000001</v>
      </c>
      <c r="D294" s="5">
        <v>2.4701433540000002</v>
      </c>
      <c r="E294" s="5">
        <v>2.1189562500000001</v>
      </c>
      <c r="F294" s="5">
        <v>1.7628916729999999</v>
      </c>
      <c r="G294" s="5">
        <v>-2.2296930999999999E-2</v>
      </c>
      <c r="H294" s="5">
        <v>0.80789579499999997</v>
      </c>
      <c r="I294" t="s">
        <v>9</v>
      </c>
    </row>
    <row r="295" spans="1:9" x14ac:dyDescent="0.35">
      <c r="A295" s="3">
        <v>293</v>
      </c>
      <c r="B295" s="5">
        <v>-2.6251746640000002</v>
      </c>
      <c r="C295" s="5">
        <v>-0.57203139700000005</v>
      </c>
      <c r="D295" s="5">
        <v>1.6099015619999999</v>
      </c>
      <c r="E295" s="5">
        <v>0.99525565400000005</v>
      </c>
      <c r="F295" s="5">
        <v>0.31801706099999999</v>
      </c>
      <c r="G295" s="5">
        <v>-1.18468912</v>
      </c>
      <c r="H295" s="5">
        <v>2.201416622</v>
      </c>
      <c r="I295" t="s">
        <v>10</v>
      </c>
    </row>
    <row r="296" spans="1:9" x14ac:dyDescent="0.35">
      <c r="A296" s="3">
        <v>294</v>
      </c>
      <c r="B296" s="5">
        <v>0.49702765999999998</v>
      </c>
      <c r="C296" s="5">
        <v>-4.5010082550000003</v>
      </c>
      <c r="D296" s="5">
        <v>-0.72071532699999996</v>
      </c>
      <c r="E296" s="5">
        <v>3.1771219820000001</v>
      </c>
      <c r="F296" s="5">
        <v>2.5361468199999999</v>
      </c>
      <c r="G296" s="5">
        <v>-2.0321034149999999</v>
      </c>
      <c r="H296" s="5">
        <v>3.3501559269999999</v>
      </c>
      <c r="I296" t="s">
        <v>9</v>
      </c>
    </row>
    <row r="297" spans="1:9" x14ac:dyDescent="0.35">
      <c r="A297" s="3">
        <v>295</v>
      </c>
      <c r="B297" s="5">
        <v>0.59123245800000002</v>
      </c>
      <c r="C297" s="5">
        <v>-1.9546619999999998E-3</v>
      </c>
      <c r="D297" s="5">
        <v>1.1955579329999999</v>
      </c>
      <c r="E297" s="5">
        <v>1.804635255</v>
      </c>
      <c r="F297" s="5">
        <v>-0.30960885599999999</v>
      </c>
      <c r="G297" s="5">
        <v>-0.34414271600000002</v>
      </c>
      <c r="H297" s="5">
        <v>2.2800948989999998</v>
      </c>
      <c r="I297" t="s">
        <v>10</v>
      </c>
    </row>
    <row r="298" spans="1:9" x14ac:dyDescent="0.35">
      <c r="A298" s="3">
        <v>296</v>
      </c>
      <c r="B298" s="5">
        <v>-1.4156456150000001</v>
      </c>
      <c r="C298" s="5">
        <v>-0.94849790700000003</v>
      </c>
      <c r="D298" s="5">
        <v>-0.63834241999999997</v>
      </c>
      <c r="E298" s="5">
        <v>1.537135066</v>
      </c>
      <c r="F298" s="5">
        <v>1.6318843510000001</v>
      </c>
      <c r="G298" s="5">
        <v>0.143543317</v>
      </c>
      <c r="H298" s="5">
        <v>3.2563334140000002</v>
      </c>
      <c r="I298" t="s">
        <v>10</v>
      </c>
    </row>
    <row r="299" spans="1:9" x14ac:dyDescent="0.35">
      <c r="A299" s="3">
        <v>297</v>
      </c>
      <c r="B299" s="5">
        <v>-3.8538287759999998</v>
      </c>
      <c r="C299" s="5">
        <v>-1.86823305</v>
      </c>
      <c r="D299" s="5">
        <v>1.4152428800000001</v>
      </c>
      <c r="E299" s="5">
        <v>1.5912728780000001</v>
      </c>
      <c r="F299" s="5">
        <v>-6.2191189000000001E-2</v>
      </c>
      <c r="G299" s="5">
        <v>2.3902160640000001</v>
      </c>
      <c r="H299" s="5">
        <v>1.7983560679999999</v>
      </c>
      <c r="I299" t="s">
        <v>10</v>
      </c>
    </row>
    <row r="300" spans="1:9" x14ac:dyDescent="0.35">
      <c r="A300" s="3">
        <v>298</v>
      </c>
      <c r="B300" s="5">
        <v>1.1375483879999999</v>
      </c>
      <c r="C300" s="5">
        <v>-0.31270066099999999</v>
      </c>
      <c r="D300" s="5">
        <v>-1.4033184299999999</v>
      </c>
      <c r="E300" s="5">
        <v>0.53170345600000002</v>
      </c>
      <c r="F300" s="5">
        <v>-0.584180107</v>
      </c>
      <c r="G300" s="5">
        <v>-2.7116208390000001</v>
      </c>
      <c r="H300" s="5">
        <v>2.7200592389999998</v>
      </c>
      <c r="I300" t="s">
        <v>10</v>
      </c>
    </row>
    <row r="301" spans="1:9" x14ac:dyDescent="0.35">
      <c r="A301" s="3">
        <v>299</v>
      </c>
      <c r="B301" s="5">
        <v>-3.0000215629999998</v>
      </c>
      <c r="C301" s="5">
        <v>-0.47420736000000002</v>
      </c>
      <c r="D301" s="5">
        <v>1.690253883</v>
      </c>
      <c r="E301" s="5">
        <v>1.5347882989999999</v>
      </c>
      <c r="F301" s="5">
        <v>1.6155270859999999</v>
      </c>
      <c r="G301" s="5">
        <v>-0.55376742000000001</v>
      </c>
      <c r="H301" s="5">
        <v>5.1771593999999997E-2</v>
      </c>
      <c r="I301" t="s">
        <v>9</v>
      </c>
    </row>
    <row r="302" spans="1:9" x14ac:dyDescent="0.35">
      <c r="A302" s="3">
        <v>300</v>
      </c>
      <c r="B302" s="5">
        <v>-2.69058317</v>
      </c>
      <c r="C302" s="5">
        <v>-1.3143083680000001</v>
      </c>
      <c r="D302" s="5">
        <v>0.67625093000000003</v>
      </c>
      <c r="E302" s="5">
        <v>-4.1387320999999998E-2</v>
      </c>
      <c r="F302" s="5">
        <v>-7.4872594000000001E-2</v>
      </c>
      <c r="G302" s="5">
        <v>1.5302475440000001</v>
      </c>
      <c r="H302" s="5">
        <v>-1.8184508479999999</v>
      </c>
      <c r="I302" t="s">
        <v>9</v>
      </c>
    </row>
    <row r="303" spans="1:9" x14ac:dyDescent="0.35">
      <c r="A303" s="3">
        <v>301</v>
      </c>
      <c r="B303" s="5">
        <v>0.66036518300000002</v>
      </c>
      <c r="C303" s="5">
        <v>0.65865325799999996</v>
      </c>
      <c r="D303" s="5">
        <v>-0.97490570600000004</v>
      </c>
      <c r="E303" s="5">
        <v>2.124386339</v>
      </c>
      <c r="F303" s="5">
        <v>0.56297131899999997</v>
      </c>
      <c r="G303" s="5">
        <v>-1.735898312</v>
      </c>
      <c r="H303" s="5">
        <v>1.333438049</v>
      </c>
      <c r="I303" t="s">
        <v>9</v>
      </c>
    </row>
    <row r="304" spans="1:9" x14ac:dyDescent="0.35">
      <c r="A304" s="3">
        <v>302</v>
      </c>
      <c r="B304" s="5">
        <v>0.969600354</v>
      </c>
      <c r="C304" s="5">
        <v>-3.8736549789999999</v>
      </c>
      <c r="D304" s="5">
        <v>1.370101547</v>
      </c>
      <c r="E304" s="5">
        <v>2.4350821069999999</v>
      </c>
      <c r="F304" s="5">
        <v>0.35564806999999998</v>
      </c>
      <c r="G304" s="5">
        <v>3.217242733</v>
      </c>
      <c r="H304" s="5">
        <v>2.4343122899999998</v>
      </c>
      <c r="I304" t="s">
        <v>9</v>
      </c>
    </row>
    <row r="305" spans="1:9" x14ac:dyDescent="0.35">
      <c r="A305" s="3">
        <v>303</v>
      </c>
      <c r="B305" s="5">
        <v>2.6681508119999999</v>
      </c>
      <c r="C305" s="5">
        <v>-3.9160338669999999</v>
      </c>
      <c r="D305" s="5">
        <v>-7.4912655999999994E-2</v>
      </c>
      <c r="E305" s="5">
        <v>-0.71255810900000005</v>
      </c>
      <c r="F305" s="5">
        <v>1.1777467800000001</v>
      </c>
      <c r="G305" s="5">
        <v>9.3916718999999996E-2</v>
      </c>
      <c r="H305" s="5">
        <v>-0.32837852200000001</v>
      </c>
      <c r="I305" t="s">
        <v>9</v>
      </c>
    </row>
    <row r="306" spans="1:9" x14ac:dyDescent="0.35">
      <c r="A306" s="3">
        <v>304</v>
      </c>
      <c r="B306" s="5">
        <v>-3.273573184</v>
      </c>
      <c r="C306" s="5">
        <v>-1.2543383539999999</v>
      </c>
      <c r="D306" s="5">
        <v>2.682546001</v>
      </c>
      <c r="E306" s="5">
        <v>1.2225560440000001</v>
      </c>
      <c r="F306" s="5">
        <v>1.141515565</v>
      </c>
      <c r="G306" s="5">
        <v>-0.72892285800000001</v>
      </c>
      <c r="H306" s="5">
        <v>4.472115939</v>
      </c>
      <c r="I306" t="s">
        <v>10</v>
      </c>
    </row>
    <row r="307" spans="1:9" x14ac:dyDescent="0.35">
      <c r="A307" s="3">
        <v>305</v>
      </c>
      <c r="B307" s="5">
        <v>-1.7722385439999999</v>
      </c>
      <c r="C307" s="5">
        <v>0.44692746100000003</v>
      </c>
      <c r="D307" s="5">
        <v>-1.533814526</v>
      </c>
      <c r="E307" s="5">
        <v>2.0030130929999999</v>
      </c>
      <c r="F307" s="5">
        <v>3.6036471720000001</v>
      </c>
      <c r="G307" s="5">
        <v>-0.45217297200000001</v>
      </c>
      <c r="H307" s="5">
        <v>-3.6464729889999998</v>
      </c>
      <c r="I307" t="s">
        <v>9</v>
      </c>
    </row>
    <row r="308" spans="1:9" x14ac:dyDescent="0.35">
      <c r="A308" s="3">
        <v>306</v>
      </c>
      <c r="B308" s="5">
        <v>-2.2544413919999999</v>
      </c>
      <c r="C308" s="5">
        <v>-0.18127230699999999</v>
      </c>
      <c r="D308" s="5">
        <v>-0.37498118600000002</v>
      </c>
      <c r="E308" s="5">
        <v>-0.64109913200000002</v>
      </c>
      <c r="F308" s="5">
        <v>3.268848089</v>
      </c>
      <c r="G308" s="5">
        <v>-1.1373554109999999</v>
      </c>
      <c r="H308" s="5">
        <v>3.7397591960000001</v>
      </c>
      <c r="I308" t="s">
        <v>10</v>
      </c>
    </row>
    <row r="309" spans="1:9" x14ac:dyDescent="0.35">
      <c r="A309" s="3">
        <v>307</v>
      </c>
      <c r="B309" s="5">
        <v>-2.6634917279999999</v>
      </c>
      <c r="C309" s="5">
        <v>-2.791736765</v>
      </c>
      <c r="D309" s="5">
        <v>-1.968158211</v>
      </c>
      <c r="E309" s="5">
        <v>0.220643916</v>
      </c>
      <c r="F309" s="5">
        <v>1.706019629</v>
      </c>
      <c r="G309" s="5">
        <v>3.8890136960000001</v>
      </c>
      <c r="H309" s="5">
        <v>2.7202842440000001</v>
      </c>
      <c r="I309" t="s">
        <v>10</v>
      </c>
    </row>
    <row r="310" spans="1:9" x14ac:dyDescent="0.35">
      <c r="A310" s="3">
        <v>308</v>
      </c>
      <c r="B310" s="5">
        <v>1.6358031710000001</v>
      </c>
      <c r="C310" s="5">
        <v>-0.23438076299999999</v>
      </c>
      <c r="D310" s="5">
        <v>-2.3042286079999998</v>
      </c>
      <c r="E310" s="5">
        <v>1.6104000359999999</v>
      </c>
      <c r="F310" s="5">
        <v>-1.097213746</v>
      </c>
      <c r="G310" s="5">
        <v>-0.19312343500000001</v>
      </c>
      <c r="H310" s="5">
        <v>-0.17224113799999999</v>
      </c>
      <c r="I310" t="s">
        <v>10</v>
      </c>
    </row>
    <row r="311" spans="1:9" x14ac:dyDescent="0.35">
      <c r="A311" s="3">
        <v>309</v>
      </c>
      <c r="B311" s="5">
        <v>-0.37604481099999998</v>
      </c>
      <c r="C311" s="5">
        <v>-1.4428311709999999</v>
      </c>
      <c r="D311" s="5">
        <v>-0.87077406899999998</v>
      </c>
      <c r="E311" s="5">
        <v>1.2965989149999999</v>
      </c>
      <c r="F311" s="5">
        <v>-0.21357358800000001</v>
      </c>
      <c r="G311" s="5">
        <v>0.98983509700000005</v>
      </c>
      <c r="H311" s="5">
        <v>-1.4288074710000001</v>
      </c>
      <c r="I311" t="s">
        <v>10</v>
      </c>
    </row>
    <row r="312" spans="1:9" x14ac:dyDescent="0.35">
      <c r="A312" s="3">
        <v>310</v>
      </c>
      <c r="B312" s="5">
        <v>1.648924474</v>
      </c>
      <c r="C312" s="5">
        <v>1.8922327109999999</v>
      </c>
      <c r="D312" s="5">
        <v>1.2360935500000001</v>
      </c>
      <c r="E312" s="5">
        <v>0.76609105499999997</v>
      </c>
      <c r="F312" s="5">
        <v>3.4023890290000001</v>
      </c>
      <c r="G312" s="5">
        <v>-2.486629556</v>
      </c>
      <c r="H312" s="5">
        <v>6.0088542079999998</v>
      </c>
      <c r="I312" t="s">
        <v>9</v>
      </c>
    </row>
    <row r="313" spans="1:9" x14ac:dyDescent="0.35">
      <c r="A313" s="3">
        <v>311</v>
      </c>
      <c r="B313" s="5">
        <v>-2.9945207460000001</v>
      </c>
      <c r="C313" s="5">
        <v>-0.240734541</v>
      </c>
      <c r="D313" s="5">
        <v>1.273841102</v>
      </c>
      <c r="E313" s="5">
        <v>-0.14385916300000001</v>
      </c>
      <c r="F313" s="5">
        <v>2.2073476240000001</v>
      </c>
      <c r="G313" s="5">
        <v>0.181570915</v>
      </c>
      <c r="H313" s="5">
        <v>-1.0724461110000001</v>
      </c>
      <c r="I313" t="s">
        <v>9</v>
      </c>
    </row>
    <row r="314" spans="1:9" x14ac:dyDescent="0.35">
      <c r="A314" s="3">
        <v>312</v>
      </c>
      <c r="B314" s="5">
        <v>-4.8326111599999999</v>
      </c>
      <c r="C314" s="5">
        <v>-2.3610723689999999</v>
      </c>
      <c r="D314" s="5">
        <v>4.9508228619999999</v>
      </c>
      <c r="E314" s="5">
        <v>-1.838886555</v>
      </c>
      <c r="F314" s="5">
        <v>1.0589111330000001</v>
      </c>
      <c r="G314" s="5">
        <v>0.20257291799999999</v>
      </c>
      <c r="H314" s="5">
        <v>-2.1713436330000002</v>
      </c>
      <c r="I314" t="s">
        <v>9</v>
      </c>
    </row>
    <row r="315" spans="1:9" x14ac:dyDescent="0.35">
      <c r="A315" s="3">
        <v>313</v>
      </c>
      <c r="B315" s="5">
        <v>-1.628097854</v>
      </c>
      <c r="C315" s="5">
        <v>1.296939726</v>
      </c>
      <c r="D315" s="5">
        <v>-0.107772851</v>
      </c>
      <c r="E315" s="5">
        <v>0.86993950099999995</v>
      </c>
      <c r="F315" s="5">
        <v>3.0190964980000001</v>
      </c>
      <c r="G315" s="5">
        <v>0.45629952699999998</v>
      </c>
      <c r="H315" s="5">
        <v>0.59490109800000002</v>
      </c>
      <c r="I315" t="s">
        <v>10</v>
      </c>
    </row>
    <row r="316" spans="1:9" x14ac:dyDescent="0.35">
      <c r="A316" s="3">
        <v>314</v>
      </c>
      <c r="B316" s="5">
        <v>-2.1065944700000001</v>
      </c>
      <c r="C316" s="5">
        <v>1.017836215</v>
      </c>
      <c r="D316" s="5">
        <v>2.23646938</v>
      </c>
      <c r="E316" s="5">
        <v>2.2722301549999999</v>
      </c>
      <c r="F316" s="5">
        <v>-1.373828907</v>
      </c>
      <c r="G316" s="5">
        <v>-2.2317173029999999</v>
      </c>
      <c r="H316" s="5">
        <v>1.313860721</v>
      </c>
      <c r="I316" t="s">
        <v>10</v>
      </c>
    </row>
    <row r="317" spans="1:9" x14ac:dyDescent="0.35">
      <c r="A317" s="3">
        <v>315</v>
      </c>
      <c r="B317" s="5">
        <v>3.0963404749999999</v>
      </c>
      <c r="C317" s="5">
        <v>-3.111850827</v>
      </c>
      <c r="D317" s="5">
        <v>-4.3375734450000003</v>
      </c>
      <c r="E317" s="5">
        <v>2.3252090010000002</v>
      </c>
      <c r="F317" s="5">
        <v>2.2583732209999998</v>
      </c>
      <c r="G317" s="5">
        <v>1.1422891980000001</v>
      </c>
      <c r="H317" s="5">
        <v>1.3357278E-2</v>
      </c>
      <c r="I317" t="s">
        <v>9</v>
      </c>
    </row>
    <row r="318" spans="1:9" x14ac:dyDescent="0.35">
      <c r="A318" s="3">
        <v>316</v>
      </c>
      <c r="B318" s="5">
        <v>-0.42537153300000002</v>
      </c>
      <c r="C318" s="5">
        <v>1.2388483450000001</v>
      </c>
      <c r="D318" s="5">
        <v>-1.335193504</v>
      </c>
      <c r="E318" s="5">
        <v>1.940137118</v>
      </c>
      <c r="F318" s="5">
        <v>1.9664837399999999</v>
      </c>
      <c r="G318" s="5">
        <v>0.104978381</v>
      </c>
      <c r="H318" s="5">
        <v>-1.9226713959999999</v>
      </c>
      <c r="I318" t="s">
        <v>9</v>
      </c>
    </row>
    <row r="319" spans="1:9" x14ac:dyDescent="0.35">
      <c r="A319" s="3">
        <v>317</v>
      </c>
      <c r="B319" s="5">
        <v>-4.2444438419999999</v>
      </c>
      <c r="C319" s="5">
        <v>0.59937726199999997</v>
      </c>
      <c r="D319" s="5">
        <v>4.4698070430000003</v>
      </c>
      <c r="E319" s="5">
        <v>1.92080172</v>
      </c>
      <c r="F319" s="5">
        <v>-1.350803998</v>
      </c>
      <c r="G319" s="5">
        <v>-3.6906342950000002</v>
      </c>
      <c r="H319" s="5">
        <v>4.2886675319999998</v>
      </c>
      <c r="I319" t="s">
        <v>10</v>
      </c>
    </row>
    <row r="320" spans="1:9" x14ac:dyDescent="0.35">
      <c r="A320" s="3">
        <v>318</v>
      </c>
      <c r="B320" s="5">
        <v>-1.938235165</v>
      </c>
      <c r="C320" s="5">
        <v>-2.4883602489999999</v>
      </c>
      <c r="D320" s="5">
        <v>-0.85981132000000005</v>
      </c>
      <c r="E320" s="5">
        <v>0.81229375500000001</v>
      </c>
      <c r="F320" s="5">
        <v>-2.2538871880000002</v>
      </c>
      <c r="G320" s="5">
        <v>1.480428729</v>
      </c>
      <c r="H320" s="5">
        <v>-2.9575539580000001</v>
      </c>
      <c r="I320" t="s">
        <v>10</v>
      </c>
    </row>
    <row r="321" spans="1:9" x14ac:dyDescent="0.35">
      <c r="A321" s="3">
        <v>319</v>
      </c>
      <c r="B321" s="5">
        <v>-2.2287786070000002</v>
      </c>
      <c r="C321" s="5">
        <v>-1.0341949459999999</v>
      </c>
      <c r="D321" s="5">
        <v>0.921878168</v>
      </c>
      <c r="E321" s="5">
        <v>-0.16110022600000001</v>
      </c>
      <c r="F321" s="5">
        <v>2.6941754630000001</v>
      </c>
      <c r="G321" s="5">
        <v>-0.80358377299999995</v>
      </c>
      <c r="H321" s="5">
        <v>2.3165832719999999</v>
      </c>
      <c r="I321" t="s">
        <v>10</v>
      </c>
    </row>
    <row r="322" spans="1:9" x14ac:dyDescent="0.35">
      <c r="A322" s="3">
        <v>320</v>
      </c>
      <c r="B322" s="5">
        <v>-0.68667958299999998</v>
      </c>
      <c r="C322" s="5">
        <v>-3.0208823269999998</v>
      </c>
      <c r="D322" s="5">
        <v>-0.39912847600000001</v>
      </c>
      <c r="E322" s="5">
        <v>2.9023980680000001</v>
      </c>
      <c r="F322" s="5">
        <v>2.594570107</v>
      </c>
      <c r="G322" s="5">
        <v>-3.4229073699999999</v>
      </c>
      <c r="H322" s="5">
        <v>0.46833032299999999</v>
      </c>
      <c r="I322" t="s">
        <v>9</v>
      </c>
    </row>
    <row r="323" spans="1:9" x14ac:dyDescent="0.35">
      <c r="A323" s="3">
        <v>321</v>
      </c>
      <c r="B323" s="5">
        <v>-7.1526396000000006E-2</v>
      </c>
      <c r="C323" s="5">
        <v>-0.29865509600000001</v>
      </c>
      <c r="D323" s="5">
        <v>-2.2005388460000002</v>
      </c>
      <c r="E323" s="5">
        <v>1.683788192</v>
      </c>
      <c r="F323" s="5">
        <v>-1.506103295</v>
      </c>
      <c r="G323" s="5">
        <v>0.155929658</v>
      </c>
      <c r="H323" s="5">
        <v>-0.77982900700000002</v>
      </c>
      <c r="I323" t="s">
        <v>10</v>
      </c>
    </row>
    <row r="324" spans="1:9" x14ac:dyDescent="0.35">
      <c r="A324" s="3">
        <v>322</v>
      </c>
      <c r="B324" s="5">
        <v>2.646115435</v>
      </c>
      <c r="C324" s="5">
        <v>-0.44997340299999999</v>
      </c>
      <c r="D324" s="5">
        <v>-4.5739464510000003</v>
      </c>
      <c r="E324" s="5">
        <v>-4.5237911999999998E-2</v>
      </c>
      <c r="F324" s="5">
        <v>3.8490449660000001</v>
      </c>
      <c r="G324" s="5">
        <v>1.1393230780000001</v>
      </c>
      <c r="H324" s="5">
        <v>-0.48834528100000002</v>
      </c>
      <c r="I324" t="s">
        <v>10</v>
      </c>
    </row>
    <row r="325" spans="1:9" x14ac:dyDescent="0.35">
      <c r="A325" s="3">
        <v>323</v>
      </c>
      <c r="B325" s="5">
        <v>-3.285803375</v>
      </c>
      <c r="C325" s="5">
        <v>1.1842462060000001</v>
      </c>
      <c r="D325" s="5">
        <v>-2.0159274090000001</v>
      </c>
      <c r="E325" s="5">
        <v>0.57063151999999995</v>
      </c>
      <c r="F325" s="5">
        <v>2.0566028809999999</v>
      </c>
      <c r="G325" s="5">
        <v>3.3596297869999998</v>
      </c>
      <c r="H325" s="5">
        <v>0.93107846500000002</v>
      </c>
      <c r="I325" t="s">
        <v>10</v>
      </c>
    </row>
    <row r="326" spans="1:9" x14ac:dyDescent="0.35">
      <c r="A326" s="3">
        <v>324</v>
      </c>
      <c r="B326" s="5">
        <v>4.5247715370000003</v>
      </c>
      <c r="C326" s="5">
        <v>-0.52420298899999995</v>
      </c>
      <c r="D326" s="5">
        <v>-3.870149321</v>
      </c>
      <c r="E326" s="5">
        <v>3.0561919890000002</v>
      </c>
      <c r="F326" s="5">
        <v>5.8291731999999999E-2</v>
      </c>
      <c r="G326" s="5">
        <v>1.0126866919999999</v>
      </c>
      <c r="H326" s="5">
        <v>-1.231954325</v>
      </c>
      <c r="I326" t="s">
        <v>9</v>
      </c>
    </row>
    <row r="327" spans="1:9" x14ac:dyDescent="0.35">
      <c r="A327" s="3">
        <v>325</v>
      </c>
      <c r="B327" s="5">
        <v>-0.21384752400000001</v>
      </c>
      <c r="C327" s="5">
        <v>-2.5157620710000002</v>
      </c>
      <c r="D327" s="5">
        <v>2.8392385299999998</v>
      </c>
      <c r="E327" s="5">
        <v>2.741098977</v>
      </c>
      <c r="F327" s="5">
        <v>1.001383887</v>
      </c>
      <c r="G327" s="5">
        <v>1.3252655929999999</v>
      </c>
      <c r="H327" s="5">
        <v>2.9144691659999999</v>
      </c>
      <c r="I327" t="s">
        <v>9</v>
      </c>
    </row>
    <row r="328" spans="1:9" x14ac:dyDescent="0.35">
      <c r="A328" s="3">
        <v>326</v>
      </c>
      <c r="B328" s="5">
        <v>-1.3926860379999999</v>
      </c>
      <c r="C328" s="5">
        <v>1.319073307</v>
      </c>
      <c r="D328" s="5">
        <v>0.62362350899999996</v>
      </c>
      <c r="E328" s="5">
        <v>3.5709400800000002</v>
      </c>
      <c r="F328" s="5">
        <v>-1.589461558</v>
      </c>
      <c r="G328" s="5">
        <v>0.20274879900000001</v>
      </c>
      <c r="H328" s="5">
        <v>-0.49165255099999999</v>
      </c>
      <c r="I328" t="s">
        <v>10</v>
      </c>
    </row>
    <row r="329" spans="1:9" x14ac:dyDescent="0.35">
      <c r="A329" s="3">
        <v>327</v>
      </c>
      <c r="B329" s="5">
        <v>3.9849581199999999</v>
      </c>
      <c r="C329" s="5">
        <v>-1.634193596</v>
      </c>
      <c r="D329" s="5">
        <v>-1.989253497</v>
      </c>
      <c r="E329" s="5">
        <v>0.34818592399999998</v>
      </c>
      <c r="F329" s="5">
        <v>1.886651029</v>
      </c>
      <c r="G329" s="5">
        <v>1.285180255</v>
      </c>
      <c r="H329" s="5">
        <v>2.7671574049999998</v>
      </c>
      <c r="I329" t="s">
        <v>9</v>
      </c>
    </row>
    <row r="330" spans="1:9" x14ac:dyDescent="0.35">
      <c r="A330" s="3">
        <v>328</v>
      </c>
      <c r="B330" s="5">
        <v>3.0388959080000002</v>
      </c>
      <c r="C330" s="5">
        <v>-2.6658436569999999</v>
      </c>
      <c r="D330" s="5">
        <v>-1.490830721</v>
      </c>
      <c r="E330" s="5">
        <v>2.8067375210000001</v>
      </c>
      <c r="F330" s="5">
        <v>3.2001844469999998</v>
      </c>
      <c r="G330" s="5">
        <v>-1.194293931</v>
      </c>
      <c r="H330" s="5">
        <v>1.6865122239999999</v>
      </c>
      <c r="I330" t="s">
        <v>9</v>
      </c>
    </row>
    <row r="331" spans="1:9" x14ac:dyDescent="0.35">
      <c r="A331" s="3">
        <v>329</v>
      </c>
      <c r="B331" s="5">
        <v>1.3927288120000001</v>
      </c>
      <c r="C331" s="5">
        <v>-1.563115483</v>
      </c>
      <c r="D331" s="5">
        <v>-5.0297157050000001</v>
      </c>
      <c r="E331" s="5">
        <v>-0.14982308999999999</v>
      </c>
      <c r="F331" s="5">
        <v>-0.171401568</v>
      </c>
      <c r="G331" s="5">
        <v>2.74581834</v>
      </c>
      <c r="H331" s="5">
        <v>-0.55168393500000001</v>
      </c>
      <c r="I331" t="s">
        <v>10</v>
      </c>
    </row>
    <row r="332" spans="1:9" x14ac:dyDescent="0.35">
      <c r="A332" s="3">
        <v>330</v>
      </c>
      <c r="B332" s="5">
        <v>-0.828548862</v>
      </c>
      <c r="C332" s="5">
        <v>-1.253255499</v>
      </c>
      <c r="D332" s="5">
        <v>1.2944626809999999</v>
      </c>
      <c r="E332" s="5">
        <v>0.62182576199999995</v>
      </c>
      <c r="F332" s="5">
        <v>1.4719968779999999</v>
      </c>
      <c r="G332" s="5">
        <v>0.87748357300000002</v>
      </c>
      <c r="H332" s="5">
        <v>-1.129854827</v>
      </c>
      <c r="I332" t="s">
        <v>9</v>
      </c>
    </row>
    <row r="333" spans="1:9" x14ac:dyDescent="0.35">
      <c r="A333" s="3">
        <v>331</v>
      </c>
      <c r="B333" s="5">
        <v>2.664537422</v>
      </c>
      <c r="C333" s="5">
        <v>0.50415099100000005</v>
      </c>
      <c r="D333" s="5">
        <v>-1.317787397</v>
      </c>
      <c r="E333" s="5">
        <v>-2.8179095140000001</v>
      </c>
      <c r="F333" s="5">
        <v>-1.205372552</v>
      </c>
      <c r="G333" s="5">
        <v>2.674730324</v>
      </c>
      <c r="H333" s="5">
        <v>3.0990548599999999</v>
      </c>
      <c r="I333" t="s">
        <v>9</v>
      </c>
    </row>
    <row r="334" spans="1:9" x14ac:dyDescent="0.35">
      <c r="A334" s="3">
        <v>332</v>
      </c>
      <c r="B334" s="5">
        <v>0.59781218700000005</v>
      </c>
      <c r="C334" s="5">
        <v>7.6424922000000006E-2</v>
      </c>
      <c r="D334" s="5">
        <v>-0.111258912</v>
      </c>
      <c r="E334" s="5">
        <v>0.80440145699999999</v>
      </c>
      <c r="F334" s="5">
        <v>1.382899595</v>
      </c>
      <c r="G334" s="5">
        <v>-2.4045516409999999</v>
      </c>
      <c r="H334" s="5">
        <v>3.4530141470000002</v>
      </c>
      <c r="I334" t="s">
        <v>10</v>
      </c>
    </row>
    <row r="335" spans="1:9" x14ac:dyDescent="0.35">
      <c r="A335" s="3">
        <v>333</v>
      </c>
      <c r="B335" s="5">
        <v>-1.904318739</v>
      </c>
      <c r="C335" s="5">
        <v>-1.9987206639999999</v>
      </c>
      <c r="D335" s="5">
        <v>0.94957054500000004</v>
      </c>
      <c r="E335" s="5">
        <v>1.5724832209999999</v>
      </c>
      <c r="F335" s="5">
        <v>-2.15011756</v>
      </c>
      <c r="G335" s="5">
        <v>-0.62830530799999995</v>
      </c>
      <c r="H335" s="5">
        <v>-1.7816518189999999</v>
      </c>
      <c r="I335" t="s">
        <v>10</v>
      </c>
    </row>
    <row r="336" spans="1:9" x14ac:dyDescent="0.35">
      <c r="A336" s="3">
        <v>334</v>
      </c>
      <c r="B336" s="5">
        <v>-4.0342197740000003</v>
      </c>
      <c r="C336" s="5">
        <v>-1.2459146350000001</v>
      </c>
      <c r="D336" s="5">
        <v>2.5913513319999999</v>
      </c>
      <c r="E336" s="5">
        <v>-0.14669918400000001</v>
      </c>
      <c r="F336" s="5">
        <v>1.2959867430000001</v>
      </c>
      <c r="G336" s="5">
        <v>0.67754116900000005</v>
      </c>
      <c r="H336" s="5">
        <v>-0.95328697600000001</v>
      </c>
      <c r="I336" t="s">
        <v>9</v>
      </c>
    </row>
    <row r="337" spans="1:9" x14ac:dyDescent="0.35">
      <c r="A337" s="3">
        <v>335</v>
      </c>
      <c r="B337" s="5">
        <v>1.4180639129999999</v>
      </c>
      <c r="C337" s="5">
        <v>-0.15977978700000001</v>
      </c>
      <c r="D337" s="5">
        <v>0.13765461800000001</v>
      </c>
      <c r="E337" s="5">
        <v>0.62610575499999999</v>
      </c>
      <c r="F337" s="5">
        <v>-1.481343665</v>
      </c>
      <c r="G337" s="5">
        <v>-1.9457410319999999</v>
      </c>
      <c r="H337" s="5">
        <v>-0.68929278500000002</v>
      </c>
      <c r="I337" t="s">
        <v>10</v>
      </c>
    </row>
    <row r="338" spans="1:9" x14ac:dyDescent="0.35">
      <c r="A338" s="3">
        <v>336</v>
      </c>
      <c r="B338" s="5">
        <v>-3.077603673</v>
      </c>
      <c r="C338" s="5">
        <v>-3.0694042050000001</v>
      </c>
      <c r="D338" s="5">
        <v>5.0943821260000002</v>
      </c>
      <c r="E338" s="5">
        <v>2.1129905579999999</v>
      </c>
      <c r="F338" s="5">
        <v>2.1336351750000002</v>
      </c>
      <c r="G338" s="5">
        <v>-1.1933779920000001</v>
      </c>
      <c r="H338" s="5">
        <v>-1.956538847</v>
      </c>
      <c r="I338" t="s">
        <v>9</v>
      </c>
    </row>
    <row r="339" spans="1:9" x14ac:dyDescent="0.35">
      <c r="A339" s="3">
        <v>337</v>
      </c>
      <c r="B339" s="5">
        <v>-1.0115333639999999</v>
      </c>
      <c r="C339" s="5">
        <v>2.3082886230000002</v>
      </c>
      <c r="D339" s="5">
        <v>1.705463379</v>
      </c>
      <c r="E339" s="5">
        <v>3.0948873589999999</v>
      </c>
      <c r="F339" s="5">
        <v>1.4113671910000001</v>
      </c>
      <c r="G339" s="5">
        <v>-5.1996629150000002</v>
      </c>
      <c r="H339" s="5">
        <v>2.6215523049999998</v>
      </c>
      <c r="I339" t="s">
        <v>9</v>
      </c>
    </row>
    <row r="340" spans="1:9" x14ac:dyDescent="0.35">
      <c r="A340" s="3">
        <v>338</v>
      </c>
      <c r="B340" s="5">
        <v>-0.87259228</v>
      </c>
      <c r="C340" s="5">
        <v>-2.7542896859999999</v>
      </c>
      <c r="D340" s="5">
        <v>0.68371834099999995</v>
      </c>
      <c r="E340" s="5">
        <v>2.6503682259999999</v>
      </c>
      <c r="F340" s="5">
        <v>-2.9167456129999998</v>
      </c>
      <c r="G340" s="5">
        <v>-1.2749023340000001</v>
      </c>
      <c r="H340" s="5">
        <v>-2.1442443619999998</v>
      </c>
      <c r="I340" t="s">
        <v>10</v>
      </c>
    </row>
    <row r="341" spans="1:9" x14ac:dyDescent="0.35">
      <c r="A341" s="3">
        <v>339</v>
      </c>
      <c r="B341" s="5">
        <v>-1.6151911880000001</v>
      </c>
      <c r="C341" s="5">
        <v>-2.4721356600000002</v>
      </c>
      <c r="D341" s="5">
        <v>-0.25006683099999999</v>
      </c>
      <c r="E341" s="5">
        <v>1.041213094</v>
      </c>
      <c r="F341" s="5">
        <v>0.91795183700000005</v>
      </c>
      <c r="G341" s="5">
        <v>-0.45919293999999999</v>
      </c>
      <c r="H341" s="5">
        <v>4.9400537250000003</v>
      </c>
      <c r="I341" t="s">
        <v>10</v>
      </c>
    </row>
    <row r="342" spans="1:9" x14ac:dyDescent="0.35">
      <c r="A342" s="3">
        <v>340</v>
      </c>
      <c r="B342" s="5">
        <v>-0.178849168</v>
      </c>
      <c r="C342" s="5">
        <v>-1.1470304060000001</v>
      </c>
      <c r="D342" s="5">
        <v>-1.0483195350000001</v>
      </c>
      <c r="E342" s="5">
        <v>-0.14647785599999999</v>
      </c>
      <c r="F342" s="5">
        <v>0.97949551000000001</v>
      </c>
      <c r="G342" s="5">
        <v>2.9401348089999999</v>
      </c>
      <c r="H342" s="5">
        <v>-0.66938657000000001</v>
      </c>
      <c r="I342" t="s">
        <v>10</v>
      </c>
    </row>
    <row r="343" spans="1:9" x14ac:dyDescent="0.35">
      <c r="A343" s="3">
        <v>341</v>
      </c>
      <c r="B343" s="5">
        <v>2.8643331719999998</v>
      </c>
      <c r="C343" s="5">
        <v>0.66264498000000005</v>
      </c>
      <c r="D343" s="5">
        <v>-4.8045567189999998</v>
      </c>
      <c r="E343" s="5">
        <v>2.4831845499999998</v>
      </c>
      <c r="F343" s="5">
        <v>-3.9392959790000002</v>
      </c>
      <c r="G343" s="5">
        <v>2.4925950819999998</v>
      </c>
      <c r="H343" s="5">
        <v>-2.7014069040000002</v>
      </c>
      <c r="I343" t="s">
        <v>9</v>
      </c>
    </row>
    <row r="344" spans="1:9" x14ac:dyDescent="0.35">
      <c r="A344" s="3">
        <v>342</v>
      </c>
      <c r="B344" s="5">
        <v>1.084148863</v>
      </c>
      <c r="C344" s="5">
        <v>-1.526277726</v>
      </c>
      <c r="D344" s="5">
        <v>-1.475093451</v>
      </c>
      <c r="E344" s="5">
        <v>0.230183632</v>
      </c>
      <c r="F344" s="5">
        <v>-0.108019227</v>
      </c>
      <c r="G344" s="5">
        <v>-4.5308695000000003E-2</v>
      </c>
      <c r="H344" s="5">
        <v>8.5050081E-2</v>
      </c>
      <c r="I344" t="s">
        <v>9</v>
      </c>
    </row>
    <row r="345" spans="1:9" x14ac:dyDescent="0.35">
      <c r="A345" s="3">
        <v>343</v>
      </c>
      <c r="B345" s="5">
        <v>1.666744021</v>
      </c>
      <c r="C345" s="5">
        <v>-1.52838265</v>
      </c>
      <c r="D345" s="5">
        <v>-2.0452133699999999</v>
      </c>
      <c r="E345" s="5">
        <v>0.89055759499999998</v>
      </c>
      <c r="F345" s="5">
        <v>2.4440527959999998</v>
      </c>
      <c r="G345" s="5">
        <v>-0.30436985500000002</v>
      </c>
      <c r="H345" s="5">
        <v>2.0657282970000002</v>
      </c>
      <c r="I345" t="s">
        <v>9</v>
      </c>
    </row>
    <row r="346" spans="1:9" x14ac:dyDescent="0.35">
      <c r="A346" s="3">
        <v>344</v>
      </c>
      <c r="B346" s="5">
        <v>0.57611217699999995</v>
      </c>
      <c r="C346" s="5">
        <v>-1.6985909589999999</v>
      </c>
      <c r="D346" s="5">
        <v>1.234964242</v>
      </c>
      <c r="E346" s="5">
        <v>0.41128721099999999</v>
      </c>
      <c r="F346" s="5">
        <v>2.9015786139999999</v>
      </c>
      <c r="G346" s="5">
        <v>-2.7151707940000001</v>
      </c>
      <c r="H346" s="5">
        <v>2.1918597869999998</v>
      </c>
      <c r="I346" t="s">
        <v>9</v>
      </c>
    </row>
    <row r="347" spans="1:9" x14ac:dyDescent="0.35">
      <c r="A347" s="3">
        <v>345</v>
      </c>
      <c r="B347" s="5">
        <v>0.58577637000000005</v>
      </c>
      <c r="C347" s="5">
        <v>-2.261525765</v>
      </c>
      <c r="D347" s="5">
        <v>-0.154649279</v>
      </c>
      <c r="E347" s="5">
        <v>1.0648467370000001</v>
      </c>
      <c r="F347" s="5">
        <v>2.4781658549999999</v>
      </c>
      <c r="G347" s="5">
        <v>-1.889778033</v>
      </c>
      <c r="H347" s="5">
        <v>2.5864320219999999</v>
      </c>
      <c r="I347" t="s">
        <v>9</v>
      </c>
    </row>
    <row r="348" spans="1:9" x14ac:dyDescent="0.35">
      <c r="A348" s="3">
        <v>346</v>
      </c>
      <c r="B348" s="5">
        <v>1.800185608</v>
      </c>
      <c r="C348" s="5">
        <v>-2.5958624430000001</v>
      </c>
      <c r="D348" s="5">
        <v>-3.4238957889999999</v>
      </c>
      <c r="E348" s="5">
        <v>1.3284412379999999</v>
      </c>
      <c r="F348" s="5">
        <v>-0.835875327</v>
      </c>
      <c r="G348" s="5">
        <v>1.4814599550000001</v>
      </c>
      <c r="H348" s="5">
        <v>0.99485442400000001</v>
      </c>
      <c r="I348" t="s">
        <v>9</v>
      </c>
    </row>
    <row r="349" spans="1:9" x14ac:dyDescent="0.35">
      <c r="A349" s="3">
        <v>347</v>
      </c>
      <c r="B349" s="5">
        <v>-1.1076864420000001</v>
      </c>
      <c r="C349" s="5">
        <v>0.41984717900000001</v>
      </c>
      <c r="D349" s="5">
        <v>-0.78437993699999997</v>
      </c>
      <c r="E349" s="5">
        <v>0.48985409200000002</v>
      </c>
      <c r="F349" s="5">
        <v>4.1400659409999996</v>
      </c>
      <c r="G349" s="5">
        <v>2.3336384809999999</v>
      </c>
      <c r="H349" s="5">
        <v>-1.8151983679999999</v>
      </c>
      <c r="I349" t="s">
        <v>10</v>
      </c>
    </row>
    <row r="350" spans="1:9" x14ac:dyDescent="0.35">
      <c r="A350" s="3">
        <v>348</v>
      </c>
      <c r="B350" s="5">
        <v>1.769986727</v>
      </c>
      <c r="C350" s="5">
        <v>0.772538265</v>
      </c>
      <c r="D350" s="5">
        <v>0.64989269599999999</v>
      </c>
      <c r="E350" s="5">
        <v>0.66529495400000005</v>
      </c>
      <c r="F350" s="5">
        <v>-0.76816162200000004</v>
      </c>
      <c r="G350" s="5">
        <v>-0.88942579200000005</v>
      </c>
      <c r="H350" s="5">
        <v>2.6489441189999998</v>
      </c>
      <c r="I350" t="s">
        <v>9</v>
      </c>
    </row>
    <row r="351" spans="1:9" x14ac:dyDescent="0.35">
      <c r="A351" s="3">
        <v>349</v>
      </c>
      <c r="B351" s="5">
        <v>1.2360657260000001</v>
      </c>
      <c r="C351" s="5">
        <v>-2.0882233920000002</v>
      </c>
      <c r="D351" s="5">
        <v>0.56129082600000002</v>
      </c>
      <c r="E351" s="5">
        <v>-1.7292375520000001</v>
      </c>
      <c r="F351" s="5">
        <v>-0.82001661199999998</v>
      </c>
      <c r="G351" s="5">
        <v>3.1701890910000001</v>
      </c>
      <c r="H351" s="5">
        <v>-4.041148175</v>
      </c>
      <c r="I351" t="s">
        <v>9</v>
      </c>
    </row>
    <row r="352" spans="1:9" x14ac:dyDescent="0.35">
      <c r="A352" s="3">
        <v>350</v>
      </c>
      <c r="B352" s="5">
        <v>-2.6003293090000001</v>
      </c>
      <c r="C352" s="5">
        <v>-1.2905020359999999</v>
      </c>
      <c r="D352" s="5">
        <v>2.448420348</v>
      </c>
      <c r="E352" s="5">
        <v>1.437260011</v>
      </c>
      <c r="F352" s="5">
        <v>2.872859896</v>
      </c>
      <c r="G352" s="5">
        <v>-0.854529922</v>
      </c>
      <c r="H352" s="5">
        <v>-1.1022179860000001</v>
      </c>
      <c r="I352" t="s">
        <v>9</v>
      </c>
    </row>
    <row r="353" spans="1:9" x14ac:dyDescent="0.35">
      <c r="A353" s="3">
        <v>351</v>
      </c>
      <c r="B353" s="5">
        <v>3.7953311159999998</v>
      </c>
      <c r="C353" s="5">
        <v>-5.1031044689999998</v>
      </c>
      <c r="D353" s="5">
        <v>1.5023981689999999</v>
      </c>
      <c r="E353" s="5">
        <v>1.327884139</v>
      </c>
      <c r="F353" s="5">
        <v>-2.3111532779999999</v>
      </c>
      <c r="G353" s="5">
        <v>5.5532562649999999</v>
      </c>
      <c r="H353" s="5">
        <v>2.7339862359999998</v>
      </c>
      <c r="I353" t="s">
        <v>9</v>
      </c>
    </row>
    <row r="354" spans="1:9" x14ac:dyDescent="0.35">
      <c r="A354" s="3">
        <v>352</v>
      </c>
      <c r="B354" s="5">
        <v>1.2744963600000001</v>
      </c>
      <c r="C354" s="5">
        <v>-2.5114923249999999</v>
      </c>
      <c r="D354" s="5">
        <v>0.38255972300000002</v>
      </c>
      <c r="E354" s="5">
        <v>2.7151727389999998</v>
      </c>
      <c r="F354" s="5">
        <v>-0.28836293600000001</v>
      </c>
      <c r="G354" s="5">
        <v>2.283241726</v>
      </c>
      <c r="H354" s="5">
        <v>1.5010721339999999</v>
      </c>
      <c r="I354" t="s">
        <v>9</v>
      </c>
    </row>
    <row r="355" spans="1:9" x14ac:dyDescent="0.35">
      <c r="A355" s="3">
        <v>353</v>
      </c>
      <c r="B355" s="5">
        <v>-0.84785143900000004</v>
      </c>
      <c r="C355" s="5">
        <v>-1.1820278740000001</v>
      </c>
      <c r="D355" s="5">
        <v>0.27140537999999997</v>
      </c>
      <c r="E355" s="5">
        <v>0.58218265199999997</v>
      </c>
      <c r="F355" s="5">
        <v>2.3438511750000002</v>
      </c>
      <c r="G355" s="5">
        <v>-0.52294238900000001</v>
      </c>
      <c r="H355" s="5">
        <v>2.1450832790000001</v>
      </c>
      <c r="I355" t="s">
        <v>10</v>
      </c>
    </row>
    <row r="356" spans="1:9" x14ac:dyDescent="0.35">
      <c r="A356" s="3">
        <v>354</v>
      </c>
      <c r="B356" s="5">
        <v>0.697413744</v>
      </c>
      <c r="C356" s="5">
        <v>-2.102824858</v>
      </c>
      <c r="D356" s="5">
        <v>-0.10477711100000001</v>
      </c>
      <c r="E356" s="5">
        <v>-2.7595097800000001</v>
      </c>
      <c r="F356" s="5">
        <v>3.8354189650000001</v>
      </c>
      <c r="G356" s="5">
        <v>-0.53132532499999996</v>
      </c>
      <c r="H356" s="5">
        <v>1.5250444519999999</v>
      </c>
      <c r="I356" t="s">
        <v>9</v>
      </c>
    </row>
    <row r="357" spans="1:9" x14ac:dyDescent="0.35">
      <c r="A357" s="3">
        <v>355</v>
      </c>
      <c r="B357" s="5">
        <v>-4.9024456250000004</v>
      </c>
      <c r="C357" s="5">
        <v>-0.66573971399999998</v>
      </c>
      <c r="D357" s="5">
        <v>2.6992100990000001</v>
      </c>
      <c r="E357" s="5">
        <v>1.7285274930000001</v>
      </c>
      <c r="F357" s="5">
        <v>1.3219359500000001</v>
      </c>
      <c r="G357" s="5">
        <v>1.0749212589999999</v>
      </c>
      <c r="H357" s="5">
        <v>1.6118136380000001</v>
      </c>
      <c r="I357" t="s">
        <v>10</v>
      </c>
    </row>
    <row r="358" spans="1:9" x14ac:dyDescent="0.35">
      <c r="A358" s="3">
        <v>356</v>
      </c>
      <c r="B358" s="5">
        <v>1.117341779</v>
      </c>
      <c r="C358" s="5">
        <v>-2.9831354829999999</v>
      </c>
      <c r="D358" s="5">
        <v>0.46341993399999998</v>
      </c>
      <c r="E358" s="5">
        <v>3.000766306</v>
      </c>
      <c r="F358" s="5">
        <v>-0.64255595799999998</v>
      </c>
      <c r="G358" s="5">
        <v>0.46585111699999998</v>
      </c>
      <c r="H358" s="5">
        <v>-0.55847561000000001</v>
      </c>
      <c r="I358" t="s">
        <v>10</v>
      </c>
    </row>
    <row r="359" spans="1:9" x14ac:dyDescent="0.35">
      <c r="A359" s="3">
        <v>357</v>
      </c>
      <c r="B359" s="5">
        <v>1.041915557</v>
      </c>
      <c r="C359" s="5">
        <v>1.363517928</v>
      </c>
      <c r="D359" s="5">
        <v>1.4024269309999999</v>
      </c>
      <c r="E359" s="5">
        <v>2.6409533610000002</v>
      </c>
      <c r="F359" s="5">
        <v>-1.3724568580000001</v>
      </c>
      <c r="G359" s="5">
        <v>-2.6260185740000002</v>
      </c>
      <c r="H359" s="5">
        <v>3.43973372</v>
      </c>
      <c r="I359" t="s">
        <v>10</v>
      </c>
    </row>
    <row r="360" spans="1:9" x14ac:dyDescent="0.35">
      <c r="A360" s="3">
        <v>358</v>
      </c>
      <c r="B360" s="5">
        <v>-3.013393813</v>
      </c>
      <c r="C360" s="5">
        <v>-0.505787282</v>
      </c>
      <c r="D360" s="5">
        <v>-0.65196240999999999</v>
      </c>
      <c r="E360" s="5">
        <v>-0.70782313600000002</v>
      </c>
      <c r="F360" s="5">
        <v>-1.2046463650000001</v>
      </c>
      <c r="G360" s="5">
        <v>4.0248262739999996</v>
      </c>
      <c r="H360" s="5">
        <v>0.33943623499999998</v>
      </c>
      <c r="I360" t="s">
        <v>10</v>
      </c>
    </row>
    <row r="361" spans="1:9" x14ac:dyDescent="0.35">
      <c r="A361" s="3">
        <v>359</v>
      </c>
      <c r="B361" s="5">
        <v>-2.252408848</v>
      </c>
      <c r="C361" s="5">
        <v>-2.9237688930000001</v>
      </c>
      <c r="D361" s="5">
        <v>-0.62291803800000001</v>
      </c>
      <c r="E361" s="5">
        <v>0.191839018</v>
      </c>
      <c r="F361" s="5">
        <v>-2.6150100909999998</v>
      </c>
      <c r="G361" s="5">
        <v>1.2743050920000001</v>
      </c>
      <c r="H361" s="5">
        <v>-3.976483633</v>
      </c>
      <c r="I361" t="s">
        <v>10</v>
      </c>
    </row>
    <row r="362" spans="1:9" x14ac:dyDescent="0.35">
      <c r="A362" s="3">
        <v>360</v>
      </c>
      <c r="B362" s="5">
        <v>-2.4386655529999999</v>
      </c>
      <c r="C362" s="5">
        <v>-3.5046822899999999</v>
      </c>
      <c r="D362" s="5">
        <v>-2.4097518440000001</v>
      </c>
      <c r="E362" s="5">
        <v>-1.344681502</v>
      </c>
      <c r="F362" s="5">
        <v>4.4073022020000003</v>
      </c>
      <c r="G362" s="5">
        <v>3.3866025020000001</v>
      </c>
      <c r="H362" s="5">
        <v>2.1658013739999999</v>
      </c>
      <c r="I362" t="s">
        <v>10</v>
      </c>
    </row>
    <row r="363" spans="1:9" x14ac:dyDescent="0.35">
      <c r="A363" s="3">
        <v>361</v>
      </c>
      <c r="B363" s="5">
        <v>3.632166776</v>
      </c>
      <c r="C363" s="5">
        <v>-1.2842823940000001</v>
      </c>
      <c r="D363" s="5">
        <v>-2.141628184</v>
      </c>
      <c r="E363" s="5">
        <v>0.495085579</v>
      </c>
      <c r="F363" s="5">
        <v>2.4775533649999999</v>
      </c>
      <c r="G363" s="5">
        <v>0.49904555299999998</v>
      </c>
      <c r="H363" s="5">
        <v>1.8373555960000001</v>
      </c>
      <c r="I363" t="s">
        <v>9</v>
      </c>
    </row>
    <row r="364" spans="1:9" x14ac:dyDescent="0.35">
      <c r="A364" s="3">
        <v>362</v>
      </c>
      <c r="B364" s="5">
        <v>-1.6430840369999999</v>
      </c>
      <c r="C364" s="5">
        <v>-0.47108070200000002</v>
      </c>
      <c r="D364" s="5">
        <v>0.222911476</v>
      </c>
      <c r="E364" s="5">
        <v>1.8776293120000001</v>
      </c>
      <c r="F364" s="5">
        <v>2.4695529660000002</v>
      </c>
      <c r="G364" s="5">
        <v>-2.1494123E-2</v>
      </c>
      <c r="H364" s="5">
        <v>-2.3982706610000002</v>
      </c>
      <c r="I364" t="s">
        <v>9</v>
      </c>
    </row>
    <row r="365" spans="1:9" x14ac:dyDescent="0.35">
      <c r="A365" s="3">
        <v>363</v>
      </c>
      <c r="B365" s="5">
        <v>0.94380087000000001</v>
      </c>
      <c r="C365" s="5">
        <v>-0.879667109</v>
      </c>
      <c r="D365" s="5">
        <v>-1.774053278</v>
      </c>
      <c r="E365" s="5">
        <v>3.478484629</v>
      </c>
      <c r="F365" s="5">
        <v>-0.25434521700000001</v>
      </c>
      <c r="G365" s="5">
        <v>-1.358062477</v>
      </c>
      <c r="H365" s="5">
        <v>1.2819255439999999</v>
      </c>
      <c r="I365" t="s">
        <v>9</v>
      </c>
    </row>
    <row r="366" spans="1:9" x14ac:dyDescent="0.35">
      <c r="A366" s="3">
        <v>364</v>
      </c>
      <c r="B366" s="5">
        <v>0.26249786200000003</v>
      </c>
      <c r="C366" s="5">
        <v>-1.685705263</v>
      </c>
      <c r="D366" s="5">
        <v>0.33869186699999998</v>
      </c>
      <c r="E366" s="5">
        <v>1.0814343909999999</v>
      </c>
      <c r="F366" s="5">
        <v>-0.995296191</v>
      </c>
      <c r="G366" s="5">
        <v>-0.90295482900000001</v>
      </c>
      <c r="H366" s="5">
        <v>3.725729501</v>
      </c>
      <c r="I366" t="s">
        <v>10</v>
      </c>
    </row>
    <row r="367" spans="1:9" x14ac:dyDescent="0.35">
      <c r="A367" s="3">
        <v>365</v>
      </c>
      <c r="B367" s="5">
        <v>-4.767311233</v>
      </c>
      <c r="C367" s="5">
        <v>-0.245717716</v>
      </c>
      <c r="D367" s="5">
        <v>-1.88996933</v>
      </c>
      <c r="E367" s="5">
        <v>-0.116624071</v>
      </c>
      <c r="F367" s="5">
        <v>2.042416985</v>
      </c>
      <c r="G367" s="5">
        <v>1.975791616</v>
      </c>
      <c r="H367" s="5">
        <v>-3.7252244000000001</v>
      </c>
      <c r="I367" t="s">
        <v>10</v>
      </c>
    </row>
    <row r="368" spans="1:9" x14ac:dyDescent="0.35">
      <c r="A368" s="3">
        <v>366</v>
      </c>
      <c r="B368" s="5">
        <v>-0.27605484600000002</v>
      </c>
      <c r="C368" s="5">
        <v>0.21841154600000001</v>
      </c>
      <c r="D368" s="5">
        <v>-3.9556505940000002</v>
      </c>
      <c r="E368" s="5">
        <v>0.88888080400000002</v>
      </c>
      <c r="F368" s="5">
        <v>0.54641705600000001</v>
      </c>
      <c r="G368" s="5">
        <v>3.3951672000000002E-2</v>
      </c>
      <c r="H368" s="5">
        <v>-0.70466804999999999</v>
      </c>
      <c r="I368" t="s">
        <v>9</v>
      </c>
    </row>
    <row r="369" spans="1:9" x14ac:dyDescent="0.35">
      <c r="A369" s="3">
        <v>367</v>
      </c>
      <c r="B369" s="5">
        <v>3.2844143159999999</v>
      </c>
      <c r="C369" s="5">
        <v>-4.1595382020000002</v>
      </c>
      <c r="D369" s="5">
        <v>-2.2610847500000002</v>
      </c>
      <c r="E369" s="5">
        <v>0.15952722699999999</v>
      </c>
      <c r="F369" s="5">
        <v>-0.86125575099999996</v>
      </c>
      <c r="G369" s="5">
        <v>2.5108895809999998</v>
      </c>
      <c r="H369" s="5">
        <v>1.39885364</v>
      </c>
      <c r="I369" t="s">
        <v>9</v>
      </c>
    </row>
    <row r="370" spans="1:9" x14ac:dyDescent="0.35">
      <c r="A370" s="3">
        <v>368</v>
      </c>
      <c r="B370" s="5">
        <v>-3.420203667</v>
      </c>
      <c r="C370" s="5">
        <v>1.1458954320000001</v>
      </c>
      <c r="D370" s="5">
        <v>0.445298637</v>
      </c>
      <c r="E370" s="5">
        <v>-1.9282418999999999E-2</v>
      </c>
      <c r="F370" s="5">
        <v>2.8392881619999999</v>
      </c>
      <c r="G370" s="5">
        <v>-0.56097810999999997</v>
      </c>
      <c r="H370" s="5">
        <v>-3.2018531019999998</v>
      </c>
      <c r="I370" t="s">
        <v>9</v>
      </c>
    </row>
    <row r="371" spans="1:9" x14ac:dyDescent="0.35">
      <c r="A371" s="3">
        <v>369</v>
      </c>
      <c r="B371" s="5">
        <v>1.2440428509999999</v>
      </c>
      <c r="C371" s="5">
        <v>-2.4657345340000001</v>
      </c>
      <c r="D371" s="5">
        <v>-3.8875295460000001</v>
      </c>
      <c r="E371" s="5">
        <v>2.2338044259999998</v>
      </c>
      <c r="F371" s="5">
        <v>-0.61817483799999995</v>
      </c>
      <c r="G371" s="5">
        <v>0.83817288700000003</v>
      </c>
      <c r="H371" s="5">
        <v>-1.5701538909999999</v>
      </c>
      <c r="I371" t="s">
        <v>9</v>
      </c>
    </row>
    <row r="372" spans="1:9" x14ac:dyDescent="0.35">
      <c r="A372" s="3">
        <v>370</v>
      </c>
      <c r="B372" s="5">
        <v>1.4694213439999999</v>
      </c>
      <c r="C372" s="5">
        <v>-1.341061775</v>
      </c>
      <c r="D372" s="5">
        <v>1.450817239</v>
      </c>
      <c r="E372" s="5">
        <v>1.7488700420000001</v>
      </c>
      <c r="F372" s="5">
        <v>2.4228764730000001</v>
      </c>
      <c r="G372" s="5">
        <v>-3.0659337130000002</v>
      </c>
      <c r="H372" s="5">
        <v>2.1578783069999998</v>
      </c>
      <c r="I372" t="s">
        <v>9</v>
      </c>
    </row>
    <row r="373" spans="1:9" x14ac:dyDescent="0.35">
      <c r="A373" s="3">
        <v>371</v>
      </c>
      <c r="B373" s="5">
        <v>-2.4851686960000001</v>
      </c>
      <c r="C373" s="5">
        <v>-1.0092837189999999</v>
      </c>
      <c r="D373" s="5">
        <v>-4.6609514900000004</v>
      </c>
      <c r="E373" s="5">
        <v>0.47823592999999998</v>
      </c>
      <c r="F373" s="5">
        <v>-1.340586966</v>
      </c>
      <c r="G373" s="5">
        <v>4.1704493930000002</v>
      </c>
      <c r="H373" s="5">
        <v>-2.0903613320000001</v>
      </c>
      <c r="I373" t="s">
        <v>10</v>
      </c>
    </row>
    <row r="374" spans="1:9" x14ac:dyDescent="0.35">
      <c r="A374" s="3">
        <v>372</v>
      </c>
      <c r="B374" s="5">
        <v>-2.1180783409999999</v>
      </c>
      <c r="C374" s="5">
        <v>-2.560854822</v>
      </c>
      <c r="D374" s="5">
        <v>-0.79710699200000001</v>
      </c>
      <c r="E374" s="5">
        <v>0.32321196499999999</v>
      </c>
      <c r="F374" s="5">
        <v>-0.52711028000000004</v>
      </c>
      <c r="G374" s="5">
        <v>3.0867479969999998</v>
      </c>
      <c r="H374" s="5">
        <v>-2.5203342229999999</v>
      </c>
      <c r="I374" t="s">
        <v>10</v>
      </c>
    </row>
    <row r="375" spans="1:9" x14ac:dyDescent="0.35">
      <c r="A375" s="3">
        <v>373</v>
      </c>
      <c r="B375" s="5">
        <v>-0.97295265600000003</v>
      </c>
      <c r="C375" s="5">
        <v>1.9262333309999999</v>
      </c>
      <c r="D375" s="5">
        <v>-0.97957731100000001</v>
      </c>
      <c r="E375" s="5">
        <v>-1.134247362</v>
      </c>
      <c r="F375" s="5">
        <v>0.51083669700000001</v>
      </c>
      <c r="G375" s="5">
        <v>-1.4179994659999999</v>
      </c>
      <c r="H375" s="5">
        <v>-0.101724645</v>
      </c>
      <c r="I375" t="s">
        <v>9</v>
      </c>
    </row>
    <row r="376" spans="1:9" x14ac:dyDescent="0.35">
      <c r="A376" s="3">
        <v>374</v>
      </c>
      <c r="B376" s="5">
        <v>-2.4934027749999998</v>
      </c>
      <c r="C376" s="5">
        <v>-1.8168758709999999</v>
      </c>
      <c r="D376" s="5">
        <v>2.0480868229999998</v>
      </c>
      <c r="E376" s="5">
        <v>1.2403257320000001</v>
      </c>
      <c r="F376" s="5">
        <v>1.958967468</v>
      </c>
      <c r="G376" s="5">
        <v>0.47307542899999999</v>
      </c>
      <c r="H376" s="5">
        <v>-0.60003415400000004</v>
      </c>
      <c r="I376" t="s">
        <v>9</v>
      </c>
    </row>
    <row r="377" spans="1:9" x14ac:dyDescent="0.35">
      <c r="A377" s="3">
        <v>375</v>
      </c>
      <c r="B377" s="5">
        <v>2.1308661280000001</v>
      </c>
      <c r="C377" s="5">
        <v>-1.050049577</v>
      </c>
      <c r="D377" s="5">
        <v>-0.18255951200000001</v>
      </c>
      <c r="E377" s="5">
        <v>0.94885718399999996</v>
      </c>
      <c r="F377" s="5">
        <v>2.7838871799999998</v>
      </c>
      <c r="G377" s="5">
        <v>-1.1980787159999999</v>
      </c>
      <c r="H377" s="5">
        <v>3.654805327</v>
      </c>
      <c r="I377" t="s">
        <v>9</v>
      </c>
    </row>
    <row r="378" spans="1:9" x14ac:dyDescent="0.35">
      <c r="A378" s="3">
        <v>376</v>
      </c>
      <c r="B378" s="5">
        <v>-1.210442904</v>
      </c>
      <c r="C378" s="5">
        <v>-0.71391972500000001</v>
      </c>
      <c r="D378" s="5">
        <v>-0.40248465</v>
      </c>
      <c r="E378" s="5">
        <v>2.0338039710000002</v>
      </c>
      <c r="F378" s="5">
        <v>0.53350354700000002</v>
      </c>
      <c r="G378" s="5">
        <v>1.075882717</v>
      </c>
      <c r="H378" s="5">
        <v>0.32981838400000002</v>
      </c>
      <c r="I378" t="s">
        <v>10</v>
      </c>
    </row>
    <row r="379" spans="1:9" x14ac:dyDescent="0.35">
      <c r="A379" s="3">
        <v>377</v>
      </c>
      <c r="B379" s="5">
        <v>1.8241937459999999</v>
      </c>
      <c r="C379" s="5">
        <v>-3.0371124009999999</v>
      </c>
      <c r="D379" s="5">
        <v>-0.40800985000000001</v>
      </c>
      <c r="E379" s="5">
        <v>3.2456198949999999</v>
      </c>
      <c r="F379" s="5">
        <v>1.558216249</v>
      </c>
      <c r="G379" s="5">
        <v>2.832982388</v>
      </c>
      <c r="H379" s="5">
        <v>0.58574064599999998</v>
      </c>
      <c r="I379" t="s">
        <v>9</v>
      </c>
    </row>
    <row r="380" spans="1:9" x14ac:dyDescent="0.35">
      <c r="A380" s="3">
        <v>378</v>
      </c>
      <c r="B380" s="5">
        <v>1.9095155399999999</v>
      </c>
      <c r="C380" s="5">
        <v>-1.365334295</v>
      </c>
      <c r="D380" s="5">
        <v>-1.402893985</v>
      </c>
      <c r="E380" s="5">
        <v>2.654201306</v>
      </c>
      <c r="F380" s="5">
        <v>0.65017058500000002</v>
      </c>
      <c r="G380" s="5">
        <v>2.6526196870000001</v>
      </c>
      <c r="H380" s="5">
        <v>-0.49383606499999999</v>
      </c>
      <c r="I380" t="s">
        <v>9</v>
      </c>
    </row>
    <row r="381" spans="1:9" x14ac:dyDescent="0.35">
      <c r="A381" s="3">
        <v>379</v>
      </c>
      <c r="B381" s="5">
        <v>-1.662667189</v>
      </c>
      <c r="C381" s="5">
        <v>-2.9827203369999999</v>
      </c>
      <c r="D381" s="5">
        <v>-1.8606021100000001</v>
      </c>
      <c r="E381" s="5">
        <v>-0.49512205599999998</v>
      </c>
      <c r="F381" s="5">
        <v>3.3181995400000002</v>
      </c>
      <c r="G381" s="5">
        <v>1.943128773</v>
      </c>
      <c r="H381" s="5">
        <v>2.564829402</v>
      </c>
      <c r="I381" t="s">
        <v>10</v>
      </c>
    </row>
    <row r="382" spans="1:9" x14ac:dyDescent="0.35">
      <c r="A382" s="3">
        <v>380</v>
      </c>
      <c r="B382" s="5">
        <v>-1.564101199</v>
      </c>
      <c r="C382" s="5">
        <v>1.2026623489999999</v>
      </c>
      <c r="D382" s="5">
        <v>-1.6465367120000001</v>
      </c>
      <c r="E382" s="5">
        <v>-0.906797933</v>
      </c>
      <c r="F382" s="5">
        <v>-0.36606975800000002</v>
      </c>
      <c r="G382" s="5">
        <v>2.6608757440000002</v>
      </c>
      <c r="H382" s="5">
        <v>1.1171632220000001</v>
      </c>
      <c r="I382" t="s">
        <v>10</v>
      </c>
    </row>
    <row r="383" spans="1:9" x14ac:dyDescent="0.35">
      <c r="A383" s="3">
        <v>381</v>
      </c>
      <c r="B383" s="5">
        <v>-2.782130988</v>
      </c>
      <c r="C383" s="5">
        <v>-1.381875325</v>
      </c>
      <c r="D383" s="5">
        <v>0.16955290200000001</v>
      </c>
      <c r="E383" s="5">
        <v>0.82183671800000002</v>
      </c>
      <c r="F383" s="5">
        <v>-0.49949770999999998</v>
      </c>
      <c r="G383" s="5">
        <v>-0.79583735499999997</v>
      </c>
      <c r="H383" s="5">
        <v>4.9892973170000001</v>
      </c>
      <c r="I383" t="s">
        <v>10</v>
      </c>
    </row>
    <row r="384" spans="1:9" x14ac:dyDescent="0.35">
      <c r="A384" s="3">
        <v>382</v>
      </c>
      <c r="B384" s="5">
        <v>-1.3902675410000001</v>
      </c>
      <c r="C384" s="5">
        <v>-1.5779051770000001</v>
      </c>
      <c r="D384" s="5">
        <v>0.55946034899999997</v>
      </c>
      <c r="E384" s="5">
        <v>2.6208156890000001</v>
      </c>
      <c r="F384" s="5">
        <v>3.3601182669999998</v>
      </c>
      <c r="G384" s="5">
        <v>4.4143092000000002E-2</v>
      </c>
      <c r="H384" s="5">
        <v>-2.5866636860000001</v>
      </c>
      <c r="I384" t="s">
        <v>9</v>
      </c>
    </row>
    <row r="385" spans="1:9" x14ac:dyDescent="0.35">
      <c r="A385" s="3">
        <v>383</v>
      </c>
      <c r="B385" s="5">
        <v>1.0047020689999999</v>
      </c>
      <c r="C385" s="5">
        <v>-4.5213601360000002</v>
      </c>
      <c r="D385" s="5">
        <v>-0.50615298200000003</v>
      </c>
      <c r="E385" s="5">
        <v>1.4779880990000001</v>
      </c>
      <c r="F385" s="5">
        <v>2.2465843200000002</v>
      </c>
      <c r="G385" s="5">
        <v>-1.5234236489999999</v>
      </c>
      <c r="H385" s="5">
        <v>-0.69351024699999997</v>
      </c>
      <c r="I385" t="s">
        <v>9</v>
      </c>
    </row>
    <row r="386" spans="1:9" x14ac:dyDescent="0.35">
      <c r="A386" s="3">
        <v>384</v>
      </c>
      <c r="B386" s="5">
        <v>-0.10486016400000001</v>
      </c>
      <c r="C386" s="5">
        <v>-1.219418433</v>
      </c>
      <c r="D386" s="5">
        <v>-1.1174149710000001</v>
      </c>
      <c r="E386" s="5">
        <v>2.734317645</v>
      </c>
      <c r="F386" s="5">
        <v>-1.376994015</v>
      </c>
      <c r="G386" s="5">
        <v>-1.910942852</v>
      </c>
      <c r="H386" s="5">
        <v>-2.2920751290000001</v>
      </c>
      <c r="I386" t="s">
        <v>9</v>
      </c>
    </row>
    <row r="387" spans="1:9" x14ac:dyDescent="0.35">
      <c r="A387" s="3">
        <v>385</v>
      </c>
      <c r="B387" s="5">
        <v>2.3169347519999999</v>
      </c>
      <c r="C387" s="5">
        <v>-1.765646756</v>
      </c>
      <c r="D387" s="5">
        <v>-3.1422493720000002</v>
      </c>
      <c r="E387" s="5">
        <v>-0.89676734599999997</v>
      </c>
      <c r="F387" s="5">
        <v>1.303792751</v>
      </c>
      <c r="G387" s="5">
        <v>1.672411791</v>
      </c>
      <c r="H387" s="5">
        <v>-0.96479514600000005</v>
      </c>
      <c r="I387" t="s">
        <v>9</v>
      </c>
    </row>
    <row r="388" spans="1:9" x14ac:dyDescent="0.35">
      <c r="A388" s="3">
        <v>386</v>
      </c>
      <c r="B388" s="5">
        <v>-1.577719764</v>
      </c>
      <c r="C388" s="5">
        <v>-0.951959373</v>
      </c>
      <c r="D388" s="5">
        <v>-0.26893416399999998</v>
      </c>
      <c r="E388" s="5">
        <v>-0.22679513200000001</v>
      </c>
      <c r="F388" s="5">
        <v>2.0316466430000002</v>
      </c>
      <c r="G388" s="5">
        <v>-0.61247129600000005</v>
      </c>
      <c r="H388" s="5">
        <v>2.1489670969999999</v>
      </c>
      <c r="I388" t="s">
        <v>10</v>
      </c>
    </row>
    <row r="389" spans="1:9" x14ac:dyDescent="0.35">
      <c r="A389" s="3">
        <v>387</v>
      </c>
      <c r="B389" s="5">
        <v>-0.630823511</v>
      </c>
      <c r="C389" s="5">
        <v>0.25416303000000001</v>
      </c>
      <c r="D389" s="5">
        <v>-1.4668168370000001</v>
      </c>
      <c r="E389" s="5">
        <v>1.240220984</v>
      </c>
      <c r="F389" s="5">
        <v>1.6380169680000001</v>
      </c>
      <c r="G389" s="5">
        <v>1.538249008</v>
      </c>
      <c r="H389" s="5">
        <v>-1.2420295269999999</v>
      </c>
      <c r="I389" t="s">
        <v>10</v>
      </c>
    </row>
    <row r="390" spans="1:9" x14ac:dyDescent="0.35">
      <c r="A390" s="3">
        <v>388</v>
      </c>
      <c r="B390" s="5">
        <v>1.455947385</v>
      </c>
      <c r="C390" s="5">
        <v>-0.481695767</v>
      </c>
      <c r="D390" s="5">
        <v>-2.5023137599999998</v>
      </c>
      <c r="E390" s="5">
        <v>2.6826890649999999</v>
      </c>
      <c r="F390" s="5">
        <v>-1.734331273</v>
      </c>
      <c r="G390" s="5">
        <v>7.9200652999999996E-2</v>
      </c>
      <c r="H390" s="5">
        <v>-0.83885634799999997</v>
      </c>
      <c r="I390" t="s">
        <v>9</v>
      </c>
    </row>
    <row r="391" spans="1:9" x14ac:dyDescent="0.35">
      <c r="A391" s="3">
        <v>389</v>
      </c>
      <c r="B391" s="5">
        <v>-1.722539295</v>
      </c>
      <c r="C391" s="5">
        <v>-1.760806138</v>
      </c>
      <c r="D391" s="5">
        <v>1.9419216509999999</v>
      </c>
      <c r="E391" s="5">
        <v>0.59302274700000002</v>
      </c>
      <c r="F391" s="5">
        <v>-4.5434962000000002E-2</v>
      </c>
      <c r="G391" s="5">
        <v>-1.490277265</v>
      </c>
      <c r="H391" s="5">
        <v>3.782451601</v>
      </c>
      <c r="I391" t="s">
        <v>10</v>
      </c>
    </row>
    <row r="392" spans="1:9" x14ac:dyDescent="0.35">
      <c r="A392" s="3">
        <v>390</v>
      </c>
      <c r="B392" s="5">
        <v>-0.15311097700000001</v>
      </c>
      <c r="C392" s="5">
        <v>-2.4897340410000002</v>
      </c>
      <c r="D392" s="5">
        <v>-2.194768088</v>
      </c>
      <c r="E392" s="5">
        <v>-0.59008853400000005</v>
      </c>
      <c r="F392" s="5">
        <v>3.5606054010000001</v>
      </c>
      <c r="G392" s="5">
        <v>1.8288325089999999</v>
      </c>
      <c r="H392" s="5">
        <v>0.205756573</v>
      </c>
      <c r="I392" t="s">
        <v>10</v>
      </c>
    </row>
    <row r="393" spans="1:9" x14ac:dyDescent="0.35">
      <c r="A393" s="3">
        <v>391</v>
      </c>
      <c r="B393" s="5">
        <v>-2.7085439390000001</v>
      </c>
      <c r="C393" s="5">
        <v>-0.97901304300000003</v>
      </c>
      <c r="D393" s="5">
        <v>-2.1062328610000001</v>
      </c>
      <c r="E393" s="5">
        <v>1.4677545729999999</v>
      </c>
      <c r="F393" s="5">
        <v>-1.546060521</v>
      </c>
      <c r="G393" s="5">
        <v>0.29608072099999999</v>
      </c>
      <c r="H393" s="5">
        <v>-2.5895555469999998</v>
      </c>
      <c r="I393" t="s">
        <v>10</v>
      </c>
    </row>
    <row r="394" spans="1:9" x14ac:dyDescent="0.35">
      <c r="A394" s="3">
        <v>392</v>
      </c>
      <c r="B394" s="5">
        <v>0.49025935799999998</v>
      </c>
      <c r="C394" s="5">
        <v>-0.28592429200000002</v>
      </c>
      <c r="D394" s="5">
        <v>2.2826797160000001</v>
      </c>
      <c r="E394" s="5">
        <v>-9.9531919999999996E-2</v>
      </c>
      <c r="F394" s="5">
        <v>-3.4051628E-2</v>
      </c>
      <c r="G394" s="5">
        <v>-2.2454369719999998</v>
      </c>
      <c r="H394" s="5">
        <v>2.124385261</v>
      </c>
      <c r="I394" t="s">
        <v>9</v>
      </c>
    </row>
    <row r="395" spans="1:9" x14ac:dyDescent="0.35">
      <c r="A395" s="3">
        <v>393</v>
      </c>
      <c r="B395" s="5">
        <v>-4.561322305</v>
      </c>
      <c r="C395" s="5">
        <v>2.1263603390000001</v>
      </c>
      <c r="D395" s="5">
        <v>-3.3252079179999998</v>
      </c>
      <c r="E395" s="5">
        <v>-1.062219818</v>
      </c>
      <c r="F395" s="5">
        <v>2.9281900869999999</v>
      </c>
      <c r="G395" s="5">
        <v>4.1261268940000004</v>
      </c>
      <c r="H395" s="5">
        <v>-0.60977200099999995</v>
      </c>
      <c r="I395" t="s">
        <v>10</v>
      </c>
    </row>
    <row r="396" spans="1:9" x14ac:dyDescent="0.35">
      <c r="A396" s="3">
        <v>394</v>
      </c>
      <c r="B396" s="5">
        <v>-2.258040786</v>
      </c>
      <c r="C396" s="5">
        <v>-1.9174801340000001</v>
      </c>
      <c r="D396" s="5">
        <v>1.804333022</v>
      </c>
      <c r="E396" s="5">
        <v>5.2867324E-2</v>
      </c>
      <c r="F396" s="5">
        <v>-3.268090827</v>
      </c>
      <c r="G396" s="5">
        <v>-0.78089987699999996</v>
      </c>
      <c r="H396" s="5">
        <v>-2.395380818</v>
      </c>
      <c r="I396" t="s">
        <v>10</v>
      </c>
    </row>
    <row r="397" spans="1:9" x14ac:dyDescent="0.35">
      <c r="A397" s="3">
        <v>395</v>
      </c>
      <c r="B397" s="5">
        <v>-5.648831E-2</v>
      </c>
      <c r="C397" s="5">
        <v>0.55770358799999997</v>
      </c>
      <c r="D397" s="5">
        <v>-0.49644989099999998</v>
      </c>
      <c r="E397" s="5">
        <v>1.292458723</v>
      </c>
      <c r="F397" s="5">
        <v>-0.80703047100000003</v>
      </c>
      <c r="G397" s="5">
        <v>-0.116164037</v>
      </c>
      <c r="H397" s="5">
        <v>-1.517382368</v>
      </c>
      <c r="I397" t="s">
        <v>10</v>
      </c>
    </row>
    <row r="398" spans="1:9" x14ac:dyDescent="0.35">
      <c r="A398" s="3">
        <v>396</v>
      </c>
      <c r="B398" s="5">
        <v>2.8259076030000001</v>
      </c>
      <c r="C398" s="5">
        <v>-1.1193284699999999</v>
      </c>
      <c r="D398" s="5">
        <v>-1.648692426</v>
      </c>
      <c r="E398" s="5">
        <v>0.95892406900000005</v>
      </c>
      <c r="F398" s="5">
        <v>0.43668463899999999</v>
      </c>
      <c r="G398" s="5">
        <v>0.64431696100000002</v>
      </c>
      <c r="H398" s="5">
        <v>1.601038247</v>
      </c>
      <c r="I398" t="s">
        <v>9</v>
      </c>
    </row>
    <row r="399" spans="1:9" x14ac:dyDescent="0.35">
      <c r="A399" s="3">
        <v>397</v>
      </c>
      <c r="B399" s="5">
        <v>0.48135629200000002</v>
      </c>
      <c r="C399" s="5">
        <v>-0.140110818</v>
      </c>
      <c r="D399" s="5">
        <v>-2.940686361</v>
      </c>
      <c r="E399" s="5">
        <v>3.603661679</v>
      </c>
      <c r="F399" s="5">
        <v>-3.4658552779999998</v>
      </c>
      <c r="G399" s="5">
        <v>2.2157746509999998</v>
      </c>
      <c r="H399" s="5">
        <v>-0.85656112200000001</v>
      </c>
      <c r="I399" t="s">
        <v>10</v>
      </c>
    </row>
    <row r="400" spans="1:9" x14ac:dyDescent="0.35">
      <c r="A400" s="3">
        <v>398</v>
      </c>
      <c r="B400" s="5">
        <v>0.78013613599999998</v>
      </c>
      <c r="C400" s="5">
        <v>-1.562170681</v>
      </c>
      <c r="D400" s="5">
        <v>0.86788732999999996</v>
      </c>
      <c r="E400" s="5">
        <v>3.2791701400000002</v>
      </c>
      <c r="F400" s="5">
        <v>3.136769659</v>
      </c>
      <c r="G400" s="5">
        <v>0.85351359500000001</v>
      </c>
      <c r="H400" s="5">
        <v>-0.117891307</v>
      </c>
      <c r="I400" t="s">
        <v>9</v>
      </c>
    </row>
    <row r="401" spans="1:9" x14ac:dyDescent="0.35">
      <c r="A401" s="3">
        <v>399</v>
      </c>
      <c r="B401" s="5">
        <v>-1.037014436</v>
      </c>
      <c r="C401" s="5">
        <v>2.611286502</v>
      </c>
      <c r="D401" s="5">
        <v>-2.9756720749999999</v>
      </c>
      <c r="E401" s="5">
        <v>0.40985946600000001</v>
      </c>
      <c r="F401" s="5">
        <v>-0.58396720599999996</v>
      </c>
      <c r="G401" s="5">
        <v>3.5877467639999998</v>
      </c>
      <c r="H401" s="5">
        <v>4.4059493420000004</v>
      </c>
      <c r="I401" t="s">
        <v>10</v>
      </c>
    </row>
    <row r="402" spans="1:9" x14ac:dyDescent="0.35">
      <c r="A402" s="3">
        <v>400</v>
      </c>
      <c r="B402" s="5">
        <v>-1.4550351260000001</v>
      </c>
      <c r="C402" s="5">
        <v>-9.4436686000000006E-2</v>
      </c>
      <c r="D402" s="5">
        <v>-1.8104067740000001</v>
      </c>
      <c r="E402" s="5">
        <v>0.63118373299999997</v>
      </c>
      <c r="F402" s="5">
        <v>2.116621914</v>
      </c>
      <c r="G402" s="5">
        <v>-2.2827216940000001</v>
      </c>
      <c r="H402" s="5">
        <v>-1.590347457</v>
      </c>
      <c r="I402" t="s">
        <v>9</v>
      </c>
    </row>
    <row r="403" spans="1:9" x14ac:dyDescent="0.35">
      <c r="A403" s="3">
        <v>401</v>
      </c>
      <c r="B403" s="5">
        <v>1.259489608</v>
      </c>
      <c r="C403" s="5">
        <v>-0.15494402800000001</v>
      </c>
      <c r="D403" s="5">
        <v>-2.8282547349999998</v>
      </c>
      <c r="E403" s="5">
        <v>2.6099705059999998</v>
      </c>
      <c r="F403" s="5">
        <v>1.1989807809999999</v>
      </c>
      <c r="G403" s="5">
        <v>-0.75408330400000001</v>
      </c>
      <c r="H403" s="5">
        <v>0.108348642</v>
      </c>
      <c r="I403" t="s">
        <v>9</v>
      </c>
    </row>
    <row r="404" spans="1:9" x14ac:dyDescent="0.35">
      <c r="A404" s="3">
        <v>402</v>
      </c>
      <c r="B404" s="5">
        <v>1.3244779280000001</v>
      </c>
      <c r="C404" s="5">
        <v>1.716616374</v>
      </c>
      <c r="D404" s="5">
        <v>-0.97010532500000002</v>
      </c>
      <c r="E404" s="5">
        <v>-1.087421365</v>
      </c>
      <c r="F404" s="5">
        <v>-0.47895952000000003</v>
      </c>
      <c r="G404" s="5">
        <v>0.242746815</v>
      </c>
      <c r="H404" s="5">
        <v>0.14953044700000001</v>
      </c>
      <c r="I404" t="s">
        <v>9</v>
      </c>
    </row>
    <row r="405" spans="1:9" x14ac:dyDescent="0.35">
      <c r="A405" s="3">
        <v>403</v>
      </c>
      <c r="B405" s="5">
        <v>-1.122360942</v>
      </c>
      <c r="C405" s="5">
        <v>-0.75538522600000002</v>
      </c>
      <c r="D405" s="5">
        <v>-0.93856985599999998</v>
      </c>
      <c r="E405" s="5">
        <v>0.462277508</v>
      </c>
      <c r="F405" s="5">
        <v>1.7790858169999999</v>
      </c>
      <c r="G405" s="5">
        <v>0.85356783400000003</v>
      </c>
      <c r="H405" s="5">
        <v>1.291181186</v>
      </c>
      <c r="I405" t="s">
        <v>10</v>
      </c>
    </row>
    <row r="406" spans="1:9" x14ac:dyDescent="0.35">
      <c r="A406" s="3">
        <v>404</v>
      </c>
      <c r="B406" s="5">
        <v>-3.8943639220000001</v>
      </c>
      <c r="C406" s="5">
        <v>-0.928452096</v>
      </c>
      <c r="D406" s="5">
        <v>-0.35489742699999999</v>
      </c>
      <c r="E406" s="5">
        <v>0.80482329600000002</v>
      </c>
      <c r="F406" s="5">
        <v>2.4261735240000002</v>
      </c>
      <c r="G406" s="5">
        <v>3.1194131550000002</v>
      </c>
      <c r="H406" s="5">
        <v>0.872470725</v>
      </c>
      <c r="I406" t="s">
        <v>10</v>
      </c>
    </row>
    <row r="407" spans="1:9" x14ac:dyDescent="0.35">
      <c r="A407" s="3">
        <v>405</v>
      </c>
      <c r="B407" s="5">
        <v>0.77314853100000003</v>
      </c>
      <c r="C407" s="5">
        <v>-1.0020342259999999</v>
      </c>
      <c r="D407" s="5">
        <v>-0.57264140399999997</v>
      </c>
      <c r="E407" s="5">
        <v>0.65566860900000001</v>
      </c>
      <c r="F407" s="5">
        <v>-0.57725635099999995</v>
      </c>
      <c r="G407" s="5">
        <v>-0.66525162500000001</v>
      </c>
      <c r="H407" s="5">
        <v>0.24792310400000001</v>
      </c>
      <c r="I407" t="s">
        <v>9</v>
      </c>
    </row>
    <row r="408" spans="1:9" x14ac:dyDescent="0.35">
      <c r="A408" s="3">
        <v>406</v>
      </c>
      <c r="B408" s="5">
        <v>1.108970953</v>
      </c>
      <c r="C408" s="5">
        <v>3.4656645999999999E-2</v>
      </c>
      <c r="D408" s="5">
        <v>1.013509588</v>
      </c>
      <c r="E408" s="5">
        <v>-0.13465370800000001</v>
      </c>
      <c r="F408" s="5">
        <v>3.024652363</v>
      </c>
      <c r="G408" s="5">
        <v>-2.0961813679999999</v>
      </c>
      <c r="H408" s="5">
        <v>3.411549677</v>
      </c>
      <c r="I408" t="s">
        <v>9</v>
      </c>
    </row>
    <row r="409" spans="1:9" x14ac:dyDescent="0.35">
      <c r="A409" s="3">
        <v>407</v>
      </c>
      <c r="B409" s="5">
        <v>0.80532879400000001</v>
      </c>
      <c r="C409" s="5">
        <v>-0.37744411100000003</v>
      </c>
      <c r="D409" s="5">
        <v>-0.30249326399999998</v>
      </c>
      <c r="E409" s="5">
        <v>1.718357761</v>
      </c>
      <c r="F409" s="5">
        <v>-2.685612001</v>
      </c>
      <c r="G409" s="5">
        <v>-2.0470901869999998</v>
      </c>
      <c r="H409" s="5">
        <v>-0.250708498</v>
      </c>
      <c r="I409" t="s">
        <v>10</v>
      </c>
    </row>
    <row r="410" spans="1:9" x14ac:dyDescent="0.35">
      <c r="A410" s="3">
        <v>408</v>
      </c>
      <c r="B410" s="5">
        <v>1.896323161</v>
      </c>
      <c r="C410" s="5">
        <v>-3.14453754</v>
      </c>
      <c r="D410" s="5">
        <v>-0.399112413</v>
      </c>
      <c r="E410" s="5">
        <v>2.1740795980000001</v>
      </c>
      <c r="F410" s="5">
        <v>1.0370555109999999</v>
      </c>
      <c r="G410" s="5">
        <v>3.4698880380000001</v>
      </c>
      <c r="H410" s="5">
        <v>-0.31572121800000003</v>
      </c>
      <c r="I410" t="s">
        <v>9</v>
      </c>
    </row>
    <row r="411" spans="1:9" x14ac:dyDescent="0.35">
      <c r="A411" s="3">
        <v>409</v>
      </c>
      <c r="B411" s="5">
        <v>-1.456216537</v>
      </c>
      <c r="C411" s="5">
        <v>1.7154724960000001</v>
      </c>
      <c r="D411" s="5">
        <v>-1.7540804720000001</v>
      </c>
      <c r="E411" s="5">
        <v>0.622814372</v>
      </c>
      <c r="F411" s="5">
        <v>-0.237515854</v>
      </c>
      <c r="G411" s="5">
        <v>0.16950185700000001</v>
      </c>
      <c r="H411" s="5">
        <v>0.81982700500000005</v>
      </c>
      <c r="I411" t="s">
        <v>10</v>
      </c>
    </row>
    <row r="412" spans="1:9" x14ac:dyDescent="0.35">
      <c r="A412" s="3">
        <v>410</v>
      </c>
      <c r="B412" s="5">
        <v>-0.40847744899999999</v>
      </c>
      <c r="C412" s="5">
        <v>-1.150193475</v>
      </c>
      <c r="D412" s="5">
        <v>-3.031133799</v>
      </c>
      <c r="E412" s="5">
        <v>0.84398473600000001</v>
      </c>
      <c r="F412" s="5">
        <v>-2.3181308390000002</v>
      </c>
      <c r="G412" s="5">
        <v>2.4774126390000002</v>
      </c>
      <c r="H412" s="5">
        <v>-1.1014462410000001</v>
      </c>
      <c r="I412" t="s">
        <v>10</v>
      </c>
    </row>
    <row r="413" spans="1:9" x14ac:dyDescent="0.35">
      <c r="A413" s="3">
        <v>411</v>
      </c>
      <c r="B413" s="5">
        <v>-1.3176093980000001</v>
      </c>
      <c r="C413" s="5">
        <v>-1.80564189</v>
      </c>
      <c r="D413" s="5">
        <v>2.8625081149999998</v>
      </c>
      <c r="E413" s="5">
        <v>-0.45812970600000003</v>
      </c>
      <c r="F413" s="5">
        <v>2.0587527620000001</v>
      </c>
      <c r="G413" s="5">
        <v>2.3088959240000002</v>
      </c>
      <c r="H413" s="5">
        <v>-0.28747703600000002</v>
      </c>
      <c r="I413" t="s">
        <v>10</v>
      </c>
    </row>
    <row r="414" spans="1:9" x14ac:dyDescent="0.35">
      <c r="A414" s="3">
        <v>412</v>
      </c>
      <c r="B414" s="5">
        <v>-0.70406308900000003</v>
      </c>
      <c r="C414" s="5">
        <v>-5.2270866309999997</v>
      </c>
      <c r="D414" s="5">
        <v>4.4453949010000002</v>
      </c>
      <c r="E414" s="5">
        <v>3.2439467350000002</v>
      </c>
      <c r="F414" s="5">
        <v>1.186647212</v>
      </c>
      <c r="G414" s="5">
        <v>2.4842592780000001</v>
      </c>
      <c r="H414" s="5">
        <v>3.0650900380000001</v>
      </c>
      <c r="I414" t="s">
        <v>9</v>
      </c>
    </row>
    <row r="415" spans="1:9" x14ac:dyDescent="0.35">
      <c r="A415" s="3">
        <v>413</v>
      </c>
      <c r="B415" s="5">
        <v>-0.81683572999999998</v>
      </c>
      <c r="C415" s="5">
        <v>-1.668458727</v>
      </c>
      <c r="D415" s="5">
        <v>-1.354103421</v>
      </c>
      <c r="E415" s="5">
        <v>0.47274509199999998</v>
      </c>
      <c r="F415" s="5">
        <v>1.8228121770000001</v>
      </c>
      <c r="G415" s="5">
        <v>1.508653413</v>
      </c>
      <c r="H415" s="5">
        <v>-3.0931849919999999</v>
      </c>
      <c r="I415" t="s">
        <v>10</v>
      </c>
    </row>
    <row r="416" spans="1:9" x14ac:dyDescent="0.35">
      <c r="A416" s="3">
        <v>414</v>
      </c>
      <c r="B416" s="5">
        <v>0.30522592199999998</v>
      </c>
      <c r="C416" s="5">
        <v>0.23307268</v>
      </c>
      <c r="D416" s="5">
        <v>-2.442724653</v>
      </c>
      <c r="E416" s="5">
        <v>1.5501796299999999</v>
      </c>
      <c r="F416" s="5">
        <v>-1.8346225279999999</v>
      </c>
      <c r="G416" s="5">
        <v>0.51218508500000004</v>
      </c>
      <c r="H416" s="5">
        <v>0.38651849100000002</v>
      </c>
      <c r="I416" t="s">
        <v>10</v>
      </c>
    </row>
    <row r="417" spans="1:9" x14ac:dyDescent="0.35">
      <c r="A417" s="3">
        <v>415</v>
      </c>
      <c r="B417" s="5">
        <v>-3.377510864</v>
      </c>
      <c r="C417" s="5">
        <v>0.24602201800000001</v>
      </c>
      <c r="D417" s="5">
        <v>-0.528357309</v>
      </c>
      <c r="E417" s="5">
        <v>1.419743975</v>
      </c>
      <c r="F417" s="5">
        <v>0.45368162200000001</v>
      </c>
      <c r="G417" s="5">
        <v>2.867812469</v>
      </c>
      <c r="H417" s="5">
        <v>-1.568007387</v>
      </c>
      <c r="I417" t="s">
        <v>10</v>
      </c>
    </row>
    <row r="418" spans="1:9" x14ac:dyDescent="0.35">
      <c r="A418" s="3">
        <v>416</v>
      </c>
      <c r="B418" s="5">
        <v>0.279686453</v>
      </c>
      <c r="C418" s="5">
        <v>2.005893012</v>
      </c>
      <c r="D418" s="5">
        <v>-0.58972770500000005</v>
      </c>
      <c r="E418" s="5">
        <v>0.634173498</v>
      </c>
      <c r="F418" s="5">
        <v>-6.1618840000000001E-2</v>
      </c>
      <c r="G418" s="5">
        <v>-1.2856562520000001</v>
      </c>
      <c r="H418" s="5">
        <v>1.2822633960000001</v>
      </c>
      <c r="I418" t="s">
        <v>9</v>
      </c>
    </row>
    <row r="419" spans="1:9" x14ac:dyDescent="0.35">
      <c r="A419" s="3">
        <v>417</v>
      </c>
      <c r="B419" s="5">
        <v>3.8503281610000002</v>
      </c>
      <c r="C419" s="5">
        <v>2.1743610260000001</v>
      </c>
      <c r="D419" s="5">
        <v>1.5901838340000001</v>
      </c>
      <c r="E419" s="5">
        <v>0.74911099000000003</v>
      </c>
      <c r="F419" s="5">
        <v>1.4321844589999999</v>
      </c>
      <c r="G419" s="5">
        <v>-1.270216706</v>
      </c>
      <c r="H419" s="5">
        <v>5.0004946710000002</v>
      </c>
      <c r="I419" t="s">
        <v>9</v>
      </c>
    </row>
    <row r="420" spans="1:9" x14ac:dyDescent="0.35">
      <c r="A420" s="3">
        <v>418</v>
      </c>
      <c r="B420" s="5">
        <v>5.4952846E-2</v>
      </c>
      <c r="C420" s="5">
        <v>-1.0964478339999999</v>
      </c>
      <c r="D420" s="5">
        <v>0.73199542100000003</v>
      </c>
      <c r="E420" s="5">
        <v>2.030833012</v>
      </c>
      <c r="F420" s="5">
        <v>-2.0811222790000001</v>
      </c>
      <c r="G420" s="5">
        <v>0.37489597899999999</v>
      </c>
      <c r="H420" s="5">
        <v>1.5260019119999999</v>
      </c>
      <c r="I420" t="s">
        <v>10</v>
      </c>
    </row>
    <row r="421" spans="1:9" x14ac:dyDescent="0.35">
      <c r="A421" s="3">
        <v>419</v>
      </c>
      <c r="B421" s="5">
        <v>0.73447906399999996</v>
      </c>
      <c r="C421" s="5">
        <v>-4.9437615050000003</v>
      </c>
      <c r="D421" s="5">
        <v>-0.92608301100000001</v>
      </c>
      <c r="E421" s="5">
        <v>0.10816334700000001</v>
      </c>
      <c r="F421" s="5">
        <v>5.1982459390000004</v>
      </c>
      <c r="G421" s="5">
        <v>-1.521292426</v>
      </c>
      <c r="H421" s="5">
        <v>1.4450269659999999</v>
      </c>
      <c r="I421" t="s">
        <v>9</v>
      </c>
    </row>
    <row r="422" spans="1:9" x14ac:dyDescent="0.35">
      <c r="A422" s="3">
        <v>420</v>
      </c>
      <c r="B422" s="5">
        <v>-0.58018644600000002</v>
      </c>
      <c r="C422" s="5">
        <v>-2.5730398719999998</v>
      </c>
      <c r="D422" s="5">
        <v>1.363673742</v>
      </c>
      <c r="E422" s="5">
        <v>1.053468649</v>
      </c>
      <c r="F422" s="5">
        <v>0.48712230699999998</v>
      </c>
      <c r="G422" s="5">
        <v>1.5894238000000001</v>
      </c>
      <c r="H422" s="5">
        <v>-0.79192731800000005</v>
      </c>
      <c r="I422" t="s">
        <v>10</v>
      </c>
    </row>
    <row r="423" spans="1:9" x14ac:dyDescent="0.35">
      <c r="A423" s="3">
        <v>421</v>
      </c>
      <c r="B423" s="5">
        <v>-2.588233615</v>
      </c>
      <c r="C423" s="5">
        <v>0.93441858200000005</v>
      </c>
      <c r="D423" s="5">
        <v>-2.3181007459999998</v>
      </c>
      <c r="E423" s="5">
        <v>-1.9087565520000001</v>
      </c>
      <c r="F423" s="5">
        <v>0.64855443499999998</v>
      </c>
      <c r="G423" s="5">
        <v>4.4856872470000004</v>
      </c>
      <c r="H423" s="5">
        <v>0.19409454100000001</v>
      </c>
      <c r="I423" t="s">
        <v>10</v>
      </c>
    </row>
    <row r="424" spans="1:9" x14ac:dyDescent="0.35">
      <c r="A424" s="3">
        <v>422</v>
      </c>
      <c r="B424" s="5">
        <v>2.9387907100000001</v>
      </c>
      <c r="C424" s="5">
        <v>-1.121275859</v>
      </c>
      <c r="D424" s="5">
        <v>-1.807941805</v>
      </c>
      <c r="E424" s="5">
        <v>4.249886826</v>
      </c>
      <c r="F424" s="5">
        <v>0.99418341099999996</v>
      </c>
      <c r="G424" s="5">
        <v>1.979786735</v>
      </c>
      <c r="H424" s="5">
        <v>0.92689546499999997</v>
      </c>
      <c r="I424" t="s">
        <v>9</v>
      </c>
    </row>
    <row r="425" spans="1:9" x14ac:dyDescent="0.35">
      <c r="A425" s="3">
        <v>423</v>
      </c>
      <c r="B425" s="5">
        <v>-0.16609670800000001</v>
      </c>
      <c r="C425" s="5">
        <v>0.385633008</v>
      </c>
      <c r="D425" s="5">
        <v>-1.1028754119999999</v>
      </c>
      <c r="E425" s="5">
        <v>0.47380150199999999</v>
      </c>
      <c r="F425" s="5">
        <v>0.32548281800000001</v>
      </c>
      <c r="G425" s="5">
        <v>0.98324413499999996</v>
      </c>
      <c r="H425" s="5">
        <v>-2.1719381580000001</v>
      </c>
      <c r="I425" t="s">
        <v>9</v>
      </c>
    </row>
    <row r="426" spans="1:9" x14ac:dyDescent="0.35">
      <c r="A426" s="3">
        <v>424</v>
      </c>
      <c r="B426" s="5">
        <v>-3.6265990540000002</v>
      </c>
      <c r="C426" s="5">
        <v>-0.53698085399999995</v>
      </c>
      <c r="D426" s="5">
        <v>2.8755517269999999</v>
      </c>
      <c r="E426" s="5">
        <v>-1.0976850549999999</v>
      </c>
      <c r="F426" s="5">
        <v>1.0017652669999999</v>
      </c>
      <c r="G426" s="5">
        <v>-7.4554125999999998E-2</v>
      </c>
      <c r="H426" s="5">
        <v>-2.06921183</v>
      </c>
      <c r="I426" t="s">
        <v>9</v>
      </c>
    </row>
    <row r="427" spans="1:9" x14ac:dyDescent="0.35">
      <c r="A427" s="3">
        <v>425</v>
      </c>
      <c r="B427" s="5">
        <v>-0.70964470199999996</v>
      </c>
      <c r="C427" s="5">
        <v>0.52175939100000002</v>
      </c>
      <c r="D427" s="5">
        <v>0.64732854399999995</v>
      </c>
      <c r="E427" s="5">
        <v>3.9980738229999999</v>
      </c>
      <c r="F427" s="5">
        <v>-1.611974437</v>
      </c>
      <c r="G427" s="5">
        <v>0.82741093099999996</v>
      </c>
      <c r="H427" s="5">
        <v>-0.18123768300000001</v>
      </c>
      <c r="I427" t="s">
        <v>10</v>
      </c>
    </row>
    <row r="428" spans="1:9" x14ac:dyDescent="0.35">
      <c r="A428" s="3">
        <v>426</v>
      </c>
      <c r="B428" s="5">
        <v>-0.43954322000000001</v>
      </c>
      <c r="C428" s="5">
        <v>0.184891577</v>
      </c>
      <c r="D428" s="5">
        <v>0.26696947700000001</v>
      </c>
      <c r="E428" s="5">
        <v>0.964484169</v>
      </c>
      <c r="F428" s="5">
        <v>1.268815123</v>
      </c>
      <c r="G428" s="5">
        <v>0.30106272299999998</v>
      </c>
      <c r="H428" s="5">
        <v>-1.9449816609999999</v>
      </c>
      <c r="I428" t="s">
        <v>9</v>
      </c>
    </row>
    <row r="429" spans="1:9" x14ac:dyDescent="0.35">
      <c r="A429" s="3">
        <v>427</v>
      </c>
      <c r="B429" s="5">
        <v>-9.3429398999999996E-2</v>
      </c>
      <c r="C429" s="5">
        <v>-1.0168902360000001</v>
      </c>
      <c r="D429" s="5">
        <v>0.62361686100000002</v>
      </c>
      <c r="E429" s="5">
        <v>1.810386625</v>
      </c>
      <c r="F429" s="5">
        <v>1.1573139320000001</v>
      </c>
      <c r="G429" s="5">
        <v>-3.3681843109999998</v>
      </c>
      <c r="H429" s="5">
        <v>-0.72193192900000003</v>
      </c>
      <c r="I429" t="s">
        <v>9</v>
      </c>
    </row>
    <row r="430" spans="1:9" x14ac:dyDescent="0.35">
      <c r="A430" s="3">
        <v>428</v>
      </c>
      <c r="B430" s="5">
        <v>2.791326663</v>
      </c>
      <c r="C430" s="5">
        <v>-3.6783776079999999</v>
      </c>
      <c r="D430" s="5">
        <v>-0.64079457100000003</v>
      </c>
      <c r="E430" s="5">
        <v>4.0963147759999998</v>
      </c>
      <c r="F430" s="5">
        <v>1.493495485</v>
      </c>
      <c r="G430" s="5">
        <v>2.792151965</v>
      </c>
      <c r="H430" s="5">
        <v>2.1901186479999999</v>
      </c>
      <c r="I430" t="s">
        <v>9</v>
      </c>
    </row>
    <row r="431" spans="1:9" x14ac:dyDescent="0.35">
      <c r="A431" s="3">
        <v>429</v>
      </c>
      <c r="B431" s="5">
        <v>-2.8270039339999999</v>
      </c>
      <c r="C431" s="5">
        <v>1.098000879</v>
      </c>
      <c r="D431" s="5">
        <v>8.7768461000000006E-2</v>
      </c>
      <c r="E431" s="5">
        <v>0.24825095799999999</v>
      </c>
      <c r="F431" s="5">
        <v>1.584206574</v>
      </c>
      <c r="G431" s="5">
        <v>-0.64597202099999995</v>
      </c>
      <c r="H431" s="5">
        <v>-4.2922404099999998</v>
      </c>
      <c r="I431" t="s">
        <v>9</v>
      </c>
    </row>
    <row r="432" spans="1:9" x14ac:dyDescent="0.35">
      <c r="A432" s="3">
        <v>430</v>
      </c>
      <c r="B432" s="5">
        <v>0.15931731099999999</v>
      </c>
      <c r="C432" s="5">
        <v>0.41576444099999998</v>
      </c>
      <c r="D432" s="5">
        <v>-5.0708909259999997</v>
      </c>
      <c r="E432" s="5">
        <v>2.7447686249999999</v>
      </c>
      <c r="F432" s="5">
        <v>-3.5947185240000001</v>
      </c>
      <c r="G432" s="5">
        <v>2.335183835</v>
      </c>
      <c r="H432" s="5">
        <v>1.9763185139999999</v>
      </c>
      <c r="I432" t="s">
        <v>10</v>
      </c>
    </row>
    <row r="433" spans="1:9" x14ac:dyDescent="0.35">
      <c r="A433" s="3">
        <v>431</v>
      </c>
      <c r="B433" s="5">
        <v>-1.0250572609999999</v>
      </c>
      <c r="C433" s="5">
        <v>0.95064920600000002</v>
      </c>
      <c r="D433" s="5">
        <v>0.47777957199999999</v>
      </c>
      <c r="E433" s="5">
        <v>0.75032068900000004</v>
      </c>
      <c r="F433" s="5">
        <v>-1.6675530350000001</v>
      </c>
      <c r="G433" s="5">
        <v>-0.78270124399999996</v>
      </c>
      <c r="H433" s="5">
        <v>-1.750282866</v>
      </c>
      <c r="I433" t="s">
        <v>10</v>
      </c>
    </row>
    <row r="434" spans="1:9" x14ac:dyDescent="0.35">
      <c r="A434" s="3">
        <v>432</v>
      </c>
      <c r="B434" s="5">
        <v>-2.0735964679999999</v>
      </c>
      <c r="C434" s="5">
        <v>-0.61720748000000003</v>
      </c>
      <c r="D434" s="5">
        <v>-0.283296192</v>
      </c>
      <c r="E434" s="5">
        <v>0.26054719900000001</v>
      </c>
      <c r="F434" s="5">
        <v>2.310436497</v>
      </c>
      <c r="G434" s="5">
        <v>0.614734636</v>
      </c>
      <c r="H434" s="5">
        <v>-0.51884965100000002</v>
      </c>
      <c r="I434" t="s">
        <v>10</v>
      </c>
    </row>
    <row r="435" spans="1:9" x14ac:dyDescent="0.35">
      <c r="A435" s="3">
        <v>433</v>
      </c>
      <c r="B435" s="5">
        <v>2.06599092</v>
      </c>
      <c r="C435" s="5">
        <v>-4.2835843440000003</v>
      </c>
      <c r="D435" s="5">
        <v>1.76361441</v>
      </c>
      <c r="E435" s="5">
        <v>2.7368135530000002</v>
      </c>
      <c r="F435" s="5">
        <v>1.2579800969999999</v>
      </c>
      <c r="G435" s="5">
        <v>2.9350032439999998</v>
      </c>
      <c r="H435" s="5">
        <v>2.6860679040000002</v>
      </c>
      <c r="I435" t="s">
        <v>9</v>
      </c>
    </row>
    <row r="436" spans="1:9" x14ac:dyDescent="0.35">
      <c r="A436" s="3">
        <v>434</v>
      </c>
      <c r="B436" s="5">
        <v>1.222096386</v>
      </c>
      <c r="C436" s="5">
        <v>0.30350484100000003</v>
      </c>
      <c r="D436" s="5">
        <v>-1.9826354770000001</v>
      </c>
      <c r="E436" s="5">
        <v>0.96551670700000003</v>
      </c>
      <c r="F436" s="5">
        <v>0.81929546600000003</v>
      </c>
      <c r="G436" s="5">
        <v>-1.3631177430000001</v>
      </c>
      <c r="H436" s="5">
        <v>-0.145661877</v>
      </c>
      <c r="I436" t="s">
        <v>10</v>
      </c>
    </row>
    <row r="437" spans="1:9" x14ac:dyDescent="0.35">
      <c r="A437" s="3">
        <v>435</v>
      </c>
      <c r="B437" s="5">
        <v>7.1200656000000001E-2</v>
      </c>
      <c r="C437" s="5">
        <v>-3.021763247</v>
      </c>
      <c r="D437" s="5">
        <v>-2.4324159330000001</v>
      </c>
      <c r="E437" s="5">
        <v>2.649502477</v>
      </c>
      <c r="F437" s="5">
        <v>-2.9879883880000002</v>
      </c>
      <c r="G437" s="5">
        <v>-0.54339944900000003</v>
      </c>
      <c r="H437" s="5">
        <v>-3.933729069</v>
      </c>
      <c r="I437" t="s">
        <v>10</v>
      </c>
    </row>
    <row r="438" spans="1:9" x14ac:dyDescent="0.35">
      <c r="A438" s="3">
        <v>436</v>
      </c>
      <c r="B438" s="5">
        <v>1.3805972440000001</v>
      </c>
      <c r="C438" s="5">
        <v>0.72532469799999999</v>
      </c>
      <c r="D438" s="5">
        <v>-0.457332075</v>
      </c>
      <c r="E438" s="5">
        <v>1.6411082889999999</v>
      </c>
      <c r="F438" s="5">
        <v>3.0238775480000002</v>
      </c>
      <c r="G438" s="5">
        <v>-2.3027349080000001</v>
      </c>
      <c r="H438" s="5">
        <v>3.5576747310000001</v>
      </c>
      <c r="I438" t="s">
        <v>9</v>
      </c>
    </row>
    <row r="439" spans="1:9" x14ac:dyDescent="0.35">
      <c r="A439" s="3">
        <v>437</v>
      </c>
      <c r="B439" s="5">
        <v>-0.30689567600000001</v>
      </c>
      <c r="C439" s="5">
        <v>-0.58971147599999996</v>
      </c>
      <c r="D439" s="5">
        <v>0.196903416</v>
      </c>
      <c r="E439" s="5">
        <v>1.303502111</v>
      </c>
      <c r="F439" s="5">
        <v>1.1035039999999999E-2</v>
      </c>
      <c r="G439" s="5">
        <v>-0.44388075500000002</v>
      </c>
      <c r="H439" s="5">
        <v>-0.62233178700000003</v>
      </c>
      <c r="I439" t="s">
        <v>10</v>
      </c>
    </row>
    <row r="440" spans="1:9" x14ac:dyDescent="0.35">
      <c r="A440" s="3">
        <v>438</v>
      </c>
      <c r="B440" s="5">
        <v>0.71795021000000003</v>
      </c>
      <c r="C440" s="5">
        <v>-2.8541972950000001</v>
      </c>
      <c r="D440" s="5">
        <v>0.131556699</v>
      </c>
      <c r="E440" s="5">
        <v>0.98212229799999995</v>
      </c>
      <c r="F440" s="5">
        <v>-3.7035543080000002</v>
      </c>
      <c r="G440" s="5">
        <v>-1.018045348</v>
      </c>
      <c r="H440" s="5">
        <v>-2.9201861820000001</v>
      </c>
      <c r="I440" t="s">
        <v>10</v>
      </c>
    </row>
    <row r="441" spans="1:9" x14ac:dyDescent="0.35">
      <c r="A441" s="3">
        <v>439</v>
      </c>
      <c r="B441" s="5">
        <v>-1.353415925</v>
      </c>
      <c r="C441" s="5">
        <v>9.5966961000000003E-2</v>
      </c>
      <c r="D441" s="5">
        <v>-2.3298030179999998</v>
      </c>
      <c r="E441" s="5">
        <v>2.5191621720000001</v>
      </c>
      <c r="F441" s="5">
        <v>-3.1722462920000001</v>
      </c>
      <c r="G441" s="5">
        <v>-0.438285708</v>
      </c>
      <c r="H441" s="5">
        <v>-9.1530269999999993E-3</v>
      </c>
      <c r="I441" t="s">
        <v>10</v>
      </c>
    </row>
    <row r="442" spans="1:9" x14ac:dyDescent="0.35">
      <c r="A442" s="3">
        <v>440</v>
      </c>
      <c r="B442" s="5">
        <v>-1.30482878</v>
      </c>
      <c r="C442" s="5">
        <v>-0.27304138500000003</v>
      </c>
      <c r="D442" s="5">
        <v>-0.52576130799999998</v>
      </c>
      <c r="E442" s="5">
        <v>1.791983925</v>
      </c>
      <c r="F442" s="5">
        <v>1.041625112</v>
      </c>
      <c r="G442" s="5">
        <v>0.21415389800000001</v>
      </c>
      <c r="H442" s="5">
        <v>-0.73135169700000002</v>
      </c>
      <c r="I442" t="s">
        <v>9</v>
      </c>
    </row>
    <row r="443" spans="1:9" x14ac:dyDescent="0.35">
      <c r="A443" s="3">
        <v>441</v>
      </c>
      <c r="B443" s="5">
        <v>-0.87415270899999997</v>
      </c>
      <c r="C443" s="5">
        <v>-2.6350099359999999</v>
      </c>
      <c r="D443" s="5">
        <v>-0.84006647400000001</v>
      </c>
      <c r="E443" s="5">
        <v>2.7542175910000002</v>
      </c>
      <c r="F443" s="5">
        <v>-4.9010690200000004</v>
      </c>
      <c r="G443" s="5">
        <v>-0.15571733099999999</v>
      </c>
      <c r="H443" s="5">
        <v>-1.2905632339999999</v>
      </c>
      <c r="I443" t="s">
        <v>10</v>
      </c>
    </row>
    <row r="444" spans="1:9" x14ac:dyDescent="0.35">
      <c r="A444" s="3">
        <v>442</v>
      </c>
      <c r="B444" s="5">
        <v>-1.768985907</v>
      </c>
      <c r="C444" s="5">
        <v>-0.33815679900000001</v>
      </c>
      <c r="D444" s="5">
        <v>0.81539453699999997</v>
      </c>
      <c r="E444" s="5">
        <v>-0.43569013099999998</v>
      </c>
      <c r="F444" s="5">
        <v>3.5068350339999999</v>
      </c>
      <c r="G444" s="5">
        <v>-0.74937706800000004</v>
      </c>
      <c r="H444" s="5">
        <v>-4.4216664300000001</v>
      </c>
      <c r="I444" t="s">
        <v>9</v>
      </c>
    </row>
    <row r="445" spans="1:9" x14ac:dyDescent="0.35">
      <c r="A445" s="3">
        <v>443</v>
      </c>
      <c r="B445" s="5">
        <v>0.21779077899999999</v>
      </c>
      <c r="C445" s="5">
        <v>0.38054832100000002</v>
      </c>
      <c r="D445" s="5">
        <v>-0.44945304899999999</v>
      </c>
      <c r="E445" s="5">
        <v>2.3182666969999999</v>
      </c>
      <c r="F445" s="5">
        <v>1.9606408950000001</v>
      </c>
      <c r="G445" s="5">
        <v>8.3800263999999999E-2</v>
      </c>
      <c r="H445" s="5">
        <v>3.2101352E-2</v>
      </c>
      <c r="I445" t="s">
        <v>9</v>
      </c>
    </row>
    <row r="446" spans="1:9" x14ac:dyDescent="0.35">
      <c r="A446" s="3">
        <v>444</v>
      </c>
      <c r="B446" s="5">
        <v>0.49424089500000001</v>
      </c>
      <c r="C446" s="5">
        <v>1.961831847</v>
      </c>
      <c r="D446" s="5">
        <v>1.4367504259999999</v>
      </c>
      <c r="E446" s="5">
        <v>-0.42875293199999998</v>
      </c>
      <c r="F446" s="5">
        <v>0.94664356100000002</v>
      </c>
      <c r="G446" s="5">
        <v>-1.9893497609999999</v>
      </c>
      <c r="H446" s="5">
        <v>3.4969431540000002</v>
      </c>
      <c r="I446" t="s">
        <v>9</v>
      </c>
    </row>
    <row r="447" spans="1:9" x14ac:dyDescent="0.35">
      <c r="A447" s="3">
        <v>445</v>
      </c>
      <c r="B447" s="5">
        <v>-0.87906190799999995</v>
      </c>
      <c r="C447" s="5">
        <v>0.330725451</v>
      </c>
      <c r="D447" s="5">
        <v>-0.25371439600000001</v>
      </c>
      <c r="E447" s="5">
        <v>1.7718690319999999</v>
      </c>
      <c r="F447" s="5">
        <v>0.76502395400000001</v>
      </c>
      <c r="G447" s="5">
        <v>-2.8856550740000002</v>
      </c>
      <c r="H447" s="5">
        <v>0.38291426899999997</v>
      </c>
      <c r="I447" t="s">
        <v>9</v>
      </c>
    </row>
    <row r="448" spans="1:9" x14ac:dyDescent="0.35">
      <c r="A448" s="3">
        <v>446</v>
      </c>
      <c r="B448" s="5">
        <v>-1.510845223</v>
      </c>
      <c r="C448" s="5">
        <v>-2.0303081010000001</v>
      </c>
      <c r="D448" s="5">
        <v>-0.18608936300000001</v>
      </c>
      <c r="E448" s="5">
        <v>2.1219479680000002</v>
      </c>
      <c r="F448" s="5">
        <v>0.25677659400000002</v>
      </c>
      <c r="G448" s="5">
        <v>1.0094003899999999</v>
      </c>
      <c r="H448" s="5">
        <v>3.1891540840000001</v>
      </c>
      <c r="I448" t="s">
        <v>10</v>
      </c>
    </row>
    <row r="449" spans="1:9" x14ac:dyDescent="0.35">
      <c r="A449" s="3">
        <v>447</v>
      </c>
      <c r="B449" s="5">
        <v>-2.1516008800000002</v>
      </c>
      <c r="C449" s="5">
        <v>-1.9957590590000001</v>
      </c>
      <c r="D449" s="5">
        <v>0.81072748400000005</v>
      </c>
      <c r="E449" s="5">
        <v>2.090931162</v>
      </c>
      <c r="F449" s="5">
        <v>3.2661085330000001</v>
      </c>
      <c r="G449" s="5">
        <v>-0.20689959899999999</v>
      </c>
      <c r="H449" s="5">
        <v>-1.966063033</v>
      </c>
      <c r="I449" t="s">
        <v>9</v>
      </c>
    </row>
    <row r="450" spans="1:9" x14ac:dyDescent="0.35">
      <c r="A450" s="3">
        <v>448</v>
      </c>
      <c r="B450" s="5">
        <v>-2.5893988330000002</v>
      </c>
      <c r="C450" s="5">
        <v>-1.4244908949999999</v>
      </c>
      <c r="D450" s="5">
        <v>-4.3906521969999996</v>
      </c>
      <c r="E450" s="5">
        <v>0.86785330800000005</v>
      </c>
      <c r="F450" s="5">
        <v>-0.138382531</v>
      </c>
      <c r="G450" s="5">
        <v>4.138384523</v>
      </c>
      <c r="H450" s="5">
        <v>-2.8025610900000002</v>
      </c>
      <c r="I450" t="s">
        <v>10</v>
      </c>
    </row>
    <row r="451" spans="1:9" x14ac:dyDescent="0.35">
      <c r="A451" s="3">
        <v>449</v>
      </c>
      <c r="B451" s="5">
        <v>2.249778955</v>
      </c>
      <c r="C451" s="5">
        <v>-2.909620114</v>
      </c>
      <c r="D451" s="5">
        <v>0.20515974000000001</v>
      </c>
      <c r="E451" s="5">
        <v>2.6080407939999999</v>
      </c>
      <c r="F451" s="5">
        <v>-1.7618446000000001</v>
      </c>
      <c r="G451" s="5">
        <v>-1.562021251</v>
      </c>
      <c r="H451" s="5">
        <v>-1.963420629</v>
      </c>
      <c r="I451" t="s">
        <v>10</v>
      </c>
    </row>
    <row r="452" spans="1:9" x14ac:dyDescent="0.35">
      <c r="A452" s="3">
        <v>450</v>
      </c>
      <c r="B452" s="5">
        <v>-3.1141779220000001</v>
      </c>
      <c r="C452" s="5">
        <v>-1.8824150420000001</v>
      </c>
      <c r="D452" s="5">
        <v>2.2799111729999999</v>
      </c>
      <c r="E452" s="5">
        <v>1.91003937</v>
      </c>
      <c r="F452" s="5">
        <v>2.9908772099999998</v>
      </c>
      <c r="G452" s="5">
        <v>0.51332329899999996</v>
      </c>
      <c r="H452" s="5">
        <v>2.0500110619999998</v>
      </c>
      <c r="I452" t="s">
        <v>9</v>
      </c>
    </row>
    <row r="453" spans="1:9" x14ac:dyDescent="0.35">
      <c r="A453" s="3">
        <v>451</v>
      </c>
      <c r="B453" s="5">
        <v>-2.3943129870000002</v>
      </c>
      <c r="C453" s="5">
        <v>-2.843008792</v>
      </c>
      <c r="D453" s="5">
        <v>1.1765675390000001</v>
      </c>
      <c r="E453" s="5">
        <v>-0.69339254400000006</v>
      </c>
      <c r="F453" s="5">
        <v>0.400813315</v>
      </c>
      <c r="G453" s="5">
        <v>2.6996254849999999</v>
      </c>
      <c r="H453" s="5">
        <v>-2.8569780300000001</v>
      </c>
      <c r="I453" t="s">
        <v>10</v>
      </c>
    </row>
    <row r="454" spans="1:9" x14ac:dyDescent="0.35">
      <c r="A454" s="3">
        <v>452</v>
      </c>
      <c r="B454" s="5">
        <v>-0.83241205299999999</v>
      </c>
      <c r="C454" s="5">
        <v>-0.154411201</v>
      </c>
      <c r="D454" s="5">
        <v>-3.5737468000000001E-2</v>
      </c>
      <c r="E454" s="5">
        <v>-0.32348426899999999</v>
      </c>
      <c r="F454" s="5">
        <v>1.222646356</v>
      </c>
      <c r="G454" s="5">
        <v>1.3475068379999999</v>
      </c>
      <c r="H454" s="5">
        <v>-1.7332925400000001</v>
      </c>
      <c r="I454" t="s">
        <v>9</v>
      </c>
    </row>
    <row r="455" spans="1:9" x14ac:dyDescent="0.35">
      <c r="A455" s="3">
        <v>453</v>
      </c>
      <c r="B455" s="5">
        <v>1.5060439729999999</v>
      </c>
      <c r="C455" s="5">
        <v>-0.24039856700000001</v>
      </c>
      <c r="D455" s="5">
        <v>-1.936911507</v>
      </c>
      <c r="E455" s="5">
        <v>0.81598863300000002</v>
      </c>
      <c r="F455" s="5">
        <v>1.119179331</v>
      </c>
      <c r="G455" s="5">
        <v>-4.0440199999999997E-3</v>
      </c>
      <c r="H455" s="5">
        <v>2.59971145</v>
      </c>
      <c r="I455" t="s">
        <v>9</v>
      </c>
    </row>
    <row r="456" spans="1:9" x14ac:dyDescent="0.35">
      <c r="A456" s="3">
        <v>454</v>
      </c>
      <c r="B456" s="5">
        <v>-1.344076104</v>
      </c>
      <c r="C456" s="5">
        <v>-2.5984721749999999</v>
      </c>
      <c r="D456" s="5">
        <v>3.0392530760000001</v>
      </c>
      <c r="E456" s="5">
        <v>0.47787408799999997</v>
      </c>
      <c r="F456" s="5">
        <v>0.30125373700000002</v>
      </c>
      <c r="G456" s="5">
        <v>1.253182274</v>
      </c>
      <c r="H456" s="5">
        <v>1.9317438999999999E-2</v>
      </c>
      <c r="I456" t="s">
        <v>9</v>
      </c>
    </row>
    <row r="457" spans="1:9" x14ac:dyDescent="0.35">
      <c r="A457" s="3">
        <v>455</v>
      </c>
      <c r="B457" s="5">
        <v>0.25836800399999998</v>
      </c>
      <c r="C457" s="5">
        <v>-4.14234656</v>
      </c>
      <c r="D457" s="5">
        <v>3.572643351</v>
      </c>
      <c r="E457" s="5">
        <v>-0.748074511</v>
      </c>
      <c r="F457" s="5">
        <v>-1.057461064</v>
      </c>
      <c r="G457" s="5">
        <v>3.672093013</v>
      </c>
      <c r="H457" s="5">
        <v>1.1636995080000001</v>
      </c>
      <c r="I457" t="s">
        <v>9</v>
      </c>
    </row>
    <row r="458" spans="1:9" x14ac:dyDescent="0.35">
      <c r="A458" s="3">
        <v>456</v>
      </c>
      <c r="B458" s="5">
        <v>-0.14158552299999999</v>
      </c>
      <c r="C458" s="5">
        <v>2.091738887</v>
      </c>
      <c r="D458" s="5">
        <v>-2.431368322</v>
      </c>
      <c r="E458" s="5">
        <v>1.4985783640000001</v>
      </c>
      <c r="F458" s="5">
        <v>-1.0717650030000001</v>
      </c>
      <c r="G458" s="5">
        <v>2.2908150250000001</v>
      </c>
      <c r="H458" s="5">
        <v>1.1217241600000001</v>
      </c>
      <c r="I458" t="s">
        <v>9</v>
      </c>
    </row>
    <row r="459" spans="1:9" x14ac:dyDescent="0.35">
      <c r="A459" s="3">
        <v>457</v>
      </c>
      <c r="B459" s="5">
        <v>-1.2100035549999999</v>
      </c>
      <c r="C459" s="5">
        <v>-2.2704477349999999</v>
      </c>
      <c r="D459" s="5">
        <v>-0.879412219</v>
      </c>
      <c r="E459" s="5">
        <v>1.4091058910000001</v>
      </c>
      <c r="F459" s="5">
        <v>-4.9249832019999999</v>
      </c>
      <c r="G459" s="5">
        <v>1.1313124269999999</v>
      </c>
      <c r="H459" s="5">
        <v>-0.83706577800000004</v>
      </c>
      <c r="I459" t="s">
        <v>10</v>
      </c>
    </row>
    <row r="460" spans="1:9" x14ac:dyDescent="0.35">
      <c r="A460" s="3">
        <v>458</v>
      </c>
      <c r="B460" s="5">
        <v>-2.6802090220000001</v>
      </c>
      <c r="C460" s="5">
        <v>1.281069733</v>
      </c>
      <c r="D460" s="5">
        <v>-0.16034954300000001</v>
      </c>
      <c r="E460" s="5">
        <v>1.4961980619999999</v>
      </c>
      <c r="F460" s="5">
        <v>2.906890303</v>
      </c>
      <c r="G460" s="5">
        <v>-1.64590763</v>
      </c>
      <c r="H460" s="5">
        <v>-2.3343782339999999</v>
      </c>
      <c r="I460" t="s">
        <v>9</v>
      </c>
    </row>
    <row r="461" spans="1:9" x14ac:dyDescent="0.35">
      <c r="A461" s="3">
        <v>459</v>
      </c>
      <c r="B461" s="5">
        <v>-0.569351473</v>
      </c>
      <c r="C461" s="5">
        <v>-1.66973733</v>
      </c>
      <c r="D461" s="5">
        <v>-2.3150876569999999</v>
      </c>
      <c r="E461" s="5">
        <v>0.57479905600000003</v>
      </c>
      <c r="F461" s="5">
        <v>3.6535517249999998</v>
      </c>
      <c r="G461" s="5">
        <v>1.7789123149999999</v>
      </c>
      <c r="H461" s="5">
        <v>1.9996415540000001</v>
      </c>
      <c r="I461" t="s">
        <v>10</v>
      </c>
    </row>
    <row r="462" spans="1:9" x14ac:dyDescent="0.35">
      <c r="A462" s="3">
        <v>460</v>
      </c>
      <c r="B462" s="5">
        <v>-0.447992051</v>
      </c>
      <c r="C462" s="5">
        <v>-0.15917642000000001</v>
      </c>
      <c r="D462" s="5">
        <v>-0.39770207099999999</v>
      </c>
      <c r="E462" s="5">
        <v>2.0685555280000001</v>
      </c>
      <c r="F462" s="5">
        <v>-1.224156944</v>
      </c>
      <c r="G462" s="5">
        <v>-0.40072796399999999</v>
      </c>
      <c r="H462" s="5">
        <v>0.49520341299999998</v>
      </c>
      <c r="I462" t="s">
        <v>10</v>
      </c>
    </row>
    <row r="463" spans="1:9" x14ac:dyDescent="0.35">
      <c r="A463" s="3">
        <v>461</v>
      </c>
      <c r="B463" s="5">
        <v>-0.107114559</v>
      </c>
      <c r="C463" s="5">
        <v>1.3601801259999999</v>
      </c>
      <c r="D463" s="5">
        <v>-0.26272286299999997</v>
      </c>
      <c r="E463" s="5">
        <v>1.4308697239999999</v>
      </c>
      <c r="F463" s="5">
        <v>2.1125078089999998</v>
      </c>
      <c r="G463" s="5">
        <v>-2.750042627</v>
      </c>
      <c r="H463" s="5">
        <v>1.954562057</v>
      </c>
      <c r="I463" t="s">
        <v>9</v>
      </c>
    </row>
    <row r="464" spans="1:9" x14ac:dyDescent="0.35">
      <c r="A464" s="3">
        <v>462</v>
      </c>
      <c r="B464" s="5">
        <v>-3.8203270140000001</v>
      </c>
      <c r="C464" s="5">
        <v>0.73789028700000003</v>
      </c>
      <c r="D464" s="5">
        <v>1.4022847300000001</v>
      </c>
      <c r="E464" s="5">
        <v>-1.0267271440000001</v>
      </c>
      <c r="F464" s="5">
        <v>2.101236315</v>
      </c>
      <c r="G464" s="5">
        <v>-0.33324373099999999</v>
      </c>
      <c r="H464" s="5">
        <v>-1.2924042899999999</v>
      </c>
      <c r="I464" t="s">
        <v>9</v>
      </c>
    </row>
    <row r="465" spans="1:9" x14ac:dyDescent="0.35">
      <c r="A465" s="3">
        <v>463</v>
      </c>
      <c r="B465" s="5">
        <v>0.13490181100000001</v>
      </c>
      <c r="C465" s="5">
        <v>-1.3957110619999999</v>
      </c>
      <c r="D465" s="5">
        <v>0.11570185500000001</v>
      </c>
      <c r="E465" s="5">
        <v>1.77915574</v>
      </c>
      <c r="F465" s="5">
        <v>5.7653089999999997E-3</v>
      </c>
      <c r="G465" s="5">
        <v>2.6547546450000001</v>
      </c>
      <c r="H465" s="5">
        <v>2.4829596270000001</v>
      </c>
      <c r="I465" t="s">
        <v>9</v>
      </c>
    </row>
    <row r="466" spans="1:9" x14ac:dyDescent="0.35">
      <c r="A466" s="3">
        <v>464</v>
      </c>
      <c r="B466" s="5">
        <v>-1.6871411350000001</v>
      </c>
      <c r="C466" s="5">
        <v>0.219057539</v>
      </c>
      <c r="D466" s="5">
        <v>-0.39460273299999998</v>
      </c>
      <c r="E466" s="5">
        <v>3.1776829999999999E-2</v>
      </c>
      <c r="F466" s="5">
        <v>-0.26990572600000001</v>
      </c>
      <c r="G466" s="5">
        <v>-0.63532860800000002</v>
      </c>
      <c r="H466" s="5">
        <v>-1.756110692</v>
      </c>
      <c r="I466" t="s">
        <v>10</v>
      </c>
    </row>
    <row r="467" spans="1:9" x14ac:dyDescent="0.35">
      <c r="A467" s="3">
        <v>465</v>
      </c>
      <c r="B467" s="5">
        <v>0.86011452200000005</v>
      </c>
      <c r="C467" s="5">
        <v>-2.5538571029999999</v>
      </c>
      <c r="D467" s="5">
        <v>-0.13781754199999999</v>
      </c>
      <c r="E467" s="5">
        <v>4.2572896900000003</v>
      </c>
      <c r="F467" s="5">
        <v>-0.79155268099999998</v>
      </c>
      <c r="G467" s="5">
        <v>-2.3998291410000001</v>
      </c>
      <c r="H467" s="5">
        <v>-6.9879416999999999E-2</v>
      </c>
      <c r="I467" t="s">
        <v>9</v>
      </c>
    </row>
    <row r="468" spans="1:9" x14ac:dyDescent="0.35">
      <c r="A468" s="3">
        <v>466</v>
      </c>
      <c r="B468" s="5">
        <v>-1.003934111</v>
      </c>
      <c r="C468" s="5">
        <v>-2.9092083369999999</v>
      </c>
      <c r="D468" s="5">
        <v>-0.50305223700000001</v>
      </c>
      <c r="E468" s="5">
        <v>1.6498923050000001</v>
      </c>
      <c r="F468" s="5">
        <v>2.4482467149999998</v>
      </c>
      <c r="G468" s="5">
        <v>-2.5261013239999999</v>
      </c>
      <c r="H468" s="5">
        <v>1.4141781879999999</v>
      </c>
      <c r="I468" t="s">
        <v>9</v>
      </c>
    </row>
    <row r="469" spans="1:9" x14ac:dyDescent="0.35">
      <c r="A469" s="3">
        <v>467</v>
      </c>
      <c r="B469" s="5">
        <v>-0.79019857699999996</v>
      </c>
      <c r="C469" s="5">
        <v>-1.3360073100000001</v>
      </c>
      <c r="D469" s="5">
        <v>1.6821179100000001</v>
      </c>
      <c r="E469" s="5">
        <v>0.45012316499999999</v>
      </c>
      <c r="F469" s="5">
        <v>-1.445588512</v>
      </c>
      <c r="G469" s="5">
        <v>1.603864129</v>
      </c>
      <c r="H469" s="5">
        <v>-1.3854605419999999</v>
      </c>
      <c r="I469" t="s">
        <v>9</v>
      </c>
    </row>
    <row r="470" spans="1:9" x14ac:dyDescent="0.35">
      <c r="A470" s="3">
        <v>468</v>
      </c>
      <c r="B470" s="5">
        <v>-6.1262291000000003E-2</v>
      </c>
      <c r="C470" s="5">
        <v>0.40668290299999998</v>
      </c>
      <c r="D470" s="5">
        <v>1.51989603</v>
      </c>
      <c r="E470" s="5">
        <v>1.5345231180000001</v>
      </c>
      <c r="F470" s="5">
        <v>-2.7546408800000002</v>
      </c>
      <c r="G470" s="5">
        <v>-1.2432148789999999</v>
      </c>
      <c r="H470" s="5">
        <v>2.5732807520000001</v>
      </c>
      <c r="I470" t="s">
        <v>10</v>
      </c>
    </row>
    <row r="471" spans="1:9" x14ac:dyDescent="0.35">
      <c r="A471" s="3">
        <v>469</v>
      </c>
      <c r="B471" s="5">
        <v>-3.1578049629999998</v>
      </c>
      <c r="C471" s="5">
        <v>-1.7905446030000001</v>
      </c>
      <c r="D471" s="5">
        <v>1.532856947</v>
      </c>
      <c r="E471" s="5">
        <v>0.145359245</v>
      </c>
      <c r="F471" s="5">
        <v>2.5375210969999999</v>
      </c>
      <c r="G471" s="5">
        <v>0.80434063099999997</v>
      </c>
      <c r="H471" s="5">
        <v>1.6924555080000001</v>
      </c>
      <c r="I471" t="s">
        <v>10</v>
      </c>
    </row>
    <row r="472" spans="1:9" x14ac:dyDescent="0.35">
      <c r="A472" s="3">
        <v>470</v>
      </c>
      <c r="B472" s="5">
        <v>-0.57996316199999998</v>
      </c>
      <c r="C472" s="5">
        <v>-1.688371485</v>
      </c>
      <c r="D472" s="5">
        <v>-1.7409179210000001</v>
      </c>
      <c r="E472" s="5">
        <v>1.6779759519999999</v>
      </c>
      <c r="F472" s="5">
        <v>-0.20293739399999999</v>
      </c>
      <c r="G472" s="5">
        <v>-1.1357138229999999</v>
      </c>
      <c r="H472" s="5">
        <v>0.22847905199999999</v>
      </c>
      <c r="I472" t="s">
        <v>9</v>
      </c>
    </row>
    <row r="473" spans="1:9" x14ac:dyDescent="0.35">
      <c r="A473" s="3">
        <v>471</v>
      </c>
      <c r="B473" s="5">
        <v>0.62877190500000002</v>
      </c>
      <c r="C473" s="5">
        <v>-0.63439058000000004</v>
      </c>
      <c r="D473" s="5">
        <v>-2.046147451</v>
      </c>
      <c r="E473" s="5">
        <v>1.270401229</v>
      </c>
      <c r="F473" s="5">
        <v>-2.293381573</v>
      </c>
      <c r="G473" s="5">
        <v>1.179184768</v>
      </c>
      <c r="H473" s="5">
        <v>0.405925967</v>
      </c>
      <c r="I473" t="s">
        <v>10</v>
      </c>
    </row>
    <row r="474" spans="1:9" x14ac:dyDescent="0.35">
      <c r="A474" s="3">
        <v>472</v>
      </c>
      <c r="B474" s="5">
        <v>0.43642044499999999</v>
      </c>
      <c r="C474" s="5">
        <v>1.604372589</v>
      </c>
      <c r="D474" s="5">
        <v>-1.556147076</v>
      </c>
      <c r="E474" s="5">
        <v>1.325437655</v>
      </c>
      <c r="F474" s="5">
        <v>-3.244895954</v>
      </c>
      <c r="G474" s="5">
        <v>-0.33343149</v>
      </c>
      <c r="H474" s="5">
        <v>-1.791648302</v>
      </c>
      <c r="I474" t="s">
        <v>9</v>
      </c>
    </row>
    <row r="475" spans="1:9" x14ac:dyDescent="0.35">
      <c r="A475" s="3">
        <v>473</v>
      </c>
      <c r="B475" s="5">
        <v>0.44898639899999998</v>
      </c>
      <c r="C475" s="5">
        <v>-1.8780356629999999</v>
      </c>
      <c r="D475" s="5">
        <v>-0.50696487599999995</v>
      </c>
      <c r="E475" s="5">
        <v>1.520233325</v>
      </c>
      <c r="F475" s="5">
        <v>-4.2289570200000002</v>
      </c>
      <c r="G475" s="5">
        <v>-0.36920712300000003</v>
      </c>
      <c r="H475" s="5">
        <v>-0.80123514299999998</v>
      </c>
      <c r="I475" t="s">
        <v>10</v>
      </c>
    </row>
    <row r="476" spans="1:9" x14ac:dyDescent="0.35">
      <c r="A476" s="3">
        <v>474</v>
      </c>
      <c r="B476" s="5">
        <v>1.7282007909999999</v>
      </c>
      <c r="C476" s="5">
        <v>1.7874935860000001</v>
      </c>
      <c r="D476" s="5">
        <v>-1.4312476649999999</v>
      </c>
      <c r="E476" s="5">
        <v>0.16049333599999999</v>
      </c>
      <c r="F476" s="5">
        <v>0.18875403199999999</v>
      </c>
      <c r="G476" s="5">
        <v>-1.0727553000000001E-2</v>
      </c>
      <c r="H476" s="5">
        <v>2.308864383</v>
      </c>
      <c r="I476" t="s">
        <v>9</v>
      </c>
    </row>
    <row r="477" spans="1:9" x14ac:dyDescent="0.35">
      <c r="A477" s="3">
        <v>475</v>
      </c>
      <c r="B477" s="5">
        <v>-0.703772379</v>
      </c>
      <c r="C477" s="5">
        <v>-4.6553030340000001</v>
      </c>
      <c r="D477" s="5">
        <v>-0.29876991600000002</v>
      </c>
      <c r="E477" s="5">
        <v>0.36710489699999999</v>
      </c>
      <c r="F477" s="5">
        <v>-2.2081384329999998</v>
      </c>
      <c r="G477" s="5">
        <v>2.344150376</v>
      </c>
      <c r="H477" s="5">
        <v>-4.232944485</v>
      </c>
      <c r="I477" t="s">
        <v>10</v>
      </c>
    </row>
    <row r="478" spans="1:9" x14ac:dyDescent="0.35">
      <c r="A478" s="3">
        <v>476</v>
      </c>
      <c r="B478" s="5">
        <v>2.3881907550000001</v>
      </c>
      <c r="C478" s="5">
        <v>-1.951286879</v>
      </c>
      <c r="D478" s="5">
        <v>-1.000915808</v>
      </c>
      <c r="E478" s="5">
        <v>0.99146574799999998</v>
      </c>
      <c r="F478" s="5">
        <v>0.47392536400000002</v>
      </c>
      <c r="G478" s="5">
        <v>3.1929458890000002</v>
      </c>
      <c r="H478" s="5">
        <v>-1.0370232210000001</v>
      </c>
      <c r="I478" t="s">
        <v>9</v>
      </c>
    </row>
    <row r="479" spans="1:9" x14ac:dyDescent="0.35">
      <c r="A479" s="3">
        <v>477</v>
      </c>
      <c r="B479" s="5">
        <v>-2.548002967</v>
      </c>
      <c r="C479" s="5">
        <v>-0.85629367300000003</v>
      </c>
      <c r="D479" s="5">
        <v>-0.92199929300000005</v>
      </c>
      <c r="E479" s="5">
        <v>0.94715281900000003</v>
      </c>
      <c r="F479" s="5">
        <v>1.3567284959999999</v>
      </c>
      <c r="G479" s="5">
        <v>2.9168700269999999</v>
      </c>
      <c r="H479" s="5">
        <v>0.404912999</v>
      </c>
      <c r="I479" t="s">
        <v>10</v>
      </c>
    </row>
    <row r="480" spans="1:9" x14ac:dyDescent="0.35">
      <c r="A480" s="3">
        <v>478</v>
      </c>
      <c r="B480" s="5">
        <v>2.5561804389999998</v>
      </c>
      <c r="C480" s="5">
        <v>-0.23146265599999999</v>
      </c>
      <c r="D480" s="5">
        <v>-1.600317988</v>
      </c>
      <c r="E480" s="5">
        <v>-0.75667631099999999</v>
      </c>
      <c r="F480" s="5">
        <v>1.8699001909999999</v>
      </c>
      <c r="G480" s="5">
        <v>0.3048304</v>
      </c>
      <c r="H480" s="5">
        <v>0.45007076600000001</v>
      </c>
      <c r="I480" t="s">
        <v>9</v>
      </c>
    </row>
    <row r="481" spans="1:9" x14ac:dyDescent="0.35">
      <c r="A481" s="3">
        <v>479</v>
      </c>
      <c r="B481" s="5">
        <v>1.602586992</v>
      </c>
      <c r="C481" s="5">
        <v>-1.420063463</v>
      </c>
      <c r="D481" s="5">
        <v>-0.59839010599999998</v>
      </c>
      <c r="E481" s="5">
        <v>0.83684376800000004</v>
      </c>
      <c r="F481" s="5">
        <v>-0.76914268500000005</v>
      </c>
      <c r="G481" s="5">
        <v>3.0795751619999998</v>
      </c>
      <c r="H481" s="5">
        <v>0.98501326199999995</v>
      </c>
      <c r="I481" t="s">
        <v>9</v>
      </c>
    </row>
    <row r="482" spans="1:9" x14ac:dyDescent="0.35">
      <c r="A482" s="3">
        <v>480</v>
      </c>
      <c r="B482" s="5">
        <v>1.7659020510000001</v>
      </c>
      <c r="C482" s="5">
        <v>-1.6646343830000001</v>
      </c>
      <c r="D482" s="5">
        <v>-0.562926908</v>
      </c>
      <c r="E482" s="5">
        <v>2.4925994010000001</v>
      </c>
      <c r="F482" s="5">
        <v>1.866013682</v>
      </c>
      <c r="G482" s="5">
        <v>1.5002790720000001</v>
      </c>
      <c r="H482" s="5">
        <v>-1.1329402799999999</v>
      </c>
      <c r="I482" t="s">
        <v>9</v>
      </c>
    </row>
    <row r="483" spans="1:9" x14ac:dyDescent="0.35">
      <c r="A483" s="3">
        <v>481</v>
      </c>
      <c r="B483" s="5">
        <v>2.0411689499999999</v>
      </c>
      <c r="C483" s="5">
        <v>-0.71150301299999996</v>
      </c>
      <c r="D483" s="5">
        <v>7.7358837E-2</v>
      </c>
      <c r="E483" s="5">
        <v>1.156978455</v>
      </c>
      <c r="F483" s="5">
        <v>-1.447730578</v>
      </c>
      <c r="G483" s="5">
        <v>3.0352932739999998</v>
      </c>
      <c r="H483" s="5">
        <v>2.4662893850000001</v>
      </c>
      <c r="I483" t="s">
        <v>9</v>
      </c>
    </row>
    <row r="484" spans="1:9" x14ac:dyDescent="0.35">
      <c r="A484" s="3">
        <v>482</v>
      </c>
      <c r="B484" s="5">
        <v>-0.433133928</v>
      </c>
      <c r="C484" s="5">
        <v>1.1600836480000001</v>
      </c>
      <c r="D484" s="5">
        <v>-2.86300395</v>
      </c>
      <c r="E484" s="5">
        <v>1.749072808</v>
      </c>
      <c r="F484" s="5">
        <v>0.91648582899999997</v>
      </c>
      <c r="G484" s="5">
        <v>1.7235693489999999</v>
      </c>
      <c r="H484" s="5">
        <v>1.3864870279999999</v>
      </c>
      <c r="I484" t="s">
        <v>9</v>
      </c>
    </row>
    <row r="485" spans="1:9" x14ac:dyDescent="0.35">
      <c r="A485" s="3">
        <v>483</v>
      </c>
      <c r="B485" s="5">
        <v>0.48143207199999999</v>
      </c>
      <c r="C485" s="5">
        <v>-3.0281419060000001</v>
      </c>
      <c r="D485" s="5">
        <v>-1.226663007</v>
      </c>
      <c r="E485" s="5">
        <v>2.7063919649999999</v>
      </c>
      <c r="F485" s="5">
        <v>-4.012364E-3</v>
      </c>
      <c r="G485" s="5">
        <v>-1.4550794499999999</v>
      </c>
      <c r="H485" s="5">
        <v>0.74469203399999995</v>
      </c>
      <c r="I485" t="s">
        <v>9</v>
      </c>
    </row>
    <row r="486" spans="1:9" x14ac:dyDescent="0.35">
      <c r="A486" s="3">
        <v>484</v>
      </c>
      <c r="B486" s="5">
        <v>-5.1791426969999996</v>
      </c>
      <c r="C486" s="5">
        <v>3.2853013010000001</v>
      </c>
      <c r="D486" s="5">
        <v>-0.51032925900000004</v>
      </c>
      <c r="E486" s="5">
        <v>1.481673851</v>
      </c>
      <c r="F486" s="5">
        <v>3.731720347</v>
      </c>
      <c r="G486" s="5">
        <v>-2.8440175019999998</v>
      </c>
      <c r="H486" s="5">
        <v>-2.3124304310000001</v>
      </c>
      <c r="I486" t="s">
        <v>9</v>
      </c>
    </row>
    <row r="487" spans="1:9" x14ac:dyDescent="0.35">
      <c r="A487" s="3">
        <v>485</v>
      </c>
      <c r="B487" s="5">
        <v>7.2605806999999994E-2</v>
      </c>
      <c r="C487" s="5">
        <v>-0.25947213499999999</v>
      </c>
      <c r="D487" s="5">
        <v>-2.6659195119999999</v>
      </c>
      <c r="E487" s="5">
        <v>0.10286239</v>
      </c>
      <c r="F487" s="5">
        <v>-1.871710685</v>
      </c>
      <c r="G487" s="5">
        <v>1.327608189</v>
      </c>
      <c r="H487" s="5">
        <v>-1.0102069419999999</v>
      </c>
      <c r="I487" t="s">
        <v>10</v>
      </c>
    </row>
    <row r="488" spans="1:9" x14ac:dyDescent="0.35">
      <c r="A488" s="3">
        <v>486</v>
      </c>
      <c r="B488" s="5">
        <v>-1.715865191</v>
      </c>
      <c r="C488" s="5">
        <v>-1.3581101310000001</v>
      </c>
      <c r="D488" s="5">
        <v>-0.69259026800000001</v>
      </c>
      <c r="E488" s="5">
        <v>0.96165294000000001</v>
      </c>
      <c r="F488" s="5">
        <v>2.9590963819999998</v>
      </c>
      <c r="G488" s="5">
        <v>2.9236182749999999</v>
      </c>
      <c r="H488" s="5">
        <v>-0.43826908999999997</v>
      </c>
      <c r="I488" t="s">
        <v>10</v>
      </c>
    </row>
    <row r="489" spans="1:9" x14ac:dyDescent="0.35">
      <c r="A489" s="3">
        <v>487</v>
      </c>
      <c r="B489" s="5">
        <v>-4.5747264100000002</v>
      </c>
      <c r="C489" s="5">
        <v>0.195993417</v>
      </c>
      <c r="D489" s="5">
        <v>3.7703702859999999</v>
      </c>
      <c r="E489" s="5">
        <v>1.464653121</v>
      </c>
      <c r="F489" s="5">
        <v>2.7502822500000002</v>
      </c>
      <c r="G489" s="5">
        <v>-2.5402490439999998</v>
      </c>
      <c r="H489" s="5">
        <v>-1.800760146</v>
      </c>
      <c r="I489" t="s">
        <v>9</v>
      </c>
    </row>
    <row r="490" spans="1:9" x14ac:dyDescent="0.35">
      <c r="A490" s="3">
        <v>488</v>
      </c>
      <c r="B490" s="5">
        <v>-2.7637867800000002</v>
      </c>
      <c r="C490" s="5">
        <v>0.83285528200000003</v>
      </c>
      <c r="D490" s="5">
        <v>1.1478089309999999</v>
      </c>
      <c r="E490" s="5">
        <v>1.660157474</v>
      </c>
      <c r="F490" s="5">
        <v>0.55473300699999994</v>
      </c>
      <c r="G490" s="5">
        <v>-0.66650720200000002</v>
      </c>
      <c r="H490" s="5">
        <v>2.2794623060000001</v>
      </c>
      <c r="I490" t="s">
        <v>10</v>
      </c>
    </row>
    <row r="491" spans="1:9" x14ac:dyDescent="0.35">
      <c r="A491" s="3">
        <v>489</v>
      </c>
      <c r="B491" s="5">
        <v>0.77279880499999998</v>
      </c>
      <c r="C491" s="5">
        <v>1.5411803500000001</v>
      </c>
      <c r="D491" s="5">
        <v>-2.7324587170000001</v>
      </c>
      <c r="E491" s="5">
        <v>1.4402234089999999</v>
      </c>
      <c r="F491" s="5">
        <v>0.282460292</v>
      </c>
      <c r="G491" s="5">
        <v>0.874259008</v>
      </c>
      <c r="H491" s="5">
        <v>1.950120377</v>
      </c>
      <c r="I491" t="s">
        <v>10</v>
      </c>
    </row>
    <row r="492" spans="1:9" x14ac:dyDescent="0.35">
      <c r="A492" s="3">
        <v>490</v>
      </c>
      <c r="B492" s="5">
        <v>-1.7419768099999999</v>
      </c>
      <c r="C492" s="5">
        <v>-1.2008821789999999</v>
      </c>
      <c r="D492" s="5">
        <v>-2.2086932250000002</v>
      </c>
      <c r="E492" s="5">
        <v>-0.19847559400000001</v>
      </c>
      <c r="F492" s="5">
        <v>-2.4525685739999998</v>
      </c>
      <c r="G492" s="5">
        <v>2.159957533</v>
      </c>
      <c r="H492" s="5">
        <v>-2.0819062480000001</v>
      </c>
      <c r="I492" t="s">
        <v>10</v>
      </c>
    </row>
    <row r="493" spans="1:9" x14ac:dyDescent="0.35">
      <c r="A493" s="3">
        <v>491</v>
      </c>
      <c r="B493" s="5">
        <v>-0.20951783900000001</v>
      </c>
      <c r="C493" s="5">
        <v>0.87457595899999996</v>
      </c>
      <c r="D493" s="5">
        <v>-2.9542844910000001</v>
      </c>
      <c r="E493" s="5">
        <v>3.1035985240000001</v>
      </c>
      <c r="F493" s="5">
        <v>-0.59903893900000005</v>
      </c>
      <c r="G493" s="5">
        <v>-1.187980813</v>
      </c>
      <c r="H493" s="5">
        <v>-0.30652009400000002</v>
      </c>
      <c r="I493" t="s">
        <v>9</v>
      </c>
    </row>
    <row r="494" spans="1:9" x14ac:dyDescent="0.35">
      <c r="A494" s="3">
        <v>492</v>
      </c>
      <c r="B494" s="5">
        <v>0.99057995799999998</v>
      </c>
      <c r="C494" s="5">
        <v>-4.0198083200000001</v>
      </c>
      <c r="D494" s="5">
        <v>1.437710907</v>
      </c>
      <c r="E494" s="5">
        <v>4.0688004050000002</v>
      </c>
      <c r="F494" s="5">
        <v>3.3141937129999999</v>
      </c>
      <c r="G494" s="5">
        <v>1.130544985</v>
      </c>
      <c r="H494" s="5">
        <v>0.75330200700000005</v>
      </c>
      <c r="I494" t="s">
        <v>9</v>
      </c>
    </row>
    <row r="495" spans="1:9" x14ac:dyDescent="0.35">
      <c r="A495" s="3">
        <v>493</v>
      </c>
      <c r="B495" s="5">
        <v>0.18693210099999999</v>
      </c>
      <c r="C495" s="5">
        <v>0.120942322</v>
      </c>
      <c r="D495" s="5">
        <v>-1.5210990230000001</v>
      </c>
      <c r="E495" s="5">
        <v>0.74006347800000005</v>
      </c>
      <c r="F495" s="5">
        <v>0.49551200400000001</v>
      </c>
      <c r="G495" s="5">
        <v>-1.2631335889999999</v>
      </c>
      <c r="H495" s="5">
        <v>-0.98007342099999994</v>
      </c>
      <c r="I495" t="s">
        <v>9</v>
      </c>
    </row>
    <row r="496" spans="1:9" x14ac:dyDescent="0.35">
      <c r="A496" s="3">
        <v>494</v>
      </c>
      <c r="B496" s="5">
        <v>-2.0250389559999999</v>
      </c>
      <c r="C496" s="5">
        <v>0.61757484200000001</v>
      </c>
      <c r="D496" s="5">
        <v>-2.3545721340000001</v>
      </c>
      <c r="E496" s="5">
        <v>0.55135741999999999</v>
      </c>
      <c r="F496" s="5">
        <v>1.6229977900000001</v>
      </c>
      <c r="G496" s="5">
        <v>2.4830676020000002</v>
      </c>
      <c r="H496" s="5">
        <v>-0.15585870800000001</v>
      </c>
      <c r="I496" t="s">
        <v>10</v>
      </c>
    </row>
    <row r="497" spans="1:9" x14ac:dyDescent="0.35">
      <c r="A497" s="3">
        <v>495</v>
      </c>
      <c r="B497" s="5">
        <v>-2.64400586</v>
      </c>
      <c r="C497" s="5">
        <v>1.474866821</v>
      </c>
      <c r="D497" s="5">
        <v>0.14526977499999999</v>
      </c>
      <c r="E497" s="5">
        <v>1.171240437</v>
      </c>
      <c r="F497" s="5">
        <v>1.541119082</v>
      </c>
      <c r="G497" s="5">
        <v>-0.94520488499999999</v>
      </c>
      <c r="H497" s="5">
        <v>-2.8565446190000001</v>
      </c>
      <c r="I497" t="s">
        <v>9</v>
      </c>
    </row>
    <row r="498" spans="1:9" x14ac:dyDescent="0.35">
      <c r="A498" s="3">
        <v>496</v>
      </c>
      <c r="B498" s="5">
        <v>-3.2855374030000002</v>
      </c>
      <c r="C498" s="5">
        <v>-1.7630224670000001</v>
      </c>
      <c r="D498" s="5">
        <v>3.4292971369999998</v>
      </c>
      <c r="E498" s="5">
        <v>1.069039088</v>
      </c>
      <c r="F498" s="5">
        <v>2.8315562669999998</v>
      </c>
      <c r="G498" s="5">
        <v>-1.1943596999999999</v>
      </c>
      <c r="H498" s="5">
        <v>-1.919457867</v>
      </c>
      <c r="I498" t="s">
        <v>9</v>
      </c>
    </row>
    <row r="499" spans="1:9" x14ac:dyDescent="0.35">
      <c r="A499" s="3">
        <v>497</v>
      </c>
      <c r="B499" s="5">
        <v>-2.863054129</v>
      </c>
      <c r="C499" s="5">
        <v>-0.85838163700000003</v>
      </c>
      <c r="D499" s="5">
        <v>1.9434389839999999</v>
      </c>
      <c r="E499" s="5">
        <v>-0.34097967499999998</v>
      </c>
      <c r="F499" s="5">
        <v>2.7018613349999998</v>
      </c>
      <c r="G499" s="5">
        <v>-4.5718267999999999E-2</v>
      </c>
      <c r="H499" s="5">
        <v>-3.121961293</v>
      </c>
      <c r="I499" t="s">
        <v>9</v>
      </c>
    </row>
    <row r="500" spans="1:9" x14ac:dyDescent="0.35">
      <c r="A500" s="3">
        <v>498</v>
      </c>
      <c r="B500" s="5">
        <v>-1.8747769409999999</v>
      </c>
      <c r="C500" s="5">
        <v>1.5769107</v>
      </c>
      <c r="D500" s="5">
        <v>-0.691253224</v>
      </c>
      <c r="E500" s="5">
        <v>-0.309358882</v>
      </c>
      <c r="F500" s="5">
        <v>-0.91759648900000002</v>
      </c>
      <c r="G500" s="5">
        <v>1.4903905150000001</v>
      </c>
      <c r="H500" s="5">
        <v>-1.0416182620000001</v>
      </c>
      <c r="I500" t="s">
        <v>9</v>
      </c>
    </row>
    <row r="501" spans="1:9" x14ac:dyDescent="0.35">
      <c r="A501" s="3">
        <v>499</v>
      </c>
      <c r="B501" s="5">
        <v>0.21501798</v>
      </c>
      <c r="C501" s="5">
        <v>-0.54054887799999995</v>
      </c>
      <c r="D501" s="5">
        <v>-0.42347175799999998</v>
      </c>
      <c r="E501" s="5">
        <v>2.2108931950000001</v>
      </c>
      <c r="F501" s="5">
        <v>1.2302339550000001</v>
      </c>
      <c r="G501" s="5">
        <v>-2.4313744329999998</v>
      </c>
      <c r="H501" s="5">
        <v>0.78028109000000001</v>
      </c>
      <c r="I501" t="s">
        <v>9</v>
      </c>
    </row>
    <row r="502" spans="1:9" x14ac:dyDescent="0.35">
      <c r="A502" s="3">
        <v>500</v>
      </c>
      <c r="B502" s="5">
        <v>1.6686730009999999</v>
      </c>
      <c r="C502" s="5">
        <v>2.704020264</v>
      </c>
      <c r="D502" s="5">
        <v>0.35247985399999998</v>
      </c>
      <c r="E502" s="5">
        <v>0.105849728</v>
      </c>
      <c r="F502" s="5">
        <v>2.0746357</v>
      </c>
      <c r="G502" s="5">
        <v>-1.6855570310000001</v>
      </c>
      <c r="H502" s="5">
        <v>3.5990245189999999</v>
      </c>
      <c r="I502" t="s">
        <v>9</v>
      </c>
    </row>
    <row r="503" spans="1:9" x14ac:dyDescent="0.35">
      <c r="A503" s="3">
        <v>501</v>
      </c>
      <c r="B503" s="5">
        <v>-0.75474295999999996</v>
      </c>
      <c r="C503" s="5">
        <v>0.30233222700000001</v>
      </c>
      <c r="D503" s="5">
        <v>2.6603871680000002</v>
      </c>
      <c r="E503" s="5">
        <v>-1.826048667</v>
      </c>
      <c r="F503" s="5">
        <v>-1.4046996979999999</v>
      </c>
      <c r="G503" s="5">
        <v>1.3920777470000001</v>
      </c>
      <c r="H503" s="5">
        <v>-2.0456528820000002</v>
      </c>
      <c r="I503" t="s">
        <v>9</v>
      </c>
    </row>
    <row r="504" spans="1:9" x14ac:dyDescent="0.35">
      <c r="A504" s="3">
        <v>502</v>
      </c>
      <c r="B504" s="5">
        <v>-3.3171585160000001</v>
      </c>
      <c r="C504" s="5">
        <v>0.10530703900000001</v>
      </c>
      <c r="D504" s="5">
        <v>3.542140946</v>
      </c>
      <c r="E504" s="5">
        <v>2.550256949</v>
      </c>
      <c r="F504" s="5">
        <v>-2.1132241550000002</v>
      </c>
      <c r="G504" s="5">
        <v>-3.586287805</v>
      </c>
      <c r="H504" s="5">
        <v>5.3052176580000001</v>
      </c>
      <c r="I504" t="s">
        <v>10</v>
      </c>
    </row>
    <row r="505" spans="1:9" x14ac:dyDescent="0.35">
      <c r="A505" s="3">
        <v>503</v>
      </c>
      <c r="B505" s="5">
        <v>-2.3111978679999998</v>
      </c>
      <c r="C505" s="5">
        <v>0.59927058099999997</v>
      </c>
      <c r="D505" s="5">
        <v>-1.2905518899999999</v>
      </c>
      <c r="E505" s="5">
        <v>1.655254711</v>
      </c>
      <c r="F505" s="5">
        <v>0.78090998199999995</v>
      </c>
      <c r="G505" s="5">
        <v>0.95124774999999995</v>
      </c>
      <c r="H505" s="5">
        <v>-0.82690601200000002</v>
      </c>
      <c r="I505" t="s">
        <v>9</v>
      </c>
    </row>
    <row r="506" spans="1:9" x14ac:dyDescent="0.35">
      <c r="A506" s="3">
        <v>504</v>
      </c>
      <c r="B506" s="5">
        <v>0.54749023600000002</v>
      </c>
      <c r="C506" s="5">
        <v>-2.1058252460000002</v>
      </c>
      <c r="D506" s="5">
        <v>1.672902307</v>
      </c>
      <c r="E506" s="5">
        <v>1.4877509680000001</v>
      </c>
      <c r="F506" s="5">
        <v>0.88965699399999998</v>
      </c>
      <c r="G506" s="5">
        <v>1.0524790500000001</v>
      </c>
      <c r="H506" s="5">
        <v>0.83801568500000001</v>
      </c>
      <c r="I506" t="s">
        <v>9</v>
      </c>
    </row>
    <row r="507" spans="1:9" x14ac:dyDescent="0.35">
      <c r="A507" s="3">
        <v>505</v>
      </c>
      <c r="B507" s="5">
        <v>-0.27916733500000002</v>
      </c>
      <c r="C507" s="5">
        <v>-0.84945981699999995</v>
      </c>
      <c r="D507" s="5">
        <v>-3.6408212839999998</v>
      </c>
      <c r="E507" s="5">
        <v>3.2468809749999998</v>
      </c>
      <c r="F507" s="5">
        <v>1.4688176879999999</v>
      </c>
      <c r="G507" s="5">
        <v>-1.581986023</v>
      </c>
      <c r="H507" s="5">
        <v>-1.370836529</v>
      </c>
      <c r="I507" t="s">
        <v>9</v>
      </c>
    </row>
    <row r="508" spans="1:9" x14ac:dyDescent="0.35">
      <c r="A508" s="3">
        <v>506</v>
      </c>
      <c r="B508" s="5">
        <v>-2.0736397640000002</v>
      </c>
      <c r="C508" s="5">
        <v>-1.212834089</v>
      </c>
      <c r="D508" s="5">
        <v>-0.81844018799999996</v>
      </c>
      <c r="E508" s="5">
        <v>3.808834762</v>
      </c>
      <c r="F508" s="5">
        <v>1.0138631730000001</v>
      </c>
      <c r="G508" s="5">
        <v>0.74866084099999997</v>
      </c>
      <c r="H508" s="5">
        <v>2.6134194999999999E-2</v>
      </c>
      <c r="I508" t="s">
        <v>9</v>
      </c>
    </row>
    <row r="509" spans="1:9" x14ac:dyDescent="0.35">
      <c r="A509" s="3">
        <v>507</v>
      </c>
      <c r="B509" s="5">
        <v>-5.5725961999999997E-2</v>
      </c>
      <c r="C509" s="5">
        <v>-2.07918008</v>
      </c>
      <c r="D509" s="5">
        <v>-2.5869915090000002</v>
      </c>
      <c r="E509" s="5">
        <v>0.48261706300000001</v>
      </c>
      <c r="F509" s="5">
        <v>-0.271768489</v>
      </c>
      <c r="G509" s="5">
        <v>0.43972539799999999</v>
      </c>
      <c r="H509" s="5">
        <v>0.26788325299999999</v>
      </c>
      <c r="I509" t="s">
        <v>9</v>
      </c>
    </row>
    <row r="510" spans="1:9" x14ac:dyDescent="0.35">
      <c r="A510" s="3">
        <v>508</v>
      </c>
      <c r="B510" s="5">
        <v>-2.0698030470000002</v>
      </c>
      <c r="C510" s="5">
        <v>-2.1749060779999998</v>
      </c>
      <c r="D510" s="5">
        <v>-1.271278847</v>
      </c>
      <c r="E510" s="5">
        <v>1.5754176310000001</v>
      </c>
      <c r="F510" s="5">
        <v>-0.66219488999999998</v>
      </c>
      <c r="G510" s="5">
        <v>4.1340989940000004</v>
      </c>
      <c r="H510" s="5">
        <v>-1.658382639</v>
      </c>
      <c r="I510" t="s">
        <v>10</v>
      </c>
    </row>
    <row r="511" spans="1:9" x14ac:dyDescent="0.35">
      <c r="A511" s="3">
        <v>509</v>
      </c>
      <c r="B511" s="5">
        <v>2.1260674989999999</v>
      </c>
      <c r="C511" s="5">
        <v>-0.271592322</v>
      </c>
      <c r="D511" s="5">
        <v>-1.0132871320000001</v>
      </c>
      <c r="E511" s="5">
        <v>3.4297602380000001</v>
      </c>
      <c r="F511" s="5">
        <v>1.3215781639999999</v>
      </c>
      <c r="G511" s="5">
        <v>-1.5055784539999999</v>
      </c>
      <c r="H511" s="5">
        <v>3.7680273359999998</v>
      </c>
      <c r="I511" t="s">
        <v>9</v>
      </c>
    </row>
    <row r="512" spans="1:9" x14ac:dyDescent="0.35">
      <c r="A512" s="3">
        <v>510</v>
      </c>
      <c r="B512" s="5">
        <v>0.213740713</v>
      </c>
      <c r="C512" s="5">
        <v>-1.583159142</v>
      </c>
      <c r="D512" s="5">
        <v>-1.268952342</v>
      </c>
      <c r="E512" s="5">
        <v>2.7079824779999999</v>
      </c>
      <c r="F512" s="5">
        <v>-2.818721359</v>
      </c>
      <c r="G512" s="5">
        <v>-0.38432776400000002</v>
      </c>
      <c r="H512" s="5">
        <v>-0.486725293</v>
      </c>
      <c r="I512" t="s">
        <v>10</v>
      </c>
    </row>
    <row r="513" spans="1:9" x14ac:dyDescent="0.35">
      <c r="A513" s="3">
        <v>511</v>
      </c>
      <c r="B513" s="5">
        <v>2.833977558</v>
      </c>
      <c r="C513" s="5">
        <v>-1.0490363009999999</v>
      </c>
      <c r="D513" s="5">
        <v>-1.7285577459999999</v>
      </c>
      <c r="E513" s="5">
        <v>1.6942924429999999</v>
      </c>
      <c r="F513" s="5">
        <v>-4.7845243000000003E-2</v>
      </c>
      <c r="G513" s="5">
        <v>0.69035519400000001</v>
      </c>
      <c r="H513" s="5">
        <v>3.5378461940000001</v>
      </c>
      <c r="I513" t="s">
        <v>9</v>
      </c>
    </row>
    <row r="514" spans="1:9" x14ac:dyDescent="0.35">
      <c r="A514" s="3">
        <v>512</v>
      </c>
      <c r="B514" s="5">
        <v>3.4948014519999999</v>
      </c>
      <c r="C514" s="5">
        <v>-2.6437415190000002</v>
      </c>
      <c r="D514" s="5">
        <v>0.41927998900000002</v>
      </c>
      <c r="E514" s="5">
        <v>3.6457183990000002</v>
      </c>
      <c r="F514" s="5">
        <v>-3.2853159139999999</v>
      </c>
      <c r="G514" s="5">
        <v>-2.2972881520000001</v>
      </c>
      <c r="H514" s="5">
        <v>-0.264526021</v>
      </c>
      <c r="I514" t="s">
        <v>10</v>
      </c>
    </row>
    <row r="515" spans="1:9" x14ac:dyDescent="0.35">
      <c r="A515" s="3">
        <v>513</v>
      </c>
      <c r="B515" s="5">
        <v>-0.54988984299999999</v>
      </c>
      <c r="C515" s="5">
        <v>0.101255741</v>
      </c>
      <c r="D515" s="5">
        <v>-0.81870157499999996</v>
      </c>
      <c r="E515" s="5">
        <v>-0.29435376800000002</v>
      </c>
      <c r="F515" s="5">
        <v>-0.46333712199999999</v>
      </c>
      <c r="G515" s="5">
        <v>-0.14580504999999999</v>
      </c>
      <c r="H515" s="5">
        <v>-1.346727343</v>
      </c>
      <c r="I515" t="s">
        <v>10</v>
      </c>
    </row>
    <row r="516" spans="1:9" x14ac:dyDescent="0.35">
      <c r="A516" s="3">
        <v>514</v>
      </c>
      <c r="B516" s="5">
        <v>0.86674221299999998</v>
      </c>
      <c r="C516" s="5">
        <v>0.86837067700000004</v>
      </c>
      <c r="D516" s="5">
        <v>-0.99352307900000003</v>
      </c>
      <c r="E516" s="5">
        <v>1.175029871</v>
      </c>
      <c r="F516" s="5">
        <v>0.249553249</v>
      </c>
      <c r="G516" s="5">
        <v>-1.060328116</v>
      </c>
      <c r="H516" s="5">
        <v>-0.52823467000000002</v>
      </c>
      <c r="I516" t="s">
        <v>10</v>
      </c>
    </row>
    <row r="517" spans="1:9" x14ac:dyDescent="0.35">
      <c r="A517" s="3">
        <v>515</v>
      </c>
      <c r="B517" s="5">
        <v>2.678687381</v>
      </c>
      <c r="C517" s="5">
        <v>-2.5959390899999999</v>
      </c>
      <c r="D517" s="5">
        <v>-1.5622177909999999</v>
      </c>
      <c r="E517" s="5">
        <v>2.3131853040000001</v>
      </c>
      <c r="F517" s="5">
        <v>2.1593829169999998</v>
      </c>
      <c r="G517" s="5">
        <v>-0.66379930399999998</v>
      </c>
      <c r="H517" s="5">
        <v>1.0044627319999999</v>
      </c>
      <c r="I517" t="s">
        <v>9</v>
      </c>
    </row>
    <row r="518" spans="1:9" x14ac:dyDescent="0.35">
      <c r="A518" s="3">
        <v>516</v>
      </c>
      <c r="B518" s="5">
        <v>-2.5618935760000001</v>
      </c>
      <c r="C518" s="5">
        <v>-1.3513102699999999</v>
      </c>
      <c r="D518" s="5">
        <v>-0.82004102899999998</v>
      </c>
      <c r="E518" s="5">
        <v>1.4902189400000001</v>
      </c>
      <c r="F518" s="5">
        <v>-0.55578592900000001</v>
      </c>
      <c r="G518" s="5">
        <v>2.138507132</v>
      </c>
      <c r="H518" s="5">
        <v>2.400152227</v>
      </c>
      <c r="I518" t="s">
        <v>10</v>
      </c>
    </row>
    <row r="519" spans="1:9" x14ac:dyDescent="0.35">
      <c r="A519" s="3">
        <v>517</v>
      </c>
      <c r="B519" s="5">
        <v>1.4891177229999999</v>
      </c>
      <c r="C519" s="5">
        <v>-0.56474926299999995</v>
      </c>
      <c r="D519" s="5">
        <v>-1.795275197</v>
      </c>
      <c r="E519" s="5">
        <v>1.4642538679999999</v>
      </c>
      <c r="F519" s="5">
        <v>-1.1727619890000001</v>
      </c>
      <c r="G519" s="5">
        <v>-0.36261718399999998</v>
      </c>
      <c r="H519" s="5">
        <v>-0.62391154999999998</v>
      </c>
      <c r="I519" t="s">
        <v>10</v>
      </c>
    </row>
    <row r="520" spans="1:9" x14ac:dyDescent="0.35">
      <c r="A520" s="3">
        <v>518</v>
      </c>
      <c r="B520" s="5">
        <v>0.34728088499999998</v>
      </c>
      <c r="C520" s="5">
        <v>-1.201196511</v>
      </c>
      <c r="D520" s="5">
        <v>-3.0816656199999999</v>
      </c>
      <c r="E520" s="5">
        <v>3.6416925779999998</v>
      </c>
      <c r="F520" s="5">
        <v>-1.4112536739999999</v>
      </c>
      <c r="G520" s="5">
        <v>-0.81851648200000005</v>
      </c>
      <c r="H520" s="5">
        <v>-2.3944967570000002</v>
      </c>
      <c r="I520" t="s">
        <v>9</v>
      </c>
    </row>
    <row r="521" spans="1:9" x14ac:dyDescent="0.35">
      <c r="A521" s="3">
        <v>519</v>
      </c>
      <c r="B521" s="5">
        <v>-0.89943426400000004</v>
      </c>
      <c r="C521" s="5">
        <v>0.17500901799999999</v>
      </c>
      <c r="D521" s="5">
        <v>-2.1389319069999999</v>
      </c>
      <c r="E521" s="5">
        <v>0.80495537500000003</v>
      </c>
      <c r="F521" s="5">
        <v>1.2011747939999999</v>
      </c>
      <c r="G521" s="5">
        <v>1.475026613</v>
      </c>
      <c r="H521" s="5">
        <v>-0.72650884999999998</v>
      </c>
      <c r="I521" t="s">
        <v>10</v>
      </c>
    </row>
    <row r="522" spans="1:9" x14ac:dyDescent="0.35">
      <c r="A522" s="3">
        <v>520</v>
      </c>
      <c r="B522" s="5">
        <v>3.0084944029999998</v>
      </c>
      <c r="C522" s="5">
        <v>-1.3721188879999999</v>
      </c>
      <c r="D522" s="5">
        <v>-1.65765908</v>
      </c>
      <c r="E522" s="5">
        <v>1.490543757</v>
      </c>
      <c r="F522" s="5">
        <v>-1.5345524349999999</v>
      </c>
      <c r="G522" s="5">
        <v>1.01013167</v>
      </c>
      <c r="H522" s="5">
        <v>0.348479388</v>
      </c>
      <c r="I522" t="s">
        <v>9</v>
      </c>
    </row>
    <row r="523" spans="1:9" x14ac:dyDescent="0.35">
      <c r="A523" s="3">
        <v>521</v>
      </c>
      <c r="B523" s="5">
        <v>0.27897390100000002</v>
      </c>
      <c r="C523" s="5">
        <v>0.13254354099999999</v>
      </c>
      <c r="D523" s="5">
        <v>-2.7523698859999999</v>
      </c>
      <c r="E523" s="5">
        <v>-0.10685271</v>
      </c>
      <c r="F523" s="5">
        <v>-0.791002965</v>
      </c>
      <c r="G523" s="5">
        <v>1.2675457139999999</v>
      </c>
      <c r="H523" s="5">
        <v>-0.87662076099999997</v>
      </c>
      <c r="I523" t="s">
        <v>10</v>
      </c>
    </row>
    <row r="524" spans="1:9" x14ac:dyDescent="0.35">
      <c r="A524" s="3">
        <v>522</v>
      </c>
      <c r="B524" s="5">
        <v>1.831005266</v>
      </c>
      <c r="C524" s="5">
        <v>0.84334095200000003</v>
      </c>
      <c r="D524" s="5">
        <v>-2.527456317</v>
      </c>
      <c r="E524" s="5">
        <v>-1.542694872</v>
      </c>
      <c r="F524" s="5">
        <v>1.6608355930000001</v>
      </c>
      <c r="G524" s="5">
        <v>1.471092989</v>
      </c>
      <c r="H524" s="5">
        <v>2.9053415600000001</v>
      </c>
      <c r="I524" t="s">
        <v>9</v>
      </c>
    </row>
    <row r="525" spans="1:9" x14ac:dyDescent="0.35">
      <c r="A525" s="3">
        <v>523</v>
      </c>
      <c r="B525" s="5">
        <v>0.65379510699999999</v>
      </c>
      <c r="C525" s="5">
        <v>-2.072362461</v>
      </c>
      <c r="D525" s="5">
        <v>-2.8512689249999998</v>
      </c>
      <c r="E525" s="5">
        <v>2.2792881139999999</v>
      </c>
      <c r="F525" s="5">
        <v>-1.9032292959999999</v>
      </c>
      <c r="G525" s="5">
        <v>1.4325320420000001</v>
      </c>
      <c r="H525" s="5">
        <v>-1.432245547</v>
      </c>
      <c r="I525" t="s">
        <v>10</v>
      </c>
    </row>
    <row r="526" spans="1:9" x14ac:dyDescent="0.35">
      <c r="A526" s="3">
        <v>524</v>
      </c>
      <c r="B526" s="5">
        <v>-2.0672445129999999</v>
      </c>
      <c r="C526" s="5">
        <v>-0.272900631</v>
      </c>
      <c r="D526" s="5">
        <v>-1.110935247</v>
      </c>
      <c r="E526" s="5">
        <v>0.94965881299999999</v>
      </c>
      <c r="F526" s="5">
        <v>-1.4704496389999999</v>
      </c>
      <c r="G526" s="5">
        <v>-0.31720536700000002</v>
      </c>
      <c r="H526" s="5">
        <v>-1.6424368439999999</v>
      </c>
      <c r="I526" t="s">
        <v>10</v>
      </c>
    </row>
    <row r="527" spans="1:9" x14ac:dyDescent="0.35">
      <c r="A527" s="3">
        <v>525</v>
      </c>
      <c r="B527" s="5">
        <v>1.6413294570000001</v>
      </c>
      <c r="C527" s="5">
        <v>9.7759121000000004E-2</v>
      </c>
      <c r="D527" s="5">
        <v>1.398248175</v>
      </c>
      <c r="E527" s="5">
        <v>3.2986910630000001</v>
      </c>
      <c r="F527" s="5">
        <v>-1.7919349760000001</v>
      </c>
      <c r="G527" s="5">
        <v>-2.4787495979999998</v>
      </c>
      <c r="H527" s="5">
        <v>2.8140218990000001</v>
      </c>
      <c r="I527" t="s">
        <v>10</v>
      </c>
    </row>
    <row r="528" spans="1:9" x14ac:dyDescent="0.35">
      <c r="A528" s="3">
        <v>526</v>
      </c>
      <c r="B528" s="5">
        <v>1.3450628280000001</v>
      </c>
      <c r="C528" s="5">
        <v>-6.5566845100000002</v>
      </c>
      <c r="D528" s="5">
        <v>0.299350856</v>
      </c>
      <c r="E528" s="5">
        <v>1.9779616529999999</v>
      </c>
      <c r="F528" s="5">
        <v>3.5780647590000001</v>
      </c>
      <c r="G528" s="5">
        <v>-2.114165512</v>
      </c>
      <c r="H528" s="5">
        <v>1.8719437640000001</v>
      </c>
      <c r="I528" t="s">
        <v>9</v>
      </c>
    </row>
    <row r="529" spans="1:9" x14ac:dyDescent="0.35">
      <c r="A529" s="3">
        <v>527</v>
      </c>
      <c r="B529" s="5">
        <v>1.2067863400000001</v>
      </c>
      <c r="C529" s="5">
        <v>-0.50897920100000005</v>
      </c>
      <c r="D529" s="5">
        <v>1.7362069440000001</v>
      </c>
      <c r="E529" s="5">
        <v>1.3010107529999999</v>
      </c>
      <c r="F529" s="5">
        <v>-0.55614858899999997</v>
      </c>
      <c r="G529" s="5">
        <v>-1.332051678</v>
      </c>
      <c r="H529" s="5">
        <v>1.0091556189999999</v>
      </c>
      <c r="I529" t="s">
        <v>10</v>
      </c>
    </row>
    <row r="530" spans="1:9" x14ac:dyDescent="0.35">
      <c r="A530" s="3">
        <v>528</v>
      </c>
      <c r="B530" s="5">
        <v>6.3682092999999995E-2</v>
      </c>
      <c r="C530" s="5">
        <v>0.38850877</v>
      </c>
      <c r="D530" s="5">
        <v>-0.695764936</v>
      </c>
      <c r="E530" s="5">
        <v>2.4000672239999998</v>
      </c>
      <c r="F530" s="5">
        <v>0.77104201100000003</v>
      </c>
      <c r="G530" s="5">
        <v>1.010398645</v>
      </c>
      <c r="H530" s="5">
        <v>0.67990875100000003</v>
      </c>
      <c r="I530" t="s">
        <v>9</v>
      </c>
    </row>
    <row r="531" spans="1:9" x14ac:dyDescent="0.35">
      <c r="A531" s="3">
        <v>529</v>
      </c>
      <c r="B531" s="5">
        <v>-0.217649485</v>
      </c>
      <c r="C531" s="5">
        <v>-0.52562836000000002</v>
      </c>
      <c r="D531" s="5">
        <v>-2.7282499730000001</v>
      </c>
      <c r="E531" s="5">
        <v>0.72568723899999998</v>
      </c>
      <c r="F531" s="5">
        <v>2.8701466990000002</v>
      </c>
      <c r="G531" s="5">
        <v>3.0713786459999999</v>
      </c>
      <c r="H531" s="5">
        <v>-0.467195847</v>
      </c>
      <c r="I531" t="s">
        <v>10</v>
      </c>
    </row>
    <row r="532" spans="1:9" x14ac:dyDescent="0.35">
      <c r="A532" s="3">
        <v>530</v>
      </c>
      <c r="B532" s="5">
        <v>1.8434391619999999</v>
      </c>
      <c r="C532" s="5">
        <v>-1.801133155</v>
      </c>
      <c r="D532" s="5">
        <v>3.0936989050000001</v>
      </c>
      <c r="E532" s="5">
        <v>0.86979688600000005</v>
      </c>
      <c r="F532" s="5">
        <v>-1.241769184</v>
      </c>
      <c r="G532" s="5">
        <v>-1.4566779889999999</v>
      </c>
      <c r="H532" s="5">
        <v>0.489432337</v>
      </c>
      <c r="I532" t="s">
        <v>10</v>
      </c>
    </row>
    <row r="533" spans="1:9" x14ac:dyDescent="0.35">
      <c r="A533" s="3">
        <v>531</v>
      </c>
      <c r="B533" s="5">
        <v>-1.3681163999999999</v>
      </c>
      <c r="C533" s="5">
        <v>-0.163515102</v>
      </c>
      <c r="D533" s="5">
        <v>-2.7485613789999999</v>
      </c>
      <c r="E533" s="5">
        <v>1.612122394</v>
      </c>
      <c r="F533" s="5">
        <v>-1.6979686359999999</v>
      </c>
      <c r="G533" s="5">
        <v>2.5438625159999999</v>
      </c>
      <c r="H533" s="5">
        <v>1.2743182280000001</v>
      </c>
      <c r="I533" t="s">
        <v>10</v>
      </c>
    </row>
    <row r="534" spans="1:9" x14ac:dyDescent="0.35">
      <c r="A534" s="3">
        <v>532</v>
      </c>
      <c r="B534" s="5">
        <v>-2.700025766</v>
      </c>
      <c r="C534" s="5">
        <v>-2.3860735869999998</v>
      </c>
      <c r="D534" s="5">
        <v>-2.3020981040000001</v>
      </c>
      <c r="E534" s="5">
        <v>-2.0786239339999999</v>
      </c>
      <c r="F534" s="5">
        <v>5.8707473050000001</v>
      </c>
      <c r="G534" s="5">
        <v>3.245839004</v>
      </c>
      <c r="H534" s="5">
        <v>1.818460298</v>
      </c>
      <c r="I534" t="s">
        <v>10</v>
      </c>
    </row>
    <row r="535" spans="1:9" x14ac:dyDescent="0.35">
      <c r="A535" s="3">
        <v>533</v>
      </c>
      <c r="B535" s="5">
        <v>0.40669003100000001</v>
      </c>
      <c r="C535" s="5">
        <v>-1.226211073</v>
      </c>
      <c r="D535" s="5">
        <v>0.23615641300000001</v>
      </c>
      <c r="E535" s="5">
        <v>3.3203537060000001</v>
      </c>
      <c r="F535" s="5">
        <v>2.266757981</v>
      </c>
      <c r="G535" s="5">
        <v>0.489535728</v>
      </c>
      <c r="H535" s="5">
        <v>-0.43300805599999997</v>
      </c>
      <c r="I535" t="s">
        <v>9</v>
      </c>
    </row>
    <row r="536" spans="1:9" x14ac:dyDescent="0.35">
      <c r="A536" s="3">
        <v>534</v>
      </c>
      <c r="B536" s="5">
        <v>0.559077253</v>
      </c>
      <c r="C536" s="5">
        <v>-1.8870883519999999</v>
      </c>
      <c r="D536" s="5">
        <v>-4.2955899449999997</v>
      </c>
      <c r="E536" s="5">
        <v>1.471322657</v>
      </c>
      <c r="F536" s="5">
        <v>0.63807916899999995</v>
      </c>
      <c r="G536" s="5">
        <v>4.0744587860000001</v>
      </c>
      <c r="H536" s="5">
        <v>0.29622419300000002</v>
      </c>
      <c r="I536" t="s">
        <v>10</v>
      </c>
    </row>
    <row r="537" spans="1:9" x14ac:dyDescent="0.35">
      <c r="A537" s="3">
        <v>535</v>
      </c>
      <c r="B537" s="5">
        <v>-1.572827757</v>
      </c>
      <c r="C537" s="5">
        <v>-0.81605142200000003</v>
      </c>
      <c r="D537" s="5">
        <v>-0.16567894</v>
      </c>
      <c r="E537" s="5">
        <v>0.79268680599999997</v>
      </c>
      <c r="F537" s="5">
        <v>0.35800016499999998</v>
      </c>
      <c r="G537" s="5">
        <v>1.6621792580000001</v>
      </c>
      <c r="H537" s="5">
        <v>-2.748016953</v>
      </c>
      <c r="I537" t="s">
        <v>9</v>
      </c>
    </row>
    <row r="538" spans="1:9" x14ac:dyDescent="0.35">
      <c r="A538" s="3">
        <v>536</v>
      </c>
      <c r="B538" s="5">
        <v>-0.73330316200000001</v>
      </c>
      <c r="C538" s="5">
        <v>-0.52505142400000004</v>
      </c>
      <c r="D538" s="5">
        <v>0.53436467600000004</v>
      </c>
      <c r="E538" s="5">
        <v>0.53537522800000004</v>
      </c>
      <c r="F538" s="5">
        <v>0.44800952700000002</v>
      </c>
      <c r="G538" s="5">
        <v>-3.1157112069999999</v>
      </c>
      <c r="H538" s="5">
        <v>4.0768305859999998</v>
      </c>
      <c r="I538" t="s">
        <v>10</v>
      </c>
    </row>
    <row r="539" spans="1:9" x14ac:dyDescent="0.35">
      <c r="A539" s="3">
        <v>537</v>
      </c>
      <c r="B539" s="5">
        <v>0.50840207299999995</v>
      </c>
      <c r="C539" s="5">
        <v>-7.9902812000000004E-2</v>
      </c>
      <c r="D539" s="5">
        <v>-4.4949638959999998</v>
      </c>
      <c r="E539" s="5">
        <v>1.3179264390000001</v>
      </c>
      <c r="F539" s="5">
        <v>-1.859944579</v>
      </c>
      <c r="G539" s="5">
        <v>3.1852647699999999</v>
      </c>
      <c r="H539" s="5">
        <v>0.97763876400000005</v>
      </c>
      <c r="I539" t="s">
        <v>10</v>
      </c>
    </row>
    <row r="540" spans="1:9" x14ac:dyDescent="0.35">
      <c r="A540" s="3">
        <v>538</v>
      </c>
      <c r="B540" s="5">
        <v>-3.3084368749999999</v>
      </c>
      <c r="C540" s="5">
        <v>1.5691011450000001</v>
      </c>
      <c r="D540" s="5">
        <v>2.9123926240000002</v>
      </c>
      <c r="E540" s="5">
        <v>-1.3790481020000001</v>
      </c>
      <c r="F540" s="5">
        <v>0.89730116000000004</v>
      </c>
      <c r="G540" s="5">
        <v>-1.4213082379999999</v>
      </c>
      <c r="H540" s="5">
        <v>-3.997326959</v>
      </c>
      <c r="I540" t="s">
        <v>9</v>
      </c>
    </row>
    <row r="541" spans="1:9" x14ac:dyDescent="0.35">
      <c r="A541" s="3">
        <v>539</v>
      </c>
      <c r="B541" s="5">
        <v>-2.5233311170000001</v>
      </c>
      <c r="C541" s="5">
        <v>-2.572632434</v>
      </c>
      <c r="D541" s="5">
        <v>1.8390963890000001</v>
      </c>
      <c r="E541" s="5">
        <v>2.9109865159999999</v>
      </c>
      <c r="F541" s="5">
        <v>-0.14755254500000001</v>
      </c>
      <c r="G541" s="5">
        <v>-4.6364839980000001</v>
      </c>
      <c r="H541" s="5">
        <v>-0.142418513</v>
      </c>
      <c r="I541" t="s">
        <v>9</v>
      </c>
    </row>
    <row r="542" spans="1:9" x14ac:dyDescent="0.35">
      <c r="A542" s="3">
        <v>540</v>
      </c>
      <c r="B542" s="5">
        <v>0.127840867</v>
      </c>
      <c r="C542" s="5">
        <v>-0.745333884</v>
      </c>
      <c r="D542" s="5">
        <v>0.82094956100000005</v>
      </c>
      <c r="E542" s="5">
        <v>-0.57125958799999998</v>
      </c>
      <c r="F542" s="5">
        <v>0.56924664599999997</v>
      </c>
      <c r="G542" s="5">
        <v>1.870529149</v>
      </c>
      <c r="H542" s="5">
        <v>-1.7188379300000001</v>
      </c>
      <c r="I542" t="s">
        <v>9</v>
      </c>
    </row>
    <row r="543" spans="1:9" x14ac:dyDescent="0.35">
      <c r="A543" s="3">
        <v>541</v>
      </c>
      <c r="B543" s="5">
        <v>-2.1309382370000001</v>
      </c>
      <c r="C543" s="5">
        <v>-2.0859112</v>
      </c>
      <c r="D543" s="5">
        <v>0.29019244999999999</v>
      </c>
      <c r="E543" s="5">
        <v>-1.7448022000000001E-2</v>
      </c>
      <c r="F543" s="5">
        <v>-3.1312195260000002</v>
      </c>
      <c r="G543" s="5">
        <v>9.7776788000000003E-2</v>
      </c>
      <c r="H543" s="5">
        <v>-2.9480029769999998</v>
      </c>
      <c r="I543" t="s">
        <v>10</v>
      </c>
    </row>
    <row r="544" spans="1:9" x14ac:dyDescent="0.35">
      <c r="A544" s="3">
        <v>542</v>
      </c>
      <c r="B544" s="5">
        <v>-0.17277047700000001</v>
      </c>
      <c r="C544" s="5">
        <v>-3.1484959899999998</v>
      </c>
      <c r="D544" s="5">
        <v>-0.49567287300000001</v>
      </c>
      <c r="E544" s="5">
        <v>0.58148365700000004</v>
      </c>
      <c r="F544" s="5">
        <v>0.16434987700000001</v>
      </c>
      <c r="G544" s="5">
        <v>-1.184325217</v>
      </c>
      <c r="H544" s="5">
        <v>-0.51325681000000001</v>
      </c>
      <c r="I544" t="s">
        <v>9</v>
      </c>
    </row>
    <row r="545" spans="1:9" x14ac:dyDescent="0.35">
      <c r="A545" s="3">
        <v>543</v>
      </c>
      <c r="B545" s="5">
        <v>-5.2341908400000001</v>
      </c>
      <c r="C545" s="5">
        <v>-0.78220448099999995</v>
      </c>
      <c r="D545" s="5">
        <v>5.5596235649999999</v>
      </c>
      <c r="E545" s="5">
        <v>2.2491284989999998</v>
      </c>
      <c r="F545" s="5">
        <v>0.84980983799999998</v>
      </c>
      <c r="G545" s="5">
        <v>-1.6488633269999999</v>
      </c>
      <c r="H545" s="5">
        <v>4.3064601280000003</v>
      </c>
      <c r="I545" t="s">
        <v>10</v>
      </c>
    </row>
    <row r="546" spans="1:9" x14ac:dyDescent="0.35">
      <c r="A546" s="3">
        <v>544</v>
      </c>
      <c r="B546" s="5">
        <v>-2.6753703020000001</v>
      </c>
      <c r="C546" s="5">
        <v>-2.1456131E-2</v>
      </c>
      <c r="D546" s="5">
        <v>0.52398826899999995</v>
      </c>
      <c r="E546" s="5">
        <v>-0.48934361300000001</v>
      </c>
      <c r="F546" s="5">
        <v>1.401445855</v>
      </c>
      <c r="G546" s="5">
        <v>0.93492692499999996</v>
      </c>
      <c r="H546" s="5">
        <v>-2.830461841</v>
      </c>
      <c r="I546" t="s">
        <v>9</v>
      </c>
    </row>
    <row r="547" spans="1:9" x14ac:dyDescent="0.35">
      <c r="A547" s="3">
        <v>545</v>
      </c>
      <c r="B547" s="5">
        <v>-0.26493556200000001</v>
      </c>
      <c r="C547" s="5">
        <v>-0.62333322300000005</v>
      </c>
      <c r="D547" s="5">
        <v>-1.731227251</v>
      </c>
      <c r="E547" s="5">
        <v>1.366688546</v>
      </c>
      <c r="F547" s="5">
        <v>-1.7816406469999999</v>
      </c>
      <c r="G547" s="5">
        <v>1.123858306</v>
      </c>
      <c r="H547" s="5">
        <v>-0.20516557699999999</v>
      </c>
      <c r="I547" t="s">
        <v>10</v>
      </c>
    </row>
    <row r="548" spans="1:9" x14ac:dyDescent="0.35">
      <c r="A548" s="3">
        <v>546</v>
      </c>
      <c r="B548" s="5">
        <v>-3.9770637600000001</v>
      </c>
      <c r="C548" s="5">
        <v>2.4263857170000001</v>
      </c>
      <c r="D548" s="5">
        <v>1.458344466</v>
      </c>
      <c r="E548" s="5">
        <v>-1.8163496969999999</v>
      </c>
      <c r="F548" s="5">
        <v>-0.10963257699999999</v>
      </c>
      <c r="G548" s="5">
        <v>-0.96173818</v>
      </c>
      <c r="H548" s="5">
        <v>-4.3848678469999998</v>
      </c>
      <c r="I548" t="s">
        <v>9</v>
      </c>
    </row>
    <row r="549" spans="1:9" x14ac:dyDescent="0.35">
      <c r="A549" s="3">
        <v>547</v>
      </c>
      <c r="B549" s="5">
        <v>-2.1021877259999999</v>
      </c>
      <c r="C549" s="5">
        <v>0.79319632299999998</v>
      </c>
      <c r="D549" s="5">
        <v>0.77708261099999998</v>
      </c>
      <c r="E549" s="5">
        <v>1.510984799</v>
      </c>
      <c r="F549" s="5">
        <v>0.41461830999999999</v>
      </c>
      <c r="G549" s="5">
        <v>-1.5821720939999999</v>
      </c>
      <c r="H549" s="5">
        <v>-8.6582903000000003E-2</v>
      </c>
      <c r="I549" t="s">
        <v>10</v>
      </c>
    </row>
    <row r="550" spans="1:9" x14ac:dyDescent="0.35">
      <c r="A550" s="3">
        <v>548</v>
      </c>
      <c r="B550" s="5">
        <v>-2.2872250699999999</v>
      </c>
      <c r="C550" s="5">
        <v>0.16220556699999999</v>
      </c>
      <c r="D550" s="5">
        <v>-1.1963291119999999</v>
      </c>
      <c r="E550" s="5">
        <v>0.67017567499999997</v>
      </c>
      <c r="F550" s="5">
        <v>-9.0523999999999997E-4</v>
      </c>
      <c r="G550" s="5">
        <v>2.4913985759999999</v>
      </c>
      <c r="H550" s="5">
        <v>0.82302628300000003</v>
      </c>
      <c r="I550" t="s">
        <v>10</v>
      </c>
    </row>
    <row r="551" spans="1:9" x14ac:dyDescent="0.35">
      <c r="A551" s="3">
        <v>549</v>
      </c>
      <c r="B551" s="5">
        <v>-1.484396263</v>
      </c>
      <c r="C551" s="5">
        <v>-1.1145967379999999</v>
      </c>
      <c r="D551" s="5">
        <v>-4.692234258</v>
      </c>
      <c r="E551" s="5">
        <v>-1.3673761769999999</v>
      </c>
      <c r="F551" s="5">
        <v>0.11119177800000001</v>
      </c>
      <c r="G551" s="5">
        <v>6.0662327889999998</v>
      </c>
      <c r="H551" s="5">
        <v>-1.9556563659999999</v>
      </c>
      <c r="I551" t="s">
        <v>10</v>
      </c>
    </row>
    <row r="552" spans="1:9" x14ac:dyDescent="0.35">
      <c r="A552" s="3">
        <v>550</v>
      </c>
      <c r="B552" s="5">
        <v>-2.305059693</v>
      </c>
      <c r="C552" s="5">
        <v>-2.626696001</v>
      </c>
      <c r="D552" s="5">
        <v>3.2210473749999999</v>
      </c>
      <c r="E552" s="5">
        <v>1.521010548</v>
      </c>
      <c r="F552" s="5">
        <v>2.6294733510000001</v>
      </c>
      <c r="G552" s="5">
        <v>0.21593781000000001</v>
      </c>
      <c r="H552" s="5">
        <v>-0.219795307</v>
      </c>
      <c r="I552" t="s">
        <v>9</v>
      </c>
    </row>
    <row r="553" spans="1:9" x14ac:dyDescent="0.35">
      <c r="A553" s="3">
        <v>551</v>
      </c>
      <c r="B553" s="5">
        <v>0.85407327300000002</v>
      </c>
      <c r="C553" s="5">
        <v>-2.9526434849999998</v>
      </c>
      <c r="D553" s="5">
        <v>0.42619062899999999</v>
      </c>
      <c r="E553" s="5">
        <v>0.40277270900000001</v>
      </c>
      <c r="F553" s="5">
        <v>3.2967741689999999</v>
      </c>
      <c r="G553" s="5">
        <v>-1.7508952609999999</v>
      </c>
      <c r="H553" s="5">
        <v>2.7908417769999998</v>
      </c>
      <c r="I553" t="s">
        <v>9</v>
      </c>
    </row>
    <row r="554" spans="1:9" x14ac:dyDescent="0.35">
      <c r="A554" s="3">
        <v>552</v>
      </c>
      <c r="B554" s="5">
        <v>0.23868076299999999</v>
      </c>
      <c r="C554" s="5">
        <v>-2.5501137680000001</v>
      </c>
      <c r="D554" s="5">
        <v>-1.8530167630000001</v>
      </c>
      <c r="E554" s="5">
        <v>1.5269085929999999</v>
      </c>
      <c r="F554" s="5">
        <v>-2.73369302</v>
      </c>
      <c r="G554" s="5">
        <v>0.31658549800000002</v>
      </c>
      <c r="H554" s="5">
        <v>-3.0221017859999999</v>
      </c>
      <c r="I554" t="s">
        <v>10</v>
      </c>
    </row>
    <row r="555" spans="1:9" x14ac:dyDescent="0.35">
      <c r="A555" s="3">
        <v>553</v>
      </c>
      <c r="B555" s="5">
        <v>-1.5222352699999999</v>
      </c>
      <c r="C555" s="5">
        <v>0.46853828400000003</v>
      </c>
      <c r="D555" s="5">
        <v>-4.2469379419999997</v>
      </c>
      <c r="E555" s="5">
        <v>0.48741200899999998</v>
      </c>
      <c r="F555" s="5">
        <v>-0.70267006600000004</v>
      </c>
      <c r="G555" s="5">
        <v>0.94822963900000001</v>
      </c>
      <c r="H555" s="5">
        <v>-2.3684498829999998</v>
      </c>
      <c r="I555" t="s">
        <v>10</v>
      </c>
    </row>
    <row r="556" spans="1:9" x14ac:dyDescent="0.35">
      <c r="A556" s="3">
        <v>554</v>
      </c>
      <c r="B556" s="5">
        <v>-4.2333125139999996</v>
      </c>
      <c r="C556" s="5">
        <v>-1.004656266</v>
      </c>
      <c r="D556" s="5">
        <v>0.98157444999999999</v>
      </c>
      <c r="E556" s="5">
        <v>-1.5189844530000001</v>
      </c>
      <c r="F556" s="5">
        <v>1.6205689990000001</v>
      </c>
      <c r="G556" s="5">
        <v>1.8831518030000001</v>
      </c>
      <c r="H556" s="5">
        <v>-3.0523752000000002</v>
      </c>
      <c r="I556" t="s">
        <v>10</v>
      </c>
    </row>
    <row r="557" spans="1:9" x14ac:dyDescent="0.35">
      <c r="A557" s="3">
        <v>555</v>
      </c>
      <c r="B557" s="5">
        <v>3.0994106370000001</v>
      </c>
      <c r="C557" s="5">
        <v>-1.691560679</v>
      </c>
      <c r="D557" s="5">
        <v>-3.6793640000000001</v>
      </c>
      <c r="E557" s="5">
        <v>0.96360562699999996</v>
      </c>
      <c r="F557" s="5">
        <v>0.53810239299999996</v>
      </c>
      <c r="G557" s="5">
        <v>1.660099378</v>
      </c>
      <c r="H557" s="5">
        <v>-0.54476114799999997</v>
      </c>
      <c r="I557" t="s">
        <v>9</v>
      </c>
    </row>
    <row r="558" spans="1:9" x14ac:dyDescent="0.35">
      <c r="A558" s="3">
        <v>556</v>
      </c>
      <c r="B558" s="5">
        <v>2.7387376809999999</v>
      </c>
      <c r="C558" s="5">
        <v>-2.964777583</v>
      </c>
      <c r="D558" s="5">
        <v>-0.88081233599999997</v>
      </c>
      <c r="E558" s="5">
        <v>0.30624057799999999</v>
      </c>
      <c r="F558" s="5">
        <v>3.8022637160000001</v>
      </c>
      <c r="G558" s="5">
        <v>-0.51132367999999995</v>
      </c>
      <c r="H558" s="5">
        <v>2.571582061</v>
      </c>
      <c r="I558" t="s">
        <v>9</v>
      </c>
    </row>
    <row r="559" spans="1:9" x14ac:dyDescent="0.35">
      <c r="A559" s="3">
        <v>557</v>
      </c>
      <c r="B559" s="5">
        <v>-1.3767834189999999</v>
      </c>
      <c r="C559" s="5">
        <v>1.0879967230000001</v>
      </c>
      <c r="D559" s="5">
        <v>0.82620947700000003</v>
      </c>
      <c r="E559" s="5">
        <v>-0.22121587200000001</v>
      </c>
      <c r="F559" s="5">
        <v>2.2199132700000002</v>
      </c>
      <c r="G559" s="5">
        <v>-0.76498222599999999</v>
      </c>
      <c r="H559" s="5">
        <v>-2.793455657</v>
      </c>
      <c r="I559" t="s">
        <v>9</v>
      </c>
    </row>
    <row r="560" spans="1:9" x14ac:dyDescent="0.35">
      <c r="A560" s="3">
        <v>558</v>
      </c>
      <c r="B560" s="5">
        <v>-1.307688526</v>
      </c>
      <c r="C560" s="5">
        <v>-1.270986511</v>
      </c>
      <c r="D560" s="5">
        <v>-1.086201924</v>
      </c>
      <c r="E560" s="5">
        <v>0.55372631400000005</v>
      </c>
      <c r="F560" s="5">
        <v>1.6480481170000001</v>
      </c>
      <c r="G560" s="5">
        <v>1.840484244</v>
      </c>
      <c r="H560" s="5">
        <v>-2.1419227620000001</v>
      </c>
      <c r="I560" t="s">
        <v>10</v>
      </c>
    </row>
    <row r="561" spans="1:9" x14ac:dyDescent="0.35">
      <c r="A561" s="3">
        <v>559</v>
      </c>
      <c r="B561" s="5">
        <v>2.1186979039999998</v>
      </c>
      <c r="C561" s="5">
        <v>-0.441049723</v>
      </c>
      <c r="D561" s="5">
        <v>-0.88464726500000002</v>
      </c>
      <c r="E561" s="5">
        <v>1.046843714</v>
      </c>
      <c r="F561" s="5">
        <v>1.654620545</v>
      </c>
      <c r="G561" s="5">
        <v>1.7831804339999999</v>
      </c>
      <c r="H561" s="5">
        <v>-1.9166653890000001</v>
      </c>
      <c r="I561" t="s">
        <v>9</v>
      </c>
    </row>
    <row r="562" spans="1:9" x14ac:dyDescent="0.35">
      <c r="A562" s="3">
        <v>560</v>
      </c>
      <c r="B562" s="5">
        <v>1.0610750799999999</v>
      </c>
      <c r="C562" s="5">
        <v>-0.30459198999999998</v>
      </c>
      <c r="D562" s="5">
        <v>-3.493868392</v>
      </c>
      <c r="E562" s="5">
        <v>0.93504309699999999</v>
      </c>
      <c r="F562" s="5">
        <v>0.88209598600000005</v>
      </c>
      <c r="G562" s="5">
        <v>1.31669014</v>
      </c>
      <c r="H562" s="5">
        <v>-1.5140896260000001</v>
      </c>
      <c r="I562" t="s">
        <v>10</v>
      </c>
    </row>
    <row r="563" spans="1:9" x14ac:dyDescent="0.35">
      <c r="A563" s="3">
        <v>561</v>
      </c>
      <c r="B563" s="5">
        <v>2.0472365109999999</v>
      </c>
      <c r="C563" s="5">
        <v>-5.9087357420000002</v>
      </c>
      <c r="D563" s="5">
        <v>-0.95104254499999996</v>
      </c>
      <c r="E563" s="5">
        <v>0.70662977500000002</v>
      </c>
      <c r="F563" s="5">
        <v>1.2375388140000001</v>
      </c>
      <c r="G563" s="5">
        <v>-0.20261633900000001</v>
      </c>
      <c r="H563" s="5">
        <v>-1.353458176</v>
      </c>
      <c r="I563" t="s">
        <v>9</v>
      </c>
    </row>
    <row r="564" spans="1:9" x14ac:dyDescent="0.35">
      <c r="A564" s="3">
        <v>562</v>
      </c>
      <c r="B564" s="5">
        <v>0.25952324300000001</v>
      </c>
      <c r="C564" s="5">
        <v>-0.81540152700000001</v>
      </c>
      <c r="D564" s="5">
        <v>0.86937671699999997</v>
      </c>
      <c r="E564" s="5">
        <v>-0.20442455000000001</v>
      </c>
      <c r="F564" s="5">
        <v>-0.764832501</v>
      </c>
      <c r="G564" s="5">
        <v>2.2278678099999998</v>
      </c>
      <c r="H564" s="5">
        <v>0.423215962</v>
      </c>
      <c r="I564" t="s">
        <v>9</v>
      </c>
    </row>
    <row r="565" spans="1:9" x14ac:dyDescent="0.35">
      <c r="A565" s="3">
        <v>563</v>
      </c>
      <c r="B565" s="5">
        <v>1.4902210499999999</v>
      </c>
      <c r="C565" s="5">
        <v>-1.655205641</v>
      </c>
      <c r="D565" s="5">
        <v>0.68551257600000004</v>
      </c>
      <c r="E565" s="5">
        <v>3.1323707590000001</v>
      </c>
      <c r="F565" s="5">
        <v>-0.66877516100000001</v>
      </c>
      <c r="G565" s="5">
        <v>-1.349513577</v>
      </c>
      <c r="H565" s="5">
        <v>0.117583669</v>
      </c>
      <c r="I565" t="s">
        <v>10</v>
      </c>
    </row>
    <row r="566" spans="1:9" x14ac:dyDescent="0.35">
      <c r="A566" s="3">
        <v>564</v>
      </c>
      <c r="B566" s="5">
        <v>-0.51429090300000002</v>
      </c>
      <c r="C566" s="5">
        <v>-0.98657697200000005</v>
      </c>
      <c r="D566" s="5">
        <v>2.1787637489999998</v>
      </c>
      <c r="E566" s="5">
        <v>2.8556301899999998</v>
      </c>
      <c r="F566" s="5">
        <v>2.1377104199999999</v>
      </c>
      <c r="G566" s="5">
        <v>0.15336569999999999</v>
      </c>
      <c r="H566" s="5">
        <v>0.55362354400000002</v>
      </c>
      <c r="I566" t="s">
        <v>9</v>
      </c>
    </row>
    <row r="567" spans="1:9" x14ac:dyDescent="0.35">
      <c r="A567" s="3">
        <v>565</v>
      </c>
      <c r="B567" s="5">
        <v>0.84170056599999998</v>
      </c>
      <c r="C567" s="5">
        <v>-1.302327545</v>
      </c>
      <c r="D567" s="5">
        <v>-1.375825815</v>
      </c>
      <c r="E567" s="5">
        <v>1.8150671869999999</v>
      </c>
      <c r="F567" s="5">
        <v>-0.99236926599999997</v>
      </c>
      <c r="G567" s="5">
        <v>1.1475173160000001</v>
      </c>
      <c r="H567" s="5">
        <v>-0.35236334899999999</v>
      </c>
      <c r="I567" t="s">
        <v>10</v>
      </c>
    </row>
    <row r="568" spans="1:9" x14ac:dyDescent="0.35">
      <c r="A568" s="3">
        <v>566</v>
      </c>
      <c r="B568" s="5">
        <v>-2.2029418239999998</v>
      </c>
      <c r="C568" s="5">
        <v>0.60462819199999995</v>
      </c>
      <c r="D568" s="5">
        <v>-2.3003924649999998</v>
      </c>
      <c r="E568" s="5">
        <v>-1.2096255650000001</v>
      </c>
      <c r="F568" s="5">
        <v>0.77829791199999998</v>
      </c>
      <c r="G568" s="5">
        <v>2.9874065729999999</v>
      </c>
      <c r="H568" s="5">
        <v>-0.93883781300000002</v>
      </c>
      <c r="I568" t="s">
        <v>10</v>
      </c>
    </row>
    <row r="569" spans="1:9" x14ac:dyDescent="0.35">
      <c r="A569" s="3">
        <v>567</v>
      </c>
      <c r="B569" s="5">
        <v>1.152665421</v>
      </c>
      <c r="C569" s="5">
        <v>-1.647208902</v>
      </c>
      <c r="D569" s="5">
        <v>1.074098598</v>
      </c>
      <c r="E569" s="5">
        <v>1.518362185</v>
      </c>
      <c r="F569" s="5">
        <v>-1.0236128120000001</v>
      </c>
      <c r="G569" s="5">
        <v>1.724863212</v>
      </c>
      <c r="H569" s="5">
        <v>-1.3937160369999999</v>
      </c>
      <c r="I569" t="s">
        <v>9</v>
      </c>
    </row>
    <row r="570" spans="1:9" x14ac:dyDescent="0.35">
      <c r="A570" s="3">
        <v>568</v>
      </c>
      <c r="B570" s="5">
        <v>0.100838359</v>
      </c>
      <c r="C570" s="5">
        <v>-1.8761776720000001</v>
      </c>
      <c r="D570" s="5">
        <v>-0.34183950299999999</v>
      </c>
      <c r="E570" s="5">
        <v>1.700262114</v>
      </c>
      <c r="F570" s="5">
        <v>-1.1705019189999999</v>
      </c>
      <c r="G570" s="5">
        <v>0.38522815599999999</v>
      </c>
      <c r="H570" s="5">
        <v>-1.247215776</v>
      </c>
      <c r="I570" t="s">
        <v>10</v>
      </c>
    </row>
    <row r="571" spans="1:9" x14ac:dyDescent="0.35">
      <c r="A571" s="3">
        <v>569</v>
      </c>
      <c r="B571" s="5">
        <v>-0.30005305900000001</v>
      </c>
      <c r="C571" s="5">
        <v>-1.4001044419999999</v>
      </c>
      <c r="D571" s="5">
        <v>1.24186609</v>
      </c>
      <c r="E571" s="5">
        <v>0.96330207099999998</v>
      </c>
      <c r="F571" s="5">
        <v>1.053403318</v>
      </c>
      <c r="G571" s="5">
        <v>1.036565854</v>
      </c>
      <c r="H571" s="5">
        <v>-1.4860489139999999</v>
      </c>
      <c r="I571" t="s">
        <v>9</v>
      </c>
    </row>
    <row r="572" spans="1:9" x14ac:dyDescent="0.35">
      <c r="A572" s="3">
        <v>570</v>
      </c>
      <c r="B572" s="5">
        <v>3.9637150760000002</v>
      </c>
      <c r="C572" s="5">
        <v>0.44368493399999998</v>
      </c>
      <c r="D572" s="5">
        <v>-1.3295532450000001</v>
      </c>
      <c r="E572" s="5">
        <v>-1.407775083</v>
      </c>
      <c r="F572" s="5">
        <v>4.3375335939999999</v>
      </c>
      <c r="G572" s="5">
        <v>0.649486691</v>
      </c>
      <c r="H572" s="5">
        <v>4.8577070899999999</v>
      </c>
      <c r="I572" t="s">
        <v>9</v>
      </c>
    </row>
    <row r="573" spans="1:9" x14ac:dyDescent="0.35">
      <c r="A573" s="3">
        <v>571</v>
      </c>
      <c r="B573" s="5">
        <v>0.24003618700000001</v>
      </c>
      <c r="C573" s="5">
        <v>0.74143747900000001</v>
      </c>
      <c r="D573" s="5">
        <v>-3.0714729570000001</v>
      </c>
      <c r="E573" s="5">
        <v>-1.1851848999999999E-2</v>
      </c>
      <c r="F573" s="5">
        <v>1.7765697009999999</v>
      </c>
      <c r="G573" s="5">
        <v>0.19208529099999999</v>
      </c>
      <c r="H573" s="5">
        <v>-0.930151642</v>
      </c>
      <c r="I573" t="s">
        <v>10</v>
      </c>
    </row>
    <row r="574" spans="1:9" x14ac:dyDescent="0.35">
      <c r="A574" s="3">
        <v>572</v>
      </c>
      <c r="B574" s="5">
        <v>-2.8765375409999998</v>
      </c>
      <c r="C574" s="5">
        <v>2.1731198589999998</v>
      </c>
      <c r="D574" s="5">
        <v>-2.7157505139999998</v>
      </c>
      <c r="E574" s="5">
        <v>-1.142241735</v>
      </c>
      <c r="F574" s="5">
        <v>-4.7288587E-2</v>
      </c>
      <c r="G574" s="5">
        <v>2.9550048960000002</v>
      </c>
      <c r="H574" s="5">
        <v>1.004476849</v>
      </c>
      <c r="I574" t="s">
        <v>10</v>
      </c>
    </row>
    <row r="575" spans="1:9" x14ac:dyDescent="0.35">
      <c r="A575" s="3">
        <v>573</v>
      </c>
      <c r="B575" s="5">
        <v>3.504740977</v>
      </c>
      <c r="C575" s="5">
        <v>-5.4786822190000004</v>
      </c>
      <c r="D575" s="5">
        <v>-1.5486659190000001</v>
      </c>
      <c r="E575" s="5">
        <v>-0.72053366900000004</v>
      </c>
      <c r="F575" s="5">
        <v>1.9083832279999999</v>
      </c>
      <c r="G575" s="5">
        <v>1.9105727100000001</v>
      </c>
      <c r="H575" s="5">
        <v>2.4450138529999998</v>
      </c>
      <c r="I575" t="s">
        <v>9</v>
      </c>
    </row>
    <row r="576" spans="1:9" x14ac:dyDescent="0.35">
      <c r="A576" s="3">
        <v>574</v>
      </c>
      <c r="B576" s="5">
        <v>0.38966220400000001</v>
      </c>
      <c r="C576" s="5">
        <v>-4.386919432</v>
      </c>
      <c r="D576" s="5">
        <v>3.8699463000000001</v>
      </c>
      <c r="E576" s="5">
        <v>1.636602068</v>
      </c>
      <c r="F576" s="5">
        <v>3.262054988</v>
      </c>
      <c r="G576" s="5">
        <v>1.0950939159999999</v>
      </c>
      <c r="H576" s="5">
        <v>-1.022076896</v>
      </c>
      <c r="I576" t="s">
        <v>9</v>
      </c>
    </row>
    <row r="577" spans="1:9" x14ac:dyDescent="0.35">
      <c r="A577" s="3">
        <v>575</v>
      </c>
      <c r="B577" s="5">
        <v>1.8320777029999999</v>
      </c>
      <c r="C577" s="5">
        <v>2.2064284380000001</v>
      </c>
      <c r="D577" s="5">
        <v>2.0373082739999999</v>
      </c>
      <c r="E577" s="5">
        <v>-1.9016481110000001</v>
      </c>
      <c r="F577" s="5">
        <v>0.355729197</v>
      </c>
      <c r="G577" s="5">
        <v>-0.79537063200000002</v>
      </c>
      <c r="H577" s="5">
        <v>5.0874580649999999</v>
      </c>
      <c r="I577" t="s">
        <v>9</v>
      </c>
    </row>
    <row r="578" spans="1:9" x14ac:dyDescent="0.35">
      <c r="A578" s="3">
        <v>576</v>
      </c>
      <c r="B578" s="5">
        <v>0.29458635100000002</v>
      </c>
      <c r="C578" s="5">
        <v>-0.35375525200000002</v>
      </c>
      <c r="D578" s="5">
        <v>-0.54028183900000004</v>
      </c>
      <c r="E578" s="5">
        <v>2.8598404419999999</v>
      </c>
      <c r="F578" s="5">
        <v>0.67198999599999998</v>
      </c>
      <c r="G578" s="5">
        <v>1.291838185</v>
      </c>
      <c r="H578" s="5">
        <v>0.92060564199999995</v>
      </c>
      <c r="I578" t="s">
        <v>9</v>
      </c>
    </row>
    <row r="579" spans="1:9" x14ac:dyDescent="0.35">
      <c r="A579" s="3">
        <v>577</v>
      </c>
      <c r="B579" s="5">
        <v>0.46801220100000002</v>
      </c>
      <c r="C579" s="5">
        <v>0.155356404</v>
      </c>
      <c r="D579" s="5">
        <v>-2.346800601</v>
      </c>
      <c r="E579" s="5">
        <v>-0.21785321599999999</v>
      </c>
      <c r="F579" s="5">
        <v>2.2398432509999999</v>
      </c>
      <c r="G579" s="5">
        <v>6.5110334000000006E-2</v>
      </c>
      <c r="H579" s="5">
        <v>-0.712190722</v>
      </c>
      <c r="I579" t="s">
        <v>10</v>
      </c>
    </row>
    <row r="580" spans="1:9" x14ac:dyDescent="0.35">
      <c r="A580" s="3">
        <v>578</v>
      </c>
      <c r="B580" s="5">
        <v>1.1172035360000001</v>
      </c>
      <c r="C580" s="5">
        <v>-0.34625880399999998</v>
      </c>
      <c r="D580" s="5">
        <v>-1.000619613</v>
      </c>
      <c r="E580" s="5">
        <v>2.4518357380000002</v>
      </c>
      <c r="F580" s="5">
        <v>-1.3954796700000001</v>
      </c>
      <c r="G580" s="5">
        <v>-0.64364441400000005</v>
      </c>
      <c r="H580" s="5">
        <v>1.8109507680000001</v>
      </c>
      <c r="I580" t="s">
        <v>9</v>
      </c>
    </row>
    <row r="581" spans="1:9" x14ac:dyDescent="0.35">
      <c r="A581" s="3">
        <v>579</v>
      </c>
      <c r="B581" s="5">
        <v>-3.2266649150000002</v>
      </c>
      <c r="C581" s="5">
        <v>1.68058774</v>
      </c>
      <c r="D581" s="5">
        <v>-2.1105414999999999E-2</v>
      </c>
      <c r="E581" s="5">
        <v>-1.1889552029999999</v>
      </c>
      <c r="F581" s="5">
        <v>0.57255023199999999</v>
      </c>
      <c r="G581" s="5">
        <v>-4.2755251000000001E-2</v>
      </c>
      <c r="H581" s="5">
        <v>-3.021498163</v>
      </c>
      <c r="I581" t="s">
        <v>9</v>
      </c>
    </row>
    <row r="582" spans="1:9" x14ac:dyDescent="0.35">
      <c r="A582" s="3">
        <v>580</v>
      </c>
      <c r="B582" s="5">
        <v>-1.880011246</v>
      </c>
      <c r="C582" s="5">
        <v>0.40313674399999999</v>
      </c>
      <c r="D582" s="5">
        <v>0.51825074000000004</v>
      </c>
      <c r="E582" s="5">
        <v>2.415009167</v>
      </c>
      <c r="F582" s="5">
        <v>1.6196965249999999</v>
      </c>
      <c r="G582" s="5">
        <v>8.8632840000000008E-3</v>
      </c>
      <c r="H582" s="5">
        <v>2.6264335390000002</v>
      </c>
      <c r="I582" t="s">
        <v>10</v>
      </c>
    </row>
    <row r="583" spans="1:9" x14ac:dyDescent="0.35">
      <c r="A583" s="3">
        <v>581</v>
      </c>
      <c r="B583" s="5">
        <v>2.832874962</v>
      </c>
      <c r="C583" s="5">
        <v>-1.945818166</v>
      </c>
      <c r="D583" s="5">
        <v>-5.4069611149999997</v>
      </c>
      <c r="E583" s="5">
        <v>-1.204716846</v>
      </c>
      <c r="F583" s="5">
        <v>3.6757568630000002</v>
      </c>
      <c r="G583" s="5">
        <v>1.0024864259999999</v>
      </c>
      <c r="H583" s="5">
        <v>3.092451E-3</v>
      </c>
      <c r="I583" t="s">
        <v>10</v>
      </c>
    </row>
    <row r="584" spans="1:9" x14ac:dyDescent="0.35">
      <c r="A584" s="3">
        <v>582</v>
      </c>
      <c r="B584" s="5">
        <v>2.3235204569999999</v>
      </c>
      <c r="C584" s="5">
        <v>-0.660700328</v>
      </c>
      <c r="D584" s="5">
        <v>-2.109545588</v>
      </c>
      <c r="E584" s="5">
        <v>1.9991133489999999</v>
      </c>
      <c r="F584" s="5">
        <v>2.1009053620000002</v>
      </c>
      <c r="G584" s="5">
        <v>0.55468255499999997</v>
      </c>
      <c r="H584" s="5">
        <v>-0.76505700700000001</v>
      </c>
      <c r="I584" t="s">
        <v>10</v>
      </c>
    </row>
    <row r="585" spans="1:9" x14ac:dyDescent="0.35">
      <c r="A585" s="3">
        <v>583</v>
      </c>
      <c r="B585" s="5">
        <v>2.9250258630000001</v>
      </c>
      <c r="C585" s="5">
        <v>-1.146937901</v>
      </c>
      <c r="D585" s="5">
        <v>-1.7658298530000001</v>
      </c>
      <c r="E585" s="5">
        <v>2.2773301240000001</v>
      </c>
      <c r="F585" s="5">
        <v>0.86687387900000001</v>
      </c>
      <c r="G585" s="5">
        <v>-0.30287775700000003</v>
      </c>
      <c r="H585" s="5">
        <v>0.97818374600000002</v>
      </c>
      <c r="I585" t="s">
        <v>9</v>
      </c>
    </row>
    <row r="586" spans="1:9" x14ac:dyDescent="0.35">
      <c r="A586" s="3">
        <v>584</v>
      </c>
      <c r="B586" s="5">
        <v>7.9018487999999998E-2</v>
      </c>
      <c r="C586" s="5">
        <v>-1.89430287</v>
      </c>
      <c r="D586" s="5">
        <v>1.3024244810000001</v>
      </c>
      <c r="E586" s="5">
        <v>-0.19538043499999999</v>
      </c>
      <c r="F586" s="5">
        <v>0.62732245799999997</v>
      </c>
      <c r="G586" s="5">
        <v>1.907648631</v>
      </c>
      <c r="H586" s="5">
        <v>-0.64241073100000001</v>
      </c>
      <c r="I586" t="s">
        <v>9</v>
      </c>
    </row>
    <row r="587" spans="1:9" x14ac:dyDescent="0.35">
      <c r="A587" s="3">
        <v>585</v>
      </c>
      <c r="B587" s="5">
        <v>-2.824673615</v>
      </c>
      <c r="C587" s="5">
        <v>-0.67621556400000005</v>
      </c>
      <c r="D587" s="5">
        <v>-2.0580048049999999</v>
      </c>
      <c r="E587" s="5">
        <v>-2.4300104999999999E-2</v>
      </c>
      <c r="F587" s="5">
        <v>0.70355478000000005</v>
      </c>
      <c r="G587" s="5">
        <v>4.5379266659999997</v>
      </c>
      <c r="H587" s="5">
        <v>-0.22110479799999999</v>
      </c>
      <c r="I587" t="s">
        <v>10</v>
      </c>
    </row>
    <row r="588" spans="1:9" x14ac:dyDescent="0.35">
      <c r="A588" s="3">
        <v>586</v>
      </c>
      <c r="B588" s="5">
        <v>-0.51450733400000004</v>
      </c>
      <c r="C588" s="5">
        <v>0.33049362999999998</v>
      </c>
      <c r="D588" s="5">
        <v>-1.4190186970000001</v>
      </c>
      <c r="E588" s="5">
        <v>1.166646928</v>
      </c>
      <c r="F588" s="5">
        <v>0.23151944099999999</v>
      </c>
      <c r="G588" s="5">
        <v>2.1116511309999999</v>
      </c>
      <c r="H588" s="5">
        <v>1.03812053</v>
      </c>
      <c r="I588" t="s">
        <v>9</v>
      </c>
    </row>
    <row r="589" spans="1:9" x14ac:dyDescent="0.35">
      <c r="A589" s="3">
        <v>587</v>
      </c>
      <c r="B589" s="5">
        <v>-2.730350504</v>
      </c>
      <c r="C589" s="5">
        <v>-1.3390777899999999</v>
      </c>
      <c r="D589" s="5">
        <v>-0.28120288500000001</v>
      </c>
      <c r="E589" s="5">
        <v>2.7700625290000001</v>
      </c>
      <c r="F589" s="5">
        <v>-2.8898648169999999</v>
      </c>
      <c r="G589" s="5">
        <v>1.7750540349999999</v>
      </c>
      <c r="H589" s="5">
        <v>2.7243297590000002</v>
      </c>
      <c r="I589" t="s">
        <v>10</v>
      </c>
    </row>
    <row r="590" spans="1:9" x14ac:dyDescent="0.35">
      <c r="A590" s="3">
        <v>588</v>
      </c>
      <c r="B590" s="5">
        <v>-2.0761446960000001</v>
      </c>
      <c r="C590" s="5">
        <v>-0.27563169300000001</v>
      </c>
      <c r="D590" s="5">
        <v>-1.0668556739999999</v>
      </c>
      <c r="E590" s="5">
        <v>3.0798512549999999</v>
      </c>
      <c r="F590" s="5">
        <v>-2.3188597799999999</v>
      </c>
      <c r="G590" s="5">
        <v>-1.946523666</v>
      </c>
      <c r="H590" s="5">
        <v>-1.115162513</v>
      </c>
      <c r="I590" t="s">
        <v>10</v>
      </c>
    </row>
    <row r="591" spans="1:9" x14ac:dyDescent="0.35">
      <c r="A591" s="3">
        <v>589</v>
      </c>
      <c r="B591" s="5">
        <v>-1.9460531190000001</v>
      </c>
      <c r="C591" s="5">
        <v>-1.2466238359999999</v>
      </c>
      <c r="D591" s="5">
        <v>-0.71098413199999999</v>
      </c>
      <c r="E591" s="5">
        <v>1.4566928180000001</v>
      </c>
      <c r="F591" s="5">
        <v>-1.0822813650000001</v>
      </c>
      <c r="G591" s="5">
        <v>0.42356073</v>
      </c>
      <c r="H591" s="5">
        <v>-1.677969421</v>
      </c>
      <c r="I591" t="s">
        <v>10</v>
      </c>
    </row>
    <row r="592" spans="1:9" x14ac:dyDescent="0.35">
      <c r="A592" s="3">
        <v>590</v>
      </c>
      <c r="B592" s="5">
        <v>1.631116708</v>
      </c>
      <c r="C592" s="5">
        <v>-1.3168734639999999</v>
      </c>
      <c r="D592" s="5">
        <v>-2.0130311650000001</v>
      </c>
      <c r="E592" s="5">
        <v>1.6221612569999999</v>
      </c>
      <c r="F592" s="5">
        <v>0.26101485099999999</v>
      </c>
      <c r="G592" s="5">
        <v>0.29306410700000002</v>
      </c>
      <c r="H592" s="5">
        <v>-0.46392714699999998</v>
      </c>
      <c r="I592" t="s">
        <v>10</v>
      </c>
    </row>
    <row r="593" spans="1:9" x14ac:dyDescent="0.35">
      <c r="A593" s="3">
        <v>591</v>
      </c>
      <c r="B593" s="5">
        <v>-0.47328759399999998</v>
      </c>
      <c r="C593" s="5">
        <v>-0.555145848</v>
      </c>
      <c r="D593" s="5">
        <v>0.55961565099999999</v>
      </c>
      <c r="E593" s="5">
        <v>-0.424501717</v>
      </c>
      <c r="F593" s="5">
        <v>-0.25015844500000001</v>
      </c>
      <c r="G593" s="5">
        <v>1.8519026460000001</v>
      </c>
      <c r="H593" s="5">
        <v>-4.8092833559999999</v>
      </c>
      <c r="I593" t="s">
        <v>9</v>
      </c>
    </row>
    <row r="594" spans="1:9" x14ac:dyDescent="0.35">
      <c r="A594" s="3">
        <v>592</v>
      </c>
      <c r="B594" s="5">
        <v>3.2002902409999998</v>
      </c>
      <c r="C594" s="5">
        <v>0.962162874</v>
      </c>
      <c r="D594" s="5">
        <v>-0.530070755</v>
      </c>
      <c r="E594" s="5">
        <v>0.74654029</v>
      </c>
      <c r="F594" s="5">
        <v>-1.003160657</v>
      </c>
      <c r="G594" s="5">
        <v>0.45042323000000001</v>
      </c>
      <c r="H594" s="5">
        <v>2.5769495519999999</v>
      </c>
      <c r="I594" t="s">
        <v>9</v>
      </c>
    </row>
    <row r="595" spans="1:9" x14ac:dyDescent="0.35">
      <c r="A595" s="3">
        <v>593</v>
      </c>
      <c r="B595" s="5">
        <v>-2.134991211</v>
      </c>
      <c r="C595" s="5">
        <v>-1.5076856350000001</v>
      </c>
      <c r="D595" s="5">
        <v>-0.338052719</v>
      </c>
      <c r="E595" s="5">
        <v>1.124926914</v>
      </c>
      <c r="F595" s="5">
        <v>1.193174178</v>
      </c>
      <c r="G595" s="5">
        <v>1.368651563</v>
      </c>
      <c r="H595" s="5">
        <v>2.981116267</v>
      </c>
      <c r="I595" t="s">
        <v>10</v>
      </c>
    </row>
    <row r="596" spans="1:9" x14ac:dyDescent="0.35">
      <c r="A596" s="3">
        <v>594</v>
      </c>
      <c r="B596" s="5">
        <v>-1.263806137</v>
      </c>
      <c r="C596" s="5">
        <v>0.39964537900000002</v>
      </c>
      <c r="D596" s="5">
        <v>1.6864889940000001</v>
      </c>
      <c r="E596" s="5">
        <v>0.32264927199999999</v>
      </c>
      <c r="F596" s="5">
        <v>0.43191544999999998</v>
      </c>
      <c r="G596" s="5">
        <v>-1.1339854090000001</v>
      </c>
      <c r="H596" s="5">
        <v>-6.7312574E-2</v>
      </c>
      <c r="I596" t="s">
        <v>10</v>
      </c>
    </row>
    <row r="597" spans="1:9" x14ac:dyDescent="0.35">
      <c r="A597" s="3">
        <v>595</v>
      </c>
      <c r="B597" s="5">
        <v>2.6160388339999998</v>
      </c>
      <c r="C597" s="5">
        <v>-1.5861712139999999</v>
      </c>
      <c r="D597" s="5">
        <v>-4.3682942779999996</v>
      </c>
      <c r="E597" s="5">
        <v>-1.0855299519999999</v>
      </c>
      <c r="F597" s="5">
        <v>3.3586549570000002</v>
      </c>
      <c r="G597" s="5">
        <v>0.595666052</v>
      </c>
      <c r="H597" s="5">
        <v>0.89527425500000002</v>
      </c>
      <c r="I597" t="s">
        <v>10</v>
      </c>
    </row>
    <row r="598" spans="1:9" x14ac:dyDescent="0.35">
      <c r="A598" s="3">
        <v>596</v>
      </c>
      <c r="B598" s="5">
        <v>-0.81941640000000004</v>
      </c>
      <c r="C598" s="5">
        <v>-1.4911066550000001</v>
      </c>
      <c r="D598" s="5">
        <v>2.477280667</v>
      </c>
      <c r="E598" s="5">
        <v>-0.32020595499999999</v>
      </c>
      <c r="F598" s="5">
        <v>3.459358522</v>
      </c>
      <c r="G598" s="5">
        <v>-3.4285545860000002</v>
      </c>
      <c r="H598" s="5">
        <v>4.1735530010000002</v>
      </c>
      <c r="I598" t="s">
        <v>9</v>
      </c>
    </row>
    <row r="599" spans="1:9" x14ac:dyDescent="0.35">
      <c r="A599" s="3">
        <v>597</v>
      </c>
      <c r="B599" s="5">
        <v>-2.4132880760000002</v>
      </c>
      <c r="C599" s="5">
        <v>-0.97410654500000005</v>
      </c>
      <c r="D599" s="5">
        <v>-0.33147101800000001</v>
      </c>
      <c r="E599" s="5">
        <v>-1.4830411999999999</v>
      </c>
      <c r="F599" s="5">
        <v>1.7412533910000001</v>
      </c>
      <c r="G599" s="5">
        <v>-1.8653809059999999</v>
      </c>
      <c r="H599" s="5">
        <v>0.120172532</v>
      </c>
      <c r="I599" t="s">
        <v>9</v>
      </c>
    </row>
    <row r="600" spans="1:9" x14ac:dyDescent="0.35">
      <c r="A600" s="3">
        <v>598</v>
      </c>
      <c r="B600" s="5">
        <v>8.0970577000000002E-2</v>
      </c>
      <c r="C600" s="5">
        <v>0.31142236000000001</v>
      </c>
      <c r="D600" s="5">
        <v>2.1022648899999998</v>
      </c>
      <c r="E600" s="5">
        <v>1.284844839</v>
      </c>
      <c r="F600" s="5">
        <v>1.4343690920000001</v>
      </c>
      <c r="G600" s="5">
        <v>-3.7403684799999999</v>
      </c>
      <c r="H600" s="5">
        <v>1.05090811</v>
      </c>
      <c r="I600" t="s">
        <v>10</v>
      </c>
    </row>
    <row r="601" spans="1:9" x14ac:dyDescent="0.35">
      <c r="A601" s="3">
        <v>599</v>
      </c>
      <c r="B601" s="5">
        <v>-0.53963885700000003</v>
      </c>
      <c r="C601" s="5">
        <v>-0.371998948</v>
      </c>
      <c r="D601" s="5">
        <v>0.73961623099999996</v>
      </c>
      <c r="E601" s="5">
        <v>3.301151511</v>
      </c>
      <c r="F601" s="5">
        <v>1.5317094099999999</v>
      </c>
      <c r="G601" s="5">
        <v>0.67487518999999996</v>
      </c>
      <c r="H601" s="5">
        <v>2.0114941669999999</v>
      </c>
      <c r="I601" t="s">
        <v>9</v>
      </c>
    </row>
    <row r="602" spans="1:9" x14ac:dyDescent="0.35">
      <c r="A602" s="3">
        <v>600</v>
      </c>
      <c r="B602" s="5">
        <v>-0.59190469099999998</v>
      </c>
      <c r="C602" s="5">
        <v>-2.4965184229999999</v>
      </c>
      <c r="D602" s="5">
        <v>2.786569096</v>
      </c>
      <c r="E602" s="5">
        <v>0.78598790299999999</v>
      </c>
      <c r="F602" s="5">
        <v>0.26663483399999999</v>
      </c>
      <c r="G602" s="5">
        <v>1.5898681459999999</v>
      </c>
      <c r="H602" s="5">
        <v>-0.44692384600000001</v>
      </c>
      <c r="I602" t="s">
        <v>9</v>
      </c>
    </row>
    <row r="603" spans="1:9" x14ac:dyDescent="0.35">
      <c r="A603" s="3">
        <v>601</v>
      </c>
      <c r="B603" s="5">
        <v>1.6150529069999999</v>
      </c>
      <c r="C603" s="5">
        <v>0.84514428100000005</v>
      </c>
      <c r="D603" s="5">
        <v>-4.460741756</v>
      </c>
      <c r="E603" s="5">
        <v>0.86410146099999996</v>
      </c>
      <c r="F603" s="5">
        <v>-0.77095585499999997</v>
      </c>
      <c r="G603" s="5">
        <v>1.9053775690000001</v>
      </c>
      <c r="H603" s="5">
        <v>-8.1363779999999997E-3</v>
      </c>
      <c r="I603" t="s">
        <v>9</v>
      </c>
    </row>
    <row r="604" spans="1:9" x14ac:dyDescent="0.35">
      <c r="A604" s="3">
        <v>602</v>
      </c>
      <c r="B604" s="5">
        <v>0.44009767700000002</v>
      </c>
      <c r="C604" s="5">
        <v>-0.53627404199999995</v>
      </c>
      <c r="D604" s="5">
        <v>-0.85427077100000004</v>
      </c>
      <c r="E604" s="5">
        <v>0.16099477100000001</v>
      </c>
      <c r="F604" s="5">
        <v>-4.9758099E-2</v>
      </c>
      <c r="G604" s="5">
        <v>3.0815948870000001</v>
      </c>
      <c r="H604" s="5">
        <v>1.334893586</v>
      </c>
      <c r="I604" t="s">
        <v>10</v>
      </c>
    </row>
    <row r="605" spans="1:9" x14ac:dyDescent="0.35">
      <c r="A605" s="3">
        <v>603</v>
      </c>
      <c r="B605" s="5">
        <v>0.31885766399999999</v>
      </c>
      <c r="C605" s="5">
        <v>-3.0197873949999998</v>
      </c>
      <c r="D605" s="5">
        <v>-1.5940827310000001</v>
      </c>
      <c r="E605" s="5">
        <v>2.5914129099999998</v>
      </c>
      <c r="F605" s="5">
        <v>0.366573115</v>
      </c>
      <c r="G605" s="5">
        <v>-1.098924359</v>
      </c>
      <c r="H605" s="5">
        <v>0.75484166200000002</v>
      </c>
      <c r="I605" t="s">
        <v>9</v>
      </c>
    </row>
    <row r="606" spans="1:9" x14ac:dyDescent="0.35">
      <c r="A606" s="3">
        <v>604</v>
      </c>
      <c r="B606" s="5">
        <v>3.4818166999999997E-2</v>
      </c>
      <c r="C606" s="5">
        <v>-0.93039191200000004</v>
      </c>
      <c r="D606" s="5">
        <v>-1.9719929089999999</v>
      </c>
      <c r="E606" s="5">
        <v>1.381197268</v>
      </c>
      <c r="F606" s="5">
        <v>-1.217503209</v>
      </c>
      <c r="G606" s="5">
        <v>-0.27692584100000001</v>
      </c>
      <c r="H606" s="5">
        <v>0.60364242499999998</v>
      </c>
      <c r="I606" t="s">
        <v>9</v>
      </c>
    </row>
    <row r="607" spans="1:9" x14ac:dyDescent="0.35">
      <c r="A607" s="3">
        <v>605</v>
      </c>
      <c r="B607" s="5">
        <v>2.8622150020000001</v>
      </c>
      <c r="C607" s="5">
        <v>-4.387423922</v>
      </c>
      <c r="D607" s="5">
        <v>-2.528902194</v>
      </c>
      <c r="E607" s="5">
        <v>1.3974944629999999</v>
      </c>
      <c r="F607" s="5">
        <v>1.33764364</v>
      </c>
      <c r="G607" s="5">
        <v>1.1864763890000001</v>
      </c>
      <c r="H607" s="5">
        <v>1.57326933</v>
      </c>
      <c r="I607" t="s">
        <v>9</v>
      </c>
    </row>
    <row r="608" spans="1:9" x14ac:dyDescent="0.35">
      <c r="A608" s="3">
        <v>606</v>
      </c>
      <c r="B608" s="5">
        <v>2.6659387200000002</v>
      </c>
      <c r="C608" s="5">
        <v>-1.6885452249999999</v>
      </c>
      <c r="D608" s="5">
        <v>-4.6350483970000003</v>
      </c>
      <c r="E608" s="5">
        <v>1.29715994</v>
      </c>
      <c r="F608" s="5">
        <v>0.46028678000000001</v>
      </c>
      <c r="G608" s="5">
        <v>1.8891734769999999</v>
      </c>
      <c r="H608" s="5">
        <v>-0.37071741600000002</v>
      </c>
      <c r="I608" t="s">
        <v>10</v>
      </c>
    </row>
    <row r="609" spans="1:9" x14ac:dyDescent="0.35">
      <c r="A609" s="3">
        <v>607</v>
      </c>
      <c r="B609" s="5">
        <v>-0.606922611</v>
      </c>
      <c r="C609" s="5">
        <v>1.2277378560000001</v>
      </c>
      <c r="D609" s="5">
        <v>-0.182501254</v>
      </c>
      <c r="E609" s="5">
        <v>0.44050119700000001</v>
      </c>
      <c r="F609" s="5">
        <v>-1.5275600140000001</v>
      </c>
      <c r="G609" s="5">
        <v>-1.285156739</v>
      </c>
      <c r="H609" s="5">
        <v>1.436373326</v>
      </c>
      <c r="I609" t="s">
        <v>9</v>
      </c>
    </row>
    <row r="610" spans="1:9" x14ac:dyDescent="0.35">
      <c r="A610" s="3">
        <v>608</v>
      </c>
      <c r="B610" s="5">
        <v>-0.60665856100000004</v>
      </c>
      <c r="C610" s="5">
        <v>-4.2491284939999998</v>
      </c>
      <c r="D610" s="5">
        <v>-1.3608711019999999</v>
      </c>
      <c r="E610" s="5">
        <v>1.1283433810000001</v>
      </c>
      <c r="F610" s="5">
        <v>2.5086788329999998</v>
      </c>
      <c r="G610" s="5">
        <v>-1.6839032410000001</v>
      </c>
      <c r="H610" s="5">
        <v>-0.37888206099999999</v>
      </c>
      <c r="I610" t="s">
        <v>9</v>
      </c>
    </row>
    <row r="611" spans="1:9" x14ac:dyDescent="0.35">
      <c r="A611" s="3">
        <v>609</v>
      </c>
      <c r="B611" s="5">
        <v>1.0721775819999999</v>
      </c>
      <c r="C611" s="5">
        <v>1.4043498130000001</v>
      </c>
      <c r="D611" s="5">
        <v>-2.7090865709999998</v>
      </c>
      <c r="E611" s="5">
        <v>-0.90865723700000001</v>
      </c>
      <c r="F611" s="5">
        <v>-0.125466102</v>
      </c>
      <c r="G611" s="5">
        <v>0.99845246300000001</v>
      </c>
      <c r="H611" s="5">
        <v>0.79606413799999998</v>
      </c>
      <c r="I611" t="s">
        <v>9</v>
      </c>
    </row>
    <row r="612" spans="1:9" x14ac:dyDescent="0.35">
      <c r="A612" s="3">
        <v>610</v>
      </c>
      <c r="B612" s="5">
        <v>-1.0235015620000001</v>
      </c>
      <c r="C612" s="5">
        <v>-1.745750557</v>
      </c>
      <c r="D612" s="5">
        <v>1.3695274639999999</v>
      </c>
      <c r="E612" s="5">
        <v>-0.27713367799999999</v>
      </c>
      <c r="F612" s="5">
        <v>-0.37500112099999999</v>
      </c>
      <c r="G612" s="5">
        <v>0.72821983199999996</v>
      </c>
      <c r="H612" s="5">
        <v>-1.6846592069999999</v>
      </c>
      <c r="I612" t="s">
        <v>10</v>
      </c>
    </row>
    <row r="613" spans="1:9" x14ac:dyDescent="0.35">
      <c r="A613" s="3">
        <v>611</v>
      </c>
      <c r="B613" s="5">
        <v>-1.6432431709999999</v>
      </c>
      <c r="C613" s="5">
        <v>-0.28579577699999997</v>
      </c>
      <c r="D613" s="5">
        <v>0.493821171</v>
      </c>
      <c r="E613" s="5">
        <v>0.65817777200000005</v>
      </c>
      <c r="F613" s="5">
        <v>2.0589518999999998</v>
      </c>
      <c r="G613" s="5">
        <v>1.289780484</v>
      </c>
      <c r="H613" s="5">
        <v>0.16715475799999999</v>
      </c>
      <c r="I613" t="s">
        <v>9</v>
      </c>
    </row>
    <row r="614" spans="1:9" x14ac:dyDescent="0.35">
      <c r="A614" s="3">
        <v>612</v>
      </c>
      <c r="B614" s="5">
        <v>2.4475665420000001</v>
      </c>
      <c r="C614" s="5">
        <v>-3.2608586110000002</v>
      </c>
      <c r="D614" s="5">
        <v>0.15528889100000001</v>
      </c>
      <c r="E614" s="5">
        <v>-0.79188585499999997</v>
      </c>
      <c r="F614" s="5">
        <v>3.612569213</v>
      </c>
      <c r="G614" s="5">
        <v>-0.19153600100000001</v>
      </c>
      <c r="H614" s="5">
        <v>3.591669472</v>
      </c>
      <c r="I614" t="s">
        <v>9</v>
      </c>
    </row>
    <row r="615" spans="1:9" x14ac:dyDescent="0.35">
      <c r="A615" s="3">
        <v>613</v>
      </c>
      <c r="B615" s="5">
        <v>-0.58824126399999999</v>
      </c>
      <c r="C615" s="5">
        <v>-1.9693526530000001</v>
      </c>
      <c r="D615" s="5">
        <v>-1.8635097519999999</v>
      </c>
      <c r="E615" s="5">
        <v>1.0431475480000001</v>
      </c>
      <c r="F615" s="5">
        <v>-1.38618172</v>
      </c>
      <c r="G615" s="5">
        <v>0.75910739400000005</v>
      </c>
      <c r="H615" s="5">
        <v>-3.0709322170000002</v>
      </c>
      <c r="I615" t="s">
        <v>10</v>
      </c>
    </row>
    <row r="616" spans="1:9" x14ac:dyDescent="0.35">
      <c r="A616" s="3">
        <v>614</v>
      </c>
      <c r="B616" s="5">
        <v>-0.60539452500000002</v>
      </c>
      <c r="C616" s="5">
        <v>0.52095449599999999</v>
      </c>
      <c r="D616" s="5">
        <v>-0.86190300600000003</v>
      </c>
      <c r="E616" s="5">
        <v>-0.71569862299999998</v>
      </c>
      <c r="F616" s="5">
        <v>-3.4624013969999998</v>
      </c>
      <c r="G616" s="5">
        <v>0.44472941700000002</v>
      </c>
      <c r="H616" s="5">
        <v>0.52098067999999997</v>
      </c>
      <c r="I616" t="s">
        <v>10</v>
      </c>
    </row>
    <row r="617" spans="1:9" x14ac:dyDescent="0.35">
      <c r="A617" s="3">
        <v>615</v>
      </c>
      <c r="B617" s="5">
        <v>2.2752315479999998</v>
      </c>
      <c r="C617" s="5">
        <v>-1.1970655619999999</v>
      </c>
      <c r="D617" s="5">
        <v>-3.3007435090000001</v>
      </c>
      <c r="E617" s="5">
        <v>-1.989806846</v>
      </c>
      <c r="F617" s="5">
        <v>3.3693205470000001</v>
      </c>
      <c r="G617" s="5">
        <v>1.931643588</v>
      </c>
      <c r="H617" s="5">
        <v>2.1912526240000001</v>
      </c>
      <c r="I617" t="s">
        <v>9</v>
      </c>
    </row>
    <row r="618" spans="1:9" x14ac:dyDescent="0.35">
      <c r="A618" s="3">
        <v>616</v>
      </c>
      <c r="B618" s="5">
        <v>1.7011910159999999</v>
      </c>
      <c r="C618" s="5">
        <v>-0.242767287</v>
      </c>
      <c r="D618" s="5">
        <v>-1.6101986740000001</v>
      </c>
      <c r="E618" s="5">
        <v>2.587950003</v>
      </c>
      <c r="F618" s="5">
        <v>-1.843152643</v>
      </c>
      <c r="G618" s="5">
        <v>-0.28634451399999999</v>
      </c>
      <c r="H618" s="5">
        <v>1.402366123</v>
      </c>
      <c r="I618" t="s">
        <v>10</v>
      </c>
    </row>
    <row r="619" spans="1:9" x14ac:dyDescent="0.35">
      <c r="A619" s="3">
        <v>617</v>
      </c>
      <c r="B619" s="5">
        <v>-1.2063322400000001</v>
      </c>
      <c r="C619" s="5">
        <v>-0.30442753299999997</v>
      </c>
      <c r="D619" s="5">
        <v>-0.55175764299999996</v>
      </c>
      <c r="E619" s="5">
        <v>2.0719595449999999</v>
      </c>
      <c r="F619" s="5">
        <v>-0.96643387800000002</v>
      </c>
      <c r="G619" s="5">
        <v>2.1519578859999999</v>
      </c>
      <c r="H619" s="5">
        <v>-0.84636984900000001</v>
      </c>
      <c r="I619" t="s">
        <v>10</v>
      </c>
    </row>
    <row r="620" spans="1:9" x14ac:dyDescent="0.35">
      <c r="A620" s="3">
        <v>618</v>
      </c>
      <c r="B620" s="5">
        <v>2.622579451</v>
      </c>
      <c r="C620" s="5">
        <v>-0.72755206299999997</v>
      </c>
      <c r="D620" s="5">
        <v>-5.0799022840000001</v>
      </c>
      <c r="E620" s="5">
        <v>1.2348472669999999</v>
      </c>
      <c r="F620" s="5">
        <v>0.45037086700000001</v>
      </c>
      <c r="G620" s="5">
        <v>1.7937462310000001</v>
      </c>
      <c r="H620" s="5">
        <v>-1.7258852010000001</v>
      </c>
      <c r="I620" t="s">
        <v>9</v>
      </c>
    </row>
    <row r="621" spans="1:9" x14ac:dyDescent="0.35">
      <c r="A621" s="3">
        <v>619</v>
      </c>
      <c r="B621" s="5">
        <v>-2.2992793250000001</v>
      </c>
      <c r="C621" s="5">
        <v>-0.20061566</v>
      </c>
      <c r="D621" s="5">
        <v>2.3673377999999998E-2</v>
      </c>
      <c r="E621" s="5">
        <v>0.676884021</v>
      </c>
      <c r="F621" s="5">
        <v>1.7144936079999999</v>
      </c>
      <c r="G621" s="5">
        <v>0.19146201299999999</v>
      </c>
      <c r="H621" s="5">
        <v>2.6634162579999998</v>
      </c>
      <c r="I621" t="s">
        <v>10</v>
      </c>
    </row>
    <row r="622" spans="1:9" x14ac:dyDescent="0.35">
      <c r="A622" s="3">
        <v>620</v>
      </c>
      <c r="B622" s="5">
        <v>-1.1010700389999999</v>
      </c>
      <c r="C622" s="5">
        <v>-1.92838726</v>
      </c>
      <c r="D622" s="5">
        <v>2.4877596789999998</v>
      </c>
      <c r="E622" s="5">
        <v>0.447987727</v>
      </c>
      <c r="F622" s="5">
        <v>-1.0691229390000001</v>
      </c>
      <c r="G622" s="5">
        <v>-7.8346179999999998E-3</v>
      </c>
      <c r="H622" s="5">
        <v>-0.65189315400000003</v>
      </c>
      <c r="I622" t="s">
        <v>10</v>
      </c>
    </row>
    <row r="623" spans="1:9" x14ac:dyDescent="0.35">
      <c r="A623" s="3">
        <v>621</v>
      </c>
      <c r="B623" s="5">
        <v>-0.97602577599999996</v>
      </c>
      <c r="C623" s="5">
        <v>-4.201242798</v>
      </c>
      <c r="D623" s="5">
        <v>-1.680632637</v>
      </c>
      <c r="E623" s="5">
        <v>1.5460679829999999</v>
      </c>
      <c r="F623" s="5">
        <v>-1.3302500669999999</v>
      </c>
      <c r="G623" s="5">
        <v>2.6435428650000001</v>
      </c>
      <c r="H623" s="5">
        <v>-4.0075859579999999</v>
      </c>
      <c r="I623" t="s">
        <v>10</v>
      </c>
    </row>
    <row r="624" spans="1:9" x14ac:dyDescent="0.35">
      <c r="A624" s="3">
        <v>622</v>
      </c>
      <c r="B624" s="5">
        <v>0.64245897100000005</v>
      </c>
      <c r="C624" s="5">
        <v>-2.4515687970000002</v>
      </c>
      <c r="D624" s="5">
        <v>-2.653792304</v>
      </c>
      <c r="E624" s="5">
        <v>-0.36492966599999999</v>
      </c>
      <c r="F624" s="5">
        <v>3.615423791</v>
      </c>
      <c r="G624" s="5">
        <v>1.898301244</v>
      </c>
      <c r="H624" s="5">
        <v>1.3271205800000001</v>
      </c>
      <c r="I624" t="s">
        <v>10</v>
      </c>
    </row>
    <row r="625" spans="1:9" x14ac:dyDescent="0.35">
      <c r="A625" s="3">
        <v>623</v>
      </c>
      <c r="B625" s="5">
        <v>-0.56019667100000003</v>
      </c>
      <c r="C625" s="5">
        <v>-0.66294270499999997</v>
      </c>
      <c r="D625" s="5">
        <v>-1.6560428250000001</v>
      </c>
      <c r="E625" s="5">
        <v>0.40082722199999998</v>
      </c>
      <c r="F625" s="5">
        <v>0.99394990100000002</v>
      </c>
      <c r="G625" s="5">
        <v>1.07700051</v>
      </c>
      <c r="H625" s="5">
        <v>0.70361868100000002</v>
      </c>
      <c r="I625" t="s">
        <v>10</v>
      </c>
    </row>
    <row r="626" spans="1:9" x14ac:dyDescent="0.35">
      <c r="A626" s="3">
        <v>624</v>
      </c>
      <c r="B626" s="5">
        <v>0.60780248100000001</v>
      </c>
      <c r="C626" s="5">
        <v>1.2560215429999999</v>
      </c>
      <c r="D626" s="5">
        <v>-3.1848506759999999</v>
      </c>
      <c r="E626" s="5">
        <v>3.7929285230000001</v>
      </c>
      <c r="F626" s="5">
        <v>0.44747963400000001</v>
      </c>
      <c r="G626" s="5">
        <v>1.363688204</v>
      </c>
      <c r="H626" s="5">
        <v>0.77324966399999995</v>
      </c>
      <c r="I626" t="s">
        <v>9</v>
      </c>
    </row>
    <row r="627" spans="1:9" x14ac:dyDescent="0.35">
      <c r="A627" s="3">
        <v>625</v>
      </c>
      <c r="B627" s="5">
        <v>-0.316046993</v>
      </c>
      <c r="C627" s="5">
        <v>-2.2656468169999999</v>
      </c>
      <c r="D627" s="5">
        <v>2.211007167</v>
      </c>
      <c r="E627" s="5">
        <v>1.3792659229999999</v>
      </c>
      <c r="F627" s="5">
        <v>1.647788963</v>
      </c>
      <c r="G627" s="5">
        <v>0.85151124499999997</v>
      </c>
      <c r="H627" s="5">
        <v>-1.460898327</v>
      </c>
      <c r="I627" t="s">
        <v>9</v>
      </c>
    </row>
    <row r="628" spans="1:9" x14ac:dyDescent="0.35">
      <c r="A628" s="3">
        <v>626</v>
      </c>
      <c r="B628" s="5">
        <v>-3.2269482950000001</v>
      </c>
      <c r="C628" s="5">
        <v>-3.2568287589999998</v>
      </c>
      <c r="D628" s="5">
        <v>1.7518919690000001</v>
      </c>
      <c r="E628" s="5">
        <v>1.176369853</v>
      </c>
      <c r="F628" s="5">
        <v>2.982039237</v>
      </c>
      <c r="G628" s="5">
        <v>0.60546942400000003</v>
      </c>
      <c r="H628" s="5">
        <v>3.3113863729999999</v>
      </c>
      <c r="I628" t="s">
        <v>10</v>
      </c>
    </row>
    <row r="629" spans="1:9" x14ac:dyDescent="0.35">
      <c r="A629" s="3">
        <v>627</v>
      </c>
      <c r="B629" s="5">
        <v>2.1743927759999999</v>
      </c>
      <c r="C629" s="5">
        <v>-2.6509802339999999</v>
      </c>
      <c r="D629" s="5">
        <v>-1.4104611119999999</v>
      </c>
      <c r="E629" s="5">
        <v>2.1944605500000001</v>
      </c>
      <c r="F629" s="5">
        <v>2.8644185279999999</v>
      </c>
      <c r="G629" s="5">
        <v>-1.27279455</v>
      </c>
      <c r="H629" s="5">
        <v>1.7255008510000001</v>
      </c>
      <c r="I629" t="s">
        <v>9</v>
      </c>
    </row>
    <row r="630" spans="1:9" x14ac:dyDescent="0.35">
      <c r="A630" s="3">
        <v>628</v>
      </c>
      <c r="B630" s="5">
        <v>-3.4192538350000001</v>
      </c>
      <c r="C630" s="5">
        <v>-1.897853228</v>
      </c>
      <c r="D630" s="5">
        <v>4.1623939759999997</v>
      </c>
      <c r="E630" s="5">
        <v>-0.59318301299999998</v>
      </c>
      <c r="F630" s="5">
        <v>0.37196490900000001</v>
      </c>
      <c r="G630" s="5">
        <v>1.024138408</v>
      </c>
      <c r="H630" s="5">
        <v>0.195606576</v>
      </c>
      <c r="I630" t="s">
        <v>9</v>
      </c>
    </row>
    <row r="631" spans="1:9" x14ac:dyDescent="0.35">
      <c r="A631" s="3">
        <v>629</v>
      </c>
      <c r="B631" s="5">
        <v>-0.20896171799999999</v>
      </c>
      <c r="C631" s="5">
        <v>2.4541803000000001E-2</v>
      </c>
      <c r="D631" s="5">
        <v>-0.261290782</v>
      </c>
      <c r="E631" s="5">
        <v>0.92966148699999995</v>
      </c>
      <c r="F631" s="5">
        <v>-0.61292293399999997</v>
      </c>
      <c r="G631" s="5">
        <v>1.344397034</v>
      </c>
      <c r="H631" s="5">
        <v>-0.20789170700000001</v>
      </c>
      <c r="I631" t="s">
        <v>9</v>
      </c>
    </row>
    <row r="632" spans="1:9" x14ac:dyDescent="0.35">
      <c r="A632" s="3">
        <v>630</v>
      </c>
      <c r="B632" s="5">
        <v>-0.80736196400000004</v>
      </c>
      <c r="C632" s="5">
        <v>-1.075166759</v>
      </c>
      <c r="D632" s="5">
        <v>1.6814084810000001</v>
      </c>
      <c r="E632" s="5">
        <v>1.1229407709999999</v>
      </c>
      <c r="F632" s="5">
        <v>2.5646107370000002</v>
      </c>
      <c r="G632" s="5">
        <v>-1.535371539</v>
      </c>
      <c r="H632" s="5">
        <v>2.9432817519999999</v>
      </c>
      <c r="I632" t="s">
        <v>10</v>
      </c>
    </row>
    <row r="633" spans="1:9" x14ac:dyDescent="0.35">
      <c r="A633" s="3">
        <v>631</v>
      </c>
      <c r="B633" s="5">
        <v>0.217270133</v>
      </c>
      <c r="C633" s="5">
        <v>-0.696806704</v>
      </c>
      <c r="D633" s="5">
        <v>-2.2796928900000002</v>
      </c>
      <c r="E633" s="5">
        <v>1.084089963</v>
      </c>
      <c r="F633" s="5">
        <v>-1.0262092519999999</v>
      </c>
      <c r="G633" s="5">
        <v>1.975997472</v>
      </c>
      <c r="H633" s="5">
        <v>5.7094164000000003E-2</v>
      </c>
      <c r="I633" t="s">
        <v>10</v>
      </c>
    </row>
    <row r="634" spans="1:9" x14ac:dyDescent="0.35">
      <c r="A634" s="3">
        <v>632</v>
      </c>
      <c r="B634" s="5">
        <v>-0.14073467100000001</v>
      </c>
      <c r="C634" s="5">
        <v>-1.76203322</v>
      </c>
      <c r="D634" s="5">
        <v>-0.13548238600000001</v>
      </c>
      <c r="E634" s="5">
        <v>3.0716809889999999</v>
      </c>
      <c r="F634" s="5">
        <v>0.35560669700000003</v>
      </c>
      <c r="G634" s="5">
        <v>2.0467141190000002</v>
      </c>
      <c r="H634" s="5">
        <v>2.1580323340000001</v>
      </c>
      <c r="I634" t="s">
        <v>9</v>
      </c>
    </row>
    <row r="635" spans="1:9" x14ac:dyDescent="0.35">
      <c r="A635" s="3">
        <v>633</v>
      </c>
      <c r="B635" s="5">
        <v>-0.202374841</v>
      </c>
      <c r="C635" s="5">
        <v>-0.59478884600000004</v>
      </c>
      <c r="D635" s="5">
        <v>0.36390939999999999</v>
      </c>
      <c r="E635" s="5">
        <v>0.89956011499999999</v>
      </c>
      <c r="F635" s="5">
        <v>1.5487770679999999</v>
      </c>
      <c r="G635" s="5">
        <v>-2.004959237</v>
      </c>
      <c r="H635" s="5">
        <v>2.9907000529999999</v>
      </c>
      <c r="I635" t="s">
        <v>10</v>
      </c>
    </row>
    <row r="636" spans="1:9" x14ac:dyDescent="0.35">
      <c r="A636" s="3">
        <v>634</v>
      </c>
      <c r="B636" s="5">
        <v>5.8662318019999997</v>
      </c>
      <c r="C636" s="5">
        <v>0.82111430699999999</v>
      </c>
      <c r="D636" s="5">
        <v>-0.59295106600000003</v>
      </c>
      <c r="E636" s="5">
        <v>0.768463534</v>
      </c>
      <c r="F636" s="5">
        <v>3.0500952959999998</v>
      </c>
      <c r="G636" s="5">
        <v>0.68404926399999999</v>
      </c>
      <c r="H636" s="5">
        <v>6.7013946899999999</v>
      </c>
      <c r="I636" t="s">
        <v>9</v>
      </c>
    </row>
    <row r="637" spans="1:9" x14ac:dyDescent="0.35">
      <c r="A637" s="3">
        <v>635</v>
      </c>
      <c r="B637" s="5">
        <v>-1.6695952549999999</v>
      </c>
      <c r="C637" s="5">
        <v>0.371046027</v>
      </c>
      <c r="D637" s="5">
        <v>2.118793036</v>
      </c>
      <c r="E637" s="5">
        <v>1.6028201580000001</v>
      </c>
      <c r="F637" s="5">
        <v>-1.358875828</v>
      </c>
      <c r="G637" s="5">
        <v>0.272912349</v>
      </c>
      <c r="H637" s="5">
        <v>-1.5766818629999999</v>
      </c>
      <c r="I637" t="s">
        <v>10</v>
      </c>
    </row>
    <row r="638" spans="1:9" x14ac:dyDescent="0.35">
      <c r="A638" s="3">
        <v>636</v>
      </c>
      <c r="B638" s="5">
        <v>-2.0328280080000001</v>
      </c>
      <c r="C638" s="5">
        <v>-1.471171148</v>
      </c>
      <c r="D638" s="5">
        <v>0.28553989800000001</v>
      </c>
      <c r="E638" s="5">
        <v>2.1698892110000001</v>
      </c>
      <c r="F638" s="5">
        <v>-1.1042451310000001</v>
      </c>
      <c r="G638" s="5">
        <v>0.64357720600000001</v>
      </c>
      <c r="H638" s="5">
        <v>1.775743836</v>
      </c>
      <c r="I638" t="s">
        <v>10</v>
      </c>
    </row>
    <row r="639" spans="1:9" x14ac:dyDescent="0.35">
      <c r="A639" s="3">
        <v>637</v>
      </c>
      <c r="B639" s="5">
        <v>0.45901965099999997</v>
      </c>
      <c r="C639" s="5">
        <v>-0.99635513399999998</v>
      </c>
      <c r="D639" s="5">
        <v>-3.9669121829999998</v>
      </c>
      <c r="E639" s="5">
        <v>9.0483631999999994E-2</v>
      </c>
      <c r="F639" s="5">
        <v>2.7300677219999998</v>
      </c>
      <c r="G639" s="5">
        <v>2.6220355259999999</v>
      </c>
      <c r="H639" s="5">
        <v>0.24294222200000001</v>
      </c>
      <c r="I639" t="s">
        <v>10</v>
      </c>
    </row>
    <row r="640" spans="1:9" x14ac:dyDescent="0.35">
      <c r="A640" s="3">
        <v>638</v>
      </c>
      <c r="B640" s="5">
        <v>-0.26152969799999998</v>
      </c>
      <c r="C640" s="5">
        <v>-1.0167358580000001</v>
      </c>
      <c r="D640" s="5">
        <v>0.64895053300000005</v>
      </c>
      <c r="E640" s="5">
        <v>0.90591597700000004</v>
      </c>
      <c r="F640" s="5">
        <v>-2.3311232209999999</v>
      </c>
      <c r="G640" s="5">
        <v>0.42789049800000001</v>
      </c>
      <c r="H640" s="5">
        <v>0.56896974899999997</v>
      </c>
      <c r="I640" t="s">
        <v>10</v>
      </c>
    </row>
    <row r="641" spans="1:9" x14ac:dyDescent="0.35">
      <c r="A641" s="3">
        <v>639</v>
      </c>
      <c r="B641" s="5">
        <v>-3.6631513849999999</v>
      </c>
      <c r="C641" s="5">
        <v>0.88170912099999998</v>
      </c>
      <c r="D641" s="5">
        <v>0.77198817799999997</v>
      </c>
      <c r="E641" s="5">
        <v>-1.730581468</v>
      </c>
      <c r="F641" s="5">
        <v>0.47553488100000002</v>
      </c>
      <c r="G641" s="5">
        <v>1.0068560550000001</v>
      </c>
      <c r="H641" s="5">
        <v>-3.6751427350000001</v>
      </c>
      <c r="I641" t="s">
        <v>9</v>
      </c>
    </row>
    <row r="642" spans="1:9" x14ac:dyDescent="0.35">
      <c r="A642" s="3">
        <v>640</v>
      </c>
      <c r="B642" s="5">
        <v>-1.3653809109999999</v>
      </c>
      <c r="C642" s="5">
        <v>0.33163135500000002</v>
      </c>
      <c r="D642" s="5">
        <v>-0.48312253599999999</v>
      </c>
      <c r="E642" s="5">
        <v>-0.51886167800000005</v>
      </c>
      <c r="F642" s="5">
        <v>0.446691901</v>
      </c>
      <c r="G642" s="5">
        <v>2.2992715029999999</v>
      </c>
      <c r="H642" s="5">
        <v>0.61254779400000003</v>
      </c>
      <c r="I642" t="s">
        <v>10</v>
      </c>
    </row>
    <row r="643" spans="1:9" x14ac:dyDescent="0.35">
      <c r="A643" s="3">
        <v>641</v>
      </c>
      <c r="B643" s="5">
        <v>-0.16616273600000001</v>
      </c>
      <c r="C643" s="5">
        <v>-1.6160651180000001</v>
      </c>
      <c r="D643" s="5">
        <v>2.1763090749999998</v>
      </c>
      <c r="E643" s="5">
        <v>1.5369876090000001</v>
      </c>
      <c r="F643" s="5">
        <v>0.109504033</v>
      </c>
      <c r="G643" s="5">
        <v>0.17720471199999999</v>
      </c>
      <c r="H643" s="5">
        <v>0.37679390600000001</v>
      </c>
      <c r="I643" t="s">
        <v>10</v>
      </c>
    </row>
    <row r="644" spans="1:9" x14ac:dyDescent="0.35">
      <c r="A644" s="3">
        <v>642</v>
      </c>
      <c r="B644" s="5">
        <v>-0.151142464</v>
      </c>
      <c r="C644" s="5">
        <v>0.150734746</v>
      </c>
      <c r="D644" s="5">
        <v>-0.47662411199999999</v>
      </c>
      <c r="E644" s="5">
        <v>4.3264372179999997</v>
      </c>
      <c r="F644" s="5">
        <v>-3.0656318150000001</v>
      </c>
      <c r="G644" s="5">
        <v>0.52882168900000004</v>
      </c>
      <c r="H644" s="5">
        <v>-2.130460727</v>
      </c>
      <c r="I644" t="s">
        <v>10</v>
      </c>
    </row>
    <row r="645" spans="1:9" x14ac:dyDescent="0.35">
      <c r="A645" s="3">
        <v>643</v>
      </c>
      <c r="B645" s="5">
        <v>3.6109083E-2</v>
      </c>
      <c r="C645" s="5">
        <v>-0.60354681600000004</v>
      </c>
      <c r="D645" s="5">
        <v>1.028799424</v>
      </c>
      <c r="E645" s="5">
        <v>2.8464801529999999</v>
      </c>
      <c r="F645" s="5">
        <v>3.7289942030000001</v>
      </c>
      <c r="G645" s="5">
        <v>-4.3990097309999996</v>
      </c>
      <c r="H645" s="5">
        <v>2.6870066869999998</v>
      </c>
      <c r="I645" t="s">
        <v>9</v>
      </c>
    </row>
    <row r="646" spans="1:9" x14ac:dyDescent="0.35">
      <c r="A646" s="3">
        <v>644</v>
      </c>
      <c r="B646" s="5">
        <v>-2.6459255939999999</v>
      </c>
      <c r="C646" s="5">
        <v>-1.1508536680000001</v>
      </c>
      <c r="D646" s="5">
        <v>0.97361408100000002</v>
      </c>
      <c r="E646" s="5">
        <v>1.478559857</v>
      </c>
      <c r="F646" s="5">
        <v>-0.22143787200000001</v>
      </c>
      <c r="G646" s="5">
        <v>0.179268282</v>
      </c>
      <c r="H646" s="5">
        <v>3.5387323529999999</v>
      </c>
      <c r="I646" t="s">
        <v>10</v>
      </c>
    </row>
    <row r="647" spans="1:9" x14ac:dyDescent="0.35">
      <c r="A647" s="3">
        <v>645</v>
      </c>
      <c r="B647" s="5">
        <v>2.6542812410000001</v>
      </c>
      <c r="C647" s="5">
        <v>-0.310499256</v>
      </c>
      <c r="D647" s="5">
        <v>0.84114619999999996</v>
      </c>
      <c r="E647" s="5">
        <v>3.0082900829999999</v>
      </c>
      <c r="F647" s="5">
        <v>-1.145368121</v>
      </c>
      <c r="G647" s="5">
        <v>-2.3701323159999999</v>
      </c>
      <c r="H647" s="5">
        <v>1.8740674049999999</v>
      </c>
      <c r="I647" t="s">
        <v>10</v>
      </c>
    </row>
    <row r="648" spans="1:9" x14ac:dyDescent="0.35">
      <c r="A648" s="3">
        <v>646</v>
      </c>
      <c r="B648" s="5">
        <v>-1.95290203</v>
      </c>
      <c r="C648" s="5">
        <v>-0.325204039</v>
      </c>
      <c r="D648" s="5">
        <v>0.75869774300000004</v>
      </c>
      <c r="E648" s="5">
        <v>-0.54291729700000002</v>
      </c>
      <c r="F648" s="5">
        <v>-0.131253177</v>
      </c>
      <c r="G648" s="5">
        <v>1.0264758700000001</v>
      </c>
      <c r="H648" s="5">
        <v>-0.55968892699999995</v>
      </c>
      <c r="I648" t="s">
        <v>10</v>
      </c>
    </row>
    <row r="649" spans="1:9" x14ac:dyDescent="0.35">
      <c r="A649" s="3">
        <v>647</v>
      </c>
      <c r="B649" s="5">
        <v>0.14178790099999999</v>
      </c>
      <c r="C649" s="5">
        <v>-0.43822763300000001</v>
      </c>
      <c r="D649" s="5">
        <v>-1.2795339750000001</v>
      </c>
      <c r="E649" s="5">
        <v>0.60638931399999996</v>
      </c>
      <c r="F649" s="5">
        <v>-2.064443872</v>
      </c>
      <c r="G649" s="5">
        <v>3.119218316</v>
      </c>
      <c r="H649" s="5">
        <v>-0.84250323900000001</v>
      </c>
      <c r="I649" t="s">
        <v>9</v>
      </c>
    </row>
    <row r="650" spans="1:9" x14ac:dyDescent="0.35">
      <c r="A650" s="3">
        <v>648</v>
      </c>
      <c r="B650" s="5">
        <v>0.550022962</v>
      </c>
      <c r="C650" s="5">
        <v>-0.87332238200000001</v>
      </c>
      <c r="D650" s="5">
        <v>-0.58400555300000001</v>
      </c>
      <c r="E650" s="5">
        <v>1.14080519</v>
      </c>
      <c r="F650" s="5">
        <v>-0.52522723100000002</v>
      </c>
      <c r="G650" s="5">
        <v>-1.189967913</v>
      </c>
      <c r="H650" s="5">
        <v>-1.982356</v>
      </c>
      <c r="I650" t="s">
        <v>10</v>
      </c>
    </row>
    <row r="651" spans="1:9" x14ac:dyDescent="0.35">
      <c r="A651" s="3">
        <v>649</v>
      </c>
      <c r="B651" s="5">
        <v>-2.680440382</v>
      </c>
      <c r="C651" s="5">
        <v>-1.6028622690000001</v>
      </c>
      <c r="D651" s="5">
        <v>3.7676278270000001</v>
      </c>
      <c r="E651" s="5">
        <v>2.1260784460000002</v>
      </c>
      <c r="F651" s="5">
        <v>1.8244763719999999</v>
      </c>
      <c r="G651" s="5">
        <v>-0.49585142999999998</v>
      </c>
      <c r="H651" s="5">
        <v>1.1321685050000001</v>
      </c>
      <c r="I651" t="s">
        <v>9</v>
      </c>
    </row>
    <row r="652" spans="1:9" x14ac:dyDescent="0.35">
      <c r="A652" s="3">
        <v>650</v>
      </c>
      <c r="B652" s="5">
        <v>-2.3973323729999998</v>
      </c>
      <c r="C652" s="5">
        <v>-2.3464354890000001</v>
      </c>
      <c r="D652" s="5">
        <v>2.5812305489999998</v>
      </c>
      <c r="E652" s="5">
        <v>2.5044644759999999</v>
      </c>
      <c r="F652" s="5">
        <v>2.605459771</v>
      </c>
      <c r="G652" s="5">
        <v>6.0225279E-2</v>
      </c>
      <c r="H652" s="5">
        <v>-0.176108441</v>
      </c>
      <c r="I652" t="s">
        <v>9</v>
      </c>
    </row>
    <row r="653" spans="1:9" x14ac:dyDescent="0.35">
      <c r="A653" s="3">
        <v>651</v>
      </c>
      <c r="B653" s="5">
        <v>0.437877558</v>
      </c>
      <c r="C653" s="5">
        <v>-2.1024174960000002</v>
      </c>
      <c r="D653" s="5">
        <v>-1.1010111300000001</v>
      </c>
      <c r="E653" s="5">
        <v>3.3669831960000001</v>
      </c>
      <c r="F653" s="5">
        <v>4.428273613</v>
      </c>
      <c r="G653" s="5">
        <v>-2.9411376640000002</v>
      </c>
      <c r="H653" s="5">
        <v>3.276022921</v>
      </c>
      <c r="I653" t="s">
        <v>9</v>
      </c>
    </row>
    <row r="654" spans="1:9" x14ac:dyDescent="0.35">
      <c r="A654" s="3">
        <v>652</v>
      </c>
      <c r="B654" s="5">
        <v>-0.14777605099999999</v>
      </c>
      <c r="C654" s="5">
        <v>-1.9993164299999999</v>
      </c>
      <c r="D654" s="5">
        <v>-0.28835106399999999</v>
      </c>
      <c r="E654" s="5">
        <v>1.6805991920000001</v>
      </c>
      <c r="F654" s="5">
        <v>-2.513441034</v>
      </c>
      <c r="G654" s="5">
        <v>-1.195325309</v>
      </c>
      <c r="H654" s="5">
        <v>-2.4507636719999999</v>
      </c>
      <c r="I654" t="s">
        <v>10</v>
      </c>
    </row>
    <row r="655" spans="1:9" x14ac:dyDescent="0.35">
      <c r="A655" s="3">
        <v>653</v>
      </c>
      <c r="B655" s="5">
        <v>-8.2137987999999995E-2</v>
      </c>
      <c r="C655" s="5">
        <v>-2.577180035</v>
      </c>
      <c r="D655" s="5">
        <v>4.3518454589999997</v>
      </c>
      <c r="E655" s="5">
        <v>-0.76904790300000003</v>
      </c>
      <c r="F655" s="5">
        <v>-1.009323827</v>
      </c>
      <c r="G655" s="5">
        <v>1.970485319</v>
      </c>
      <c r="H655" s="5">
        <v>-0.70921453099999998</v>
      </c>
      <c r="I655" t="s">
        <v>9</v>
      </c>
    </row>
    <row r="656" spans="1:9" x14ac:dyDescent="0.35">
      <c r="A656" s="3">
        <v>654</v>
      </c>
      <c r="B656" s="5">
        <v>-0.27524855399999998</v>
      </c>
      <c r="C656" s="5">
        <v>-1.487134044</v>
      </c>
      <c r="D656" s="5">
        <v>-1.7294456519999999</v>
      </c>
      <c r="E656" s="5">
        <v>1.669277592</v>
      </c>
      <c r="F656" s="5">
        <v>1.6900464E-2</v>
      </c>
      <c r="G656" s="5">
        <v>2.6483996200000002</v>
      </c>
      <c r="H656" s="5">
        <v>-1.016744147</v>
      </c>
      <c r="I656" t="s">
        <v>10</v>
      </c>
    </row>
    <row r="657" spans="1:9" x14ac:dyDescent="0.35">
      <c r="A657" s="3">
        <v>655</v>
      </c>
      <c r="B657" s="5">
        <v>-4.1903570500000002</v>
      </c>
      <c r="C657" s="5">
        <v>-1.4641525479999999</v>
      </c>
      <c r="D657" s="5">
        <v>1.9927283220000001</v>
      </c>
      <c r="E657" s="5">
        <v>1.6692232149999999</v>
      </c>
      <c r="F657" s="5">
        <v>-1.242469829</v>
      </c>
      <c r="G657" s="5">
        <v>0.28087173199999999</v>
      </c>
      <c r="H657" s="5">
        <v>3.2709690720000002</v>
      </c>
      <c r="I657" t="s">
        <v>10</v>
      </c>
    </row>
    <row r="658" spans="1:9" x14ac:dyDescent="0.35">
      <c r="A658" s="3">
        <v>656</v>
      </c>
      <c r="B658" s="5">
        <v>1.4677091710000001</v>
      </c>
      <c r="C658" s="5">
        <v>-0.34682406999999998</v>
      </c>
      <c r="D658" s="5">
        <v>-1.926872991</v>
      </c>
      <c r="E658" s="5">
        <v>2.6512180810000001</v>
      </c>
      <c r="F658" s="5">
        <v>-9.5920790000000006E-2</v>
      </c>
      <c r="G658" s="5">
        <v>0.34358172599999998</v>
      </c>
      <c r="H658" s="5">
        <v>0.31849449400000002</v>
      </c>
      <c r="I658" t="s">
        <v>10</v>
      </c>
    </row>
    <row r="659" spans="1:9" x14ac:dyDescent="0.35">
      <c r="A659" s="3">
        <v>657</v>
      </c>
      <c r="B659" s="5">
        <v>-4.0961666839999999</v>
      </c>
      <c r="C659" s="5">
        <v>-0.36918371500000002</v>
      </c>
      <c r="D659" s="5">
        <v>2.2079944450000002</v>
      </c>
      <c r="E659" s="5">
        <v>2.4323879229999998</v>
      </c>
      <c r="F659" s="5">
        <v>-2.1839596779999999</v>
      </c>
      <c r="G659" s="5">
        <v>1.153427655</v>
      </c>
      <c r="H659" s="5">
        <v>-0.28280319999999998</v>
      </c>
      <c r="I659" t="s">
        <v>10</v>
      </c>
    </row>
    <row r="660" spans="1:9" x14ac:dyDescent="0.35">
      <c r="A660" s="3">
        <v>658</v>
      </c>
      <c r="B660" s="5">
        <v>-9.3445423E-2</v>
      </c>
      <c r="C660" s="5">
        <v>0.31234843600000001</v>
      </c>
      <c r="D660" s="5">
        <v>-1.684427192</v>
      </c>
      <c r="E660" s="5">
        <v>3.0000303179999999</v>
      </c>
      <c r="F660" s="5">
        <v>-1.4509228030000001</v>
      </c>
      <c r="G660" s="5">
        <v>-1.1095427950000001</v>
      </c>
      <c r="H660" s="5">
        <v>0.59223754200000001</v>
      </c>
      <c r="I660" t="s">
        <v>10</v>
      </c>
    </row>
    <row r="661" spans="1:9" x14ac:dyDescent="0.35">
      <c r="A661" s="3">
        <v>659</v>
      </c>
      <c r="B661" s="5">
        <v>-0.140942703</v>
      </c>
      <c r="C661" s="5">
        <v>1.09209304</v>
      </c>
      <c r="D661" s="5">
        <v>0.26928251600000003</v>
      </c>
      <c r="E661" s="5">
        <v>0.58429359800000003</v>
      </c>
      <c r="F661" s="5">
        <v>1.5404955659999999</v>
      </c>
      <c r="G661" s="5">
        <v>-3.2635871000000001</v>
      </c>
      <c r="H661" s="5">
        <v>0.52687377300000005</v>
      </c>
      <c r="I661" t="s">
        <v>10</v>
      </c>
    </row>
    <row r="662" spans="1:9" x14ac:dyDescent="0.35">
      <c r="A662" s="3">
        <v>660</v>
      </c>
      <c r="B662" s="5">
        <v>-0.938766039</v>
      </c>
      <c r="C662" s="5">
        <v>-1.1988898429999999</v>
      </c>
      <c r="D662" s="5">
        <v>1.447817994</v>
      </c>
      <c r="E662" s="5">
        <v>1.5955778789999999</v>
      </c>
      <c r="F662" s="5">
        <v>0.337622386</v>
      </c>
      <c r="G662" s="5">
        <v>1.499372454</v>
      </c>
      <c r="H662" s="5">
        <v>-0.105424932</v>
      </c>
      <c r="I662" t="s">
        <v>9</v>
      </c>
    </row>
    <row r="663" spans="1:9" x14ac:dyDescent="0.35">
      <c r="A663" s="3">
        <v>661</v>
      </c>
      <c r="B663" s="5">
        <v>-0.925349227</v>
      </c>
      <c r="C663" s="5">
        <v>-1.2137992040000001</v>
      </c>
      <c r="D663" s="5">
        <v>-0.93087202199999997</v>
      </c>
      <c r="E663" s="5">
        <v>-0.18979907300000001</v>
      </c>
      <c r="F663" s="5">
        <v>1.060093559</v>
      </c>
      <c r="G663" s="5">
        <v>1.2139840749999999</v>
      </c>
      <c r="H663" s="5">
        <v>0.51955109499999996</v>
      </c>
      <c r="I663" t="s">
        <v>10</v>
      </c>
    </row>
    <row r="664" spans="1:9" x14ac:dyDescent="0.35">
      <c r="A664" s="3">
        <v>662</v>
      </c>
      <c r="B664" s="5">
        <v>-1.9519821980000001</v>
      </c>
      <c r="C664" s="5">
        <v>-0.94318131299999997</v>
      </c>
      <c r="D664" s="5">
        <v>0.95447642099999996</v>
      </c>
      <c r="E664" s="5">
        <v>0.82541229800000004</v>
      </c>
      <c r="F664" s="5">
        <v>1.226474187</v>
      </c>
      <c r="G664" s="5">
        <v>1.1656902339999999</v>
      </c>
      <c r="H664" s="5">
        <v>-2.4061637739999999</v>
      </c>
      <c r="I664" t="s">
        <v>9</v>
      </c>
    </row>
    <row r="665" spans="1:9" x14ac:dyDescent="0.35">
      <c r="A665" s="3">
        <v>663</v>
      </c>
      <c r="B665" s="5">
        <v>-0.43007577200000002</v>
      </c>
      <c r="C665" s="5">
        <v>1.2026684400000001</v>
      </c>
      <c r="D665" s="5">
        <v>-1.6153082249999999</v>
      </c>
      <c r="E665" s="5">
        <v>2.3181768840000001</v>
      </c>
      <c r="F665" s="5">
        <v>-5.8017662410000002</v>
      </c>
      <c r="G665" s="5">
        <v>-1.3303213469999999</v>
      </c>
      <c r="H665" s="5">
        <v>2.5730838760000001</v>
      </c>
      <c r="I665" t="s">
        <v>10</v>
      </c>
    </row>
    <row r="666" spans="1:9" x14ac:dyDescent="0.35">
      <c r="A666" s="3">
        <v>664</v>
      </c>
      <c r="B666" s="5">
        <v>2.0329925059999998</v>
      </c>
      <c r="C666" s="5">
        <v>-0.480179468</v>
      </c>
      <c r="D666" s="5">
        <v>-4.7722707719999997</v>
      </c>
      <c r="E666" s="5">
        <v>0.75671401199999999</v>
      </c>
      <c r="F666" s="5">
        <v>2.0850052350000001</v>
      </c>
      <c r="G666" s="5">
        <v>3.068579749</v>
      </c>
      <c r="H666" s="5">
        <v>-0.79670220199999997</v>
      </c>
      <c r="I666" t="s">
        <v>10</v>
      </c>
    </row>
    <row r="667" spans="1:9" x14ac:dyDescent="0.35">
      <c r="A667" s="3">
        <v>665</v>
      </c>
      <c r="B667" s="5">
        <v>0.34400302199999999</v>
      </c>
      <c r="C667" s="5">
        <v>-3.4839807870000001</v>
      </c>
      <c r="D667" s="5">
        <v>1.174854844</v>
      </c>
      <c r="E667" s="5">
        <v>2.7567666659999999</v>
      </c>
      <c r="F667" s="5">
        <v>1.4932313859999999</v>
      </c>
      <c r="G667" s="5">
        <v>2.4986664799999998</v>
      </c>
      <c r="H667" s="5">
        <v>1.6027703710000001</v>
      </c>
      <c r="I667" t="s">
        <v>9</v>
      </c>
    </row>
    <row r="668" spans="1:9" x14ac:dyDescent="0.35">
      <c r="A668" s="3">
        <v>666</v>
      </c>
      <c r="B668" s="5">
        <v>0.20721204300000001</v>
      </c>
      <c r="C668" s="5">
        <v>2.5004905179999999</v>
      </c>
      <c r="D668" s="5">
        <v>-2.2757043380000002</v>
      </c>
      <c r="E668" s="5">
        <v>1.7174696190000001</v>
      </c>
      <c r="F668" s="5">
        <v>-1.1798584510000001</v>
      </c>
      <c r="G668" s="5">
        <v>-1.0275850040000001</v>
      </c>
      <c r="H668" s="5">
        <v>-0.58775381599999998</v>
      </c>
      <c r="I668" t="s">
        <v>9</v>
      </c>
    </row>
    <row r="669" spans="1:9" x14ac:dyDescent="0.35">
      <c r="A669" s="3">
        <v>667</v>
      </c>
      <c r="B669" s="5">
        <v>-2.3513510989999999</v>
      </c>
      <c r="C669" s="5">
        <v>-0.27264206800000002</v>
      </c>
      <c r="D669" s="5">
        <v>-3.5683949720000001</v>
      </c>
      <c r="E669" s="5">
        <v>-1.6381908199999999</v>
      </c>
      <c r="F669" s="5">
        <v>-5.3723721000000002E-2</v>
      </c>
      <c r="G669" s="5">
        <v>5.254060258</v>
      </c>
      <c r="H669" s="5">
        <v>-1.244090836</v>
      </c>
      <c r="I669" t="s">
        <v>10</v>
      </c>
    </row>
    <row r="670" spans="1:9" x14ac:dyDescent="0.35">
      <c r="A670" s="3">
        <v>668</v>
      </c>
      <c r="B670" s="5">
        <v>1.4658064399999999</v>
      </c>
      <c r="C670" s="5">
        <v>-2.7752011539999999</v>
      </c>
      <c r="D670" s="5">
        <v>0.99262354600000002</v>
      </c>
      <c r="E670" s="5">
        <v>1.5019206300000001</v>
      </c>
      <c r="F670" s="5">
        <v>-1.4404691119999999</v>
      </c>
      <c r="G670" s="5">
        <v>3.6383845880000001</v>
      </c>
      <c r="H670" s="5">
        <v>0.35290869699999999</v>
      </c>
      <c r="I670" t="s">
        <v>9</v>
      </c>
    </row>
    <row r="671" spans="1:9" x14ac:dyDescent="0.35">
      <c r="A671" s="3">
        <v>669</v>
      </c>
      <c r="B671" s="5">
        <v>1.4329456899999999</v>
      </c>
      <c r="C671" s="5">
        <v>-0.40107081999999999</v>
      </c>
      <c r="D671" s="5">
        <v>-0.75050701099999995</v>
      </c>
      <c r="E671" s="5">
        <v>1.6215112759999999</v>
      </c>
      <c r="F671" s="5">
        <v>1.642238716</v>
      </c>
      <c r="G671" s="5">
        <v>-1.8798782599999999</v>
      </c>
      <c r="H671" s="5">
        <v>2.5765811780000001</v>
      </c>
      <c r="I671" t="s">
        <v>10</v>
      </c>
    </row>
    <row r="672" spans="1:9" x14ac:dyDescent="0.35">
      <c r="A672" s="3">
        <v>670</v>
      </c>
      <c r="B672" s="5">
        <v>-3.1990558920000001</v>
      </c>
      <c r="C672" s="5">
        <v>-0.63207851500000001</v>
      </c>
      <c r="D672" s="5">
        <v>0.30598116199999997</v>
      </c>
      <c r="E672" s="5">
        <v>0.63072159100000003</v>
      </c>
      <c r="F672" s="5">
        <v>3.3727082780000002</v>
      </c>
      <c r="G672" s="5">
        <v>1.1912130590000001</v>
      </c>
      <c r="H672" s="5">
        <v>3.0670871019999999</v>
      </c>
      <c r="I672" t="s">
        <v>10</v>
      </c>
    </row>
    <row r="673" spans="1:9" x14ac:dyDescent="0.35">
      <c r="A673" s="3">
        <v>671</v>
      </c>
      <c r="B673" s="5">
        <v>2.1330497959999999</v>
      </c>
      <c r="C673" s="5">
        <v>-0.56861169199999995</v>
      </c>
      <c r="D673" s="5">
        <v>-1.162652035</v>
      </c>
      <c r="E673" s="5">
        <v>0.47072075099999999</v>
      </c>
      <c r="F673" s="5">
        <v>-0.21056318099999999</v>
      </c>
      <c r="G673" s="5">
        <v>0.69163308300000004</v>
      </c>
      <c r="H673" s="5">
        <v>2.4652366990000001</v>
      </c>
      <c r="I673" t="s">
        <v>9</v>
      </c>
    </row>
    <row r="674" spans="1:9" x14ac:dyDescent="0.35">
      <c r="A674" s="3">
        <v>672</v>
      </c>
      <c r="B674" s="5">
        <v>1.381277578</v>
      </c>
      <c r="C674" s="5">
        <v>4.3630659219999997</v>
      </c>
      <c r="D674" s="5">
        <v>-2.569945288</v>
      </c>
      <c r="E674" s="5">
        <v>2.1390347279999999</v>
      </c>
      <c r="F674" s="5">
        <v>-2.6402390310000001</v>
      </c>
      <c r="G674" s="5">
        <v>-3.4340363999999998E-2</v>
      </c>
      <c r="H674" s="5">
        <v>0.24287862599999999</v>
      </c>
      <c r="I674" t="s">
        <v>9</v>
      </c>
    </row>
    <row r="675" spans="1:9" x14ac:dyDescent="0.35">
      <c r="A675" s="3">
        <v>673</v>
      </c>
      <c r="B675" s="5">
        <v>-2.3979925780000002</v>
      </c>
      <c r="C675" s="5">
        <v>0.39742724699999998</v>
      </c>
      <c r="D675" s="5">
        <v>-1.6066870600000001</v>
      </c>
      <c r="E675" s="5">
        <v>-1.203198937</v>
      </c>
      <c r="F675" s="5">
        <v>1.0972065790000001</v>
      </c>
      <c r="G675" s="5">
        <v>4.3623626069999997</v>
      </c>
      <c r="H675" s="5">
        <v>0.52151989099999996</v>
      </c>
      <c r="I675" t="s">
        <v>10</v>
      </c>
    </row>
    <row r="676" spans="1:9" x14ac:dyDescent="0.35">
      <c r="A676" s="3">
        <v>674</v>
      </c>
      <c r="B676" s="5">
        <v>1.592905587</v>
      </c>
      <c r="C676" s="5">
        <v>0.86329443500000003</v>
      </c>
      <c r="D676" s="5">
        <v>-0.98514059300000001</v>
      </c>
      <c r="E676" s="5">
        <v>3.2031931660000001</v>
      </c>
      <c r="F676" s="5">
        <v>3.5481382030000002</v>
      </c>
      <c r="G676" s="5">
        <v>-2.8976860320000002</v>
      </c>
      <c r="H676" s="5">
        <v>2.5999896950000001</v>
      </c>
      <c r="I676" t="s">
        <v>9</v>
      </c>
    </row>
    <row r="677" spans="1:9" x14ac:dyDescent="0.35">
      <c r="A677" s="3">
        <v>675</v>
      </c>
      <c r="B677" s="5">
        <v>1.8082162150000001</v>
      </c>
      <c r="C677" s="5">
        <v>1.6313315260000001</v>
      </c>
      <c r="D677" s="5">
        <v>-0.79490406999999996</v>
      </c>
      <c r="E677" s="5">
        <v>-6.2017570000000001E-2</v>
      </c>
      <c r="F677" s="5">
        <v>-0.40549829799999998</v>
      </c>
      <c r="G677" s="5">
        <v>-0.31675071399999999</v>
      </c>
      <c r="H677" s="5">
        <v>9.4647216000000006E-2</v>
      </c>
      <c r="I677" t="s">
        <v>9</v>
      </c>
    </row>
    <row r="678" spans="1:9" x14ac:dyDescent="0.35">
      <c r="A678" s="3">
        <v>676</v>
      </c>
      <c r="B678" s="5">
        <v>0.49881501700000003</v>
      </c>
      <c r="C678" s="5">
        <v>-2.0748708680000001</v>
      </c>
      <c r="D678" s="5">
        <v>1.062057984</v>
      </c>
      <c r="E678" s="5">
        <v>1.53028433</v>
      </c>
      <c r="F678" s="5">
        <v>-5.7134313380000004</v>
      </c>
      <c r="G678" s="5">
        <v>-2.6299309000000002</v>
      </c>
      <c r="H678" s="5">
        <v>-1.4514997629999999</v>
      </c>
      <c r="I678" t="s">
        <v>10</v>
      </c>
    </row>
    <row r="679" spans="1:9" x14ac:dyDescent="0.35">
      <c r="A679" s="3">
        <v>677</v>
      </c>
      <c r="B679" s="5">
        <v>-2.9264918880000002</v>
      </c>
      <c r="C679" s="5">
        <v>0.41443908800000001</v>
      </c>
      <c r="D679" s="5">
        <v>-0.236781513</v>
      </c>
      <c r="E679" s="5">
        <v>0.44361118700000002</v>
      </c>
      <c r="F679" s="5">
        <v>0.78038967800000003</v>
      </c>
      <c r="G679" s="5">
        <v>1.1456045420000001</v>
      </c>
      <c r="H679" s="5">
        <v>3.9580414000000001E-2</v>
      </c>
      <c r="I679" t="s">
        <v>9</v>
      </c>
    </row>
    <row r="680" spans="1:9" x14ac:dyDescent="0.35">
      <c r="A680" s="3">
        <v>678</v>
      </c>
      <c r="B680" s="5">
        <v>-7.5144753999999994E-2</v>
      </c>
      <c r="C680" s="5">
        <v>1.684715494</v>
      </c>
      <c r="D680" s="5">
        <v>-3.1684698710000001</v>
      </c>
      <c r="E680" s="5">
        <v>1.8923695899999999</v>
      </c>
      <c r="F680" s="5">
        <v>1.4954762999999999E-2</v>
      </c>
      <c r="G680" s="5">
        <v>1.8410598499999999</v>
      </c>
      <c r="H680" s="5">
        <v>-2.5705870790000001</v>
      </c>
      <c r="I680" t="s">
        <v>10</v>
      </c>
    </row>
    <row r="681" spans="1:9" x14ac:dyDescent="0.35">
      <c r="A681" s="3">
        <v>679</v>
      </c>
      <c r="B681" s="5">
        <v>-0.71103531399999997</v>
      </c>
      <c r="C681" s="5">
        <v>-3.3776668550000002</v>
      </c>
      <c r="D681" s="5">
        <v>1.825954976</v>
      </c>
      <c r="E681" s="5">
        <v>2.6832859469999999</v>
      </c>
      <c r="F681" s="5">
        <v>2.7064760200000002</v>
      </c>
      <c r="G681" s="5">
        <v>1.076922522</v>
      </c>
      <c r="H681" s="5">
        <v>0.53621223799999995</v>
      </c>
      <c r="I681" t="s">
        <v>9</v>
      </c>
    </row>
    <row r="682" spans="1:9" x14ac:dyDescent="0.35">
      <c r="A682" s="3">
        <v>680</v>
      </c>
      <c r="B682" s="5">
        <v>2.0220352020000001</v>
      </c>
      <c r="C682" s="5">
        <v>-0.20860911200000001</v>
      </c>
      <c r="D682" s="5">
        <v>0.211278248</v>
      </c>
      <c r="E682" s="5">
        <v>0.88963888800000002</v>
      </c>
      <c r="F682" s="5">
        <v>-2.380330963</v>
      </c>
      <c r="G682" s="5">
        <v>0.392699152</v>
      </c>
      <c r="H682" s="5">
        <v>2.5653225229999999</v>
      </c>
      <c r="I682" t="s">
        <v>10</v>
      </c>
    </row>
    <row r="683" spans="1:9" x14ac:dyDescent="0.35">
      <c r="A683" s="3">
        <v>681</v>
      </c>
      <c r="B683" s="5">
        <v>-0.14938884799999999</v>
      </c>
      <c r="C683" s="5">
        <v>0.46110478799999999</v>
      </c>
      <c r="D683" s="5">
        <v>-0.23591405100000001</v>
      </c>
      <c r="E683" s="5">
        <v>2.5714283419999999</v>
      </c>
      <c r="F683" s="5">
        <v>-1.077510244</v>
      </c>
      <c r="G683" s="5">
        <v>-2.1237037729999999</v>
      </c>
      <c r="H683" s="5">
        <v>1.0793339710000001</v>
      </c>
      <c r="I683" t="s">
        <v>9</v>
      </c>
    </row>
    <row r="684" spans="1:9" x14ac:dyDescent="0.35">
      <c r="A684" s="3">
        <v>682</v>
      </c>
      <c r="B684" s="5">
        <v>-0.44958432100000001</v>
      </c>
      <c r="C684" s="5">
        <v>-0.39343033500000002</v>
      </c>
      <c r="D684" s="5">
        <v>2.1156985E-2</v>
      </c>
      <c r="E684" s="5">
        <v>-0.38549850200000002</v>
      </c>
      <c r="F684" s="5">
        <v>1.6627706149999999</v>
      </c>
      <c r="G684" s="5">
        <v>-1.2821653609999999</v>
      </c>
      <c r="H684" s="5">
        <v>0.35448901100000002</v>
      </c>
      <c r="I684" t="s">
        <v>10</v>
      </c>
    </row>
    <row r="685" spans="1:9" x14ac:dyDescent="0.35">
      <c r="A685" s="3">
        <v>683</v>
      </c>
      <c r="B685" s="5">
        <v>0.86069802100000004</v>
      </c>
      <c r="C685" s="5">
        <v>-3.135796408</v>
      </c>
      <c r="D685" s="5">
        <v>0.69017584700000001</v>
      </c>
      <c r="E685" s="5">
        <v>2.6144847910000002</v>
      </c>
      <c r="F685" s="5">
        <v>2.1596222410000001</v>
      </c>
      <c r="G685" s="5">
        <v>-2.8499145939999999</v>
      </c>
      <c r="H685" s="5">
        <v>1.410038052</v>
      </c>
      <c r="I685" t="s">
        <v>9</v>
      </c>
    </row>
    <row r="686" spans="1:9" x14ac:dyDescent="0.35">
      <c r="A686" s="3">
        <v>684</v>
      </c>
      <c r="B686" s="5">
        <v>-3.759186089</v>
      </c>
      <c r="C686" s="5">
        <v>-1.795679072</v>
      </c>
      <c r="D686" s="5">
        <v>0.51890344399999999</v>
      </c>
      <c r="E686" s="5">
        <v>0.60718971200000005</v>
      </c>
      <c r="F686" s="5">
        <v>1.50000271</v>
      </c>
      <c r="G686" s="5">
        <v>2.3285186599999999</v>
      </c>
      <c r="H686" s="5">
        <v>2.1203526359999998</v>
      </c>
      <c r="I686" t="s">
        <v>10</v>
      </c>
    </row>
    <row r="687" spans="1:9" x14ac:dyDescent="0.35">
      <c r="A687" s="3">
        <v>685</v>
      </c>
      <c r="B687" s="5">
        <v>-1.162615452</v>
      </c>
      <c r="C687" s="5">
        <v>-0.30198296099999999</v>
      </c>
      <c r="D687" s="5">
        <v>-0.447139236</v>
      </c>
      <c r="E687" s="5">
        <v>0.687267878</v>
      </c>
      <c r="F687" s="5">
        <v>-2.0073539679999999</v>
      </c>
      <c r="G687" s="5">
        <v>0.786312444</v>
      </c>
      <c r="H687" s="5">
        <v>0.44678878999999999</v>
      </c>
      <c r="I687" t="s">
        <v>10</v>
      </c>
    </row>
    <row r="688" spans="1:9" x14ac:dyDescent="0.35">
      <c r="A688" s="3">
        <v>686</v>
      </c>
      <c r="B688" s="5">
        <v>-4.0204844140000002</v>
      </c>
      <c r="C688" s="5">
        <v>-1.474383083</v>
      </c>
      <c r="D688" s="5">
        <v>1.2559790710000001</v>
      </c>
      <c r="E688" s="5">
        <v>0.31014102700000001</v>
      </c>
      <c r="F688" s="5">
        <v>1.9298495710000001</v>
      </c>
      <c r="G688" s="5">
        <v>0.735166137</v>
      </c>
      <c r="H688" s="5">
        <v>2.383936244</v>
      </c>
      <c r="I688" t="s">
        <v>10</v>
      </c>
    </row>
    <row r="689" spans="1:9" x14ac:dyDescent="0.35">
      <c r="A689" s="3">
        <v>687</v>
      </c>
      <c r="B689" s="5">
        <v>-0.46282418400000003</v>
      </c>
      <c r="C689" s="5">
        <v>-1.1559479800000001</v>
      </c>
      <c r="D689" s="5">
        <v>2.3239887609999998</v>
      </c>
      <c r="E689" s="5">
        <v>1.4415985149999999</v>
      </c>
      <c r="F689" s="5">
        <v>1.3890068229999999</v>
      </c>
      <c r="G689" s="5">
        <v>-0.45959086199999999</v>
      </c>
      <c r="H689" s="5">
        <v>-2.2612593269999999</v>
      </c>
      <c r="I689" t="s">
        <v>9</v>
      </c>
    </row>
    <row r="690" spans="1:9" x14ac:dyDescent="0.35">
      <c r="A690" s="3">
        <v>688</v>
      </c>
      <c r="B690" s="5">
        <v>-2.3548891790000002</v>
      </c>
      <c r="C690" s="5">
        <v>1.9288447</v>
      </c>
      <c r="D690" s="5">
        <v>-0.98187303299999995</v>
      </c>
      <c r="E690" s="5">
        <v>0.43467009299999998</v>
      </c>
      <c r="F690" s="5">
        <v>-1.599872371</v>
      </c>
      <c r="G690" s="5">
        <v>-1.9144935970000001</v>
      </c>
      <c r="H690" s="5">
        <v>-0.57177088399999998</v>
      </c>
      <c r="I690" t="s">
        <v>10</v>
      </c>
    </row>
    <row r="691" spans="1:9" x14ac:dyDescent="0.35">
      <c r="A691" s="3">
        <v>689</v>
      </c>
      <c r="B691" s="5">
        <v>-0.11270190099999999</v>
      </c>
      <c r="C691" s="5">
        <v>-0.76926164399999997</v>
      </c>
      <c r="D691" s="5">
        <v>-0.86471907100000001</v>
      </c>
      <c r="E691" s="5">
        <v>-1.117105886</v>
      </c>
      <c r="F691" s="5">
        <v>2.2609303060000001</v>
      </c>
      <c r="G691" s="5">
        <v>-0.99889422900000002</v>
      </c>
      <c r="H691" s="5">
        <v>-0.12501379700000001</v>
      </c>
      <c r="I691" t="s">
        <v>9</v>
      </c>
    </row>
    <row r="692" spans="1:9" x14ac:dyDescent="0.35">
      <c r="A692" s="3">
        <v>690</v>
      </c>
      <c r="B692" s="5">
        <v>-4.0413777790000003</v>
      </c>
      <c r="C692" s="5">
        <v>-9.1098329000000006E-2</v>
      </c>
      <c r="D692" s="5">
        <v>3.0388796550000001</v>
      </c>
      <c r="E692" s="5">
        <v>2.1287037350000002</v>
      </c>
      <c r="F692" s="5">
        <v>1.489011707</v>
      </c>
      <c r="G692" s="5">
        <v>1.9624633999999998E-2</v>
      </c>
      <c r="H692" s="5">
        <v>2.4739837109999998</v>
      </c>
      <c r="I692" t="s">
        <v>10</v>
      </c>
    </row>
    <row r="693" spans="1:9" x14ac:dyDescent="0.35">
      <c r="A693" s="3">
        <v>691</v>
      </c>
      <c r="B693" s="5">
        <v>-3.608321986</v>
      </c>
      <c r="C693" s="5">
        <v>-1.341021706</v>
      </c>
      <c r="D693" s="5">
        <v>-0.84067529299999999</v>
      </c>
      <c r="E693" s="5">
        <v>0.53768377499999997</v>
      </c>
      <c r="F693" s="5">
        <v>1.7855788500000001</v>
      </c>
      <c r="G693" s="5">
        <v>3.3577946590000001</v>
      </c>
      <c r="H693" s="5">
        <v>1.460762294</v>
      </c>
      <c r="I693" t="s">
        <v>10</v>
      </c>
    </row>
    <row r="694" spans="1:9" x14ac:dyDescent="0.35">
      <c r="A694" s="3">
        <v>692</v>
      </c>
      <c r="B694" s="5">
        <v>-0.86966238299999998</v>
      </c>
      <c r="C694" s="5">
        <v>1.294127375</v>
      </c>
      <c r="D694" s="5">
        <v>-0.16270056999999999</v>
      </c>
      <c r="E694" s="5">
        <v>-1.738675991</v>
      </c>
      <c r="F694" s="5">
        <v>-0.20410030100000001</v>
      </c>
      <c r="G694" s="5">
        <v>1.251897627</v>
      </c>
      <c r="H694" s="5">
        <v>-3.2802699710000001</v>
      </c>
      <c r="I694" t="s">
        <v>9</v>
      </c>
    </row>
    <row r="695" spans="1:9" x14ac:dyDescent="0.35">
      <c r="A695" s="3">
        <v>693</v>
      </c>
      <c r="B695" s="5">
        <v>1.2426651900000001</v>
      </c>
      <c r="C695" s="5">
        <v>-0.75111187599999996</v>
      </c>
      <c r="D695" s="5">
        <v>-0.700876587</v>
      </c>
      <c r="E695" s="5">
        <v>-1.034104041</v>
      </c>
      <c r="F695" s="5">
        <v>-3.3264225000000001E-2</v>
      </c>
      <c r="G695" s="5">
        <v>-0.61069751699999997</v>
      </c>
      <c r="H695" s="5">
        <v>-2.1215388320000002</v>
      </c>
      <c r="I695" t="s">
        <v>9</v>
      </c>
    </row>
    <row r="696" spans="1:9" x14ac:dyDescent="0.35">
      <c r="A696" s="3">
        <v>694</v>
      </c>
      <c r="B696" s="5">
        <v>1.5839730439999999</v>
      </c>
      <c r="C696" s="5">
        <v>-1.2201569640000001</v>
      </c>
      <c r="D696" s="5">
        <v>-2.6541600490000001</v>
      </c>
      <c r="E696" s="5">
        <v>0.26311356299999999</v>
      </c>
      <c r="F696" s="5">
        <v>-0.71173323499999996</v>
      </c>
      <c r="G696" s="5">
        <v>0.48431202600000001</v>
      </c>
      <c r="H696" s="5">
        <v>-1.4248089399999999</v>
      </c>
      <c r="I696" t="s">
        <v>10</v>
      </c>
    </row>
    <row r="697" spans="1:9" x14ac:dyDescent="0.35">
      <c r="A697" s="3">
        <v>695</v>
      </c>
      <c r="B697" s="5">
        <v>-2.993467034</v>
      </c>
      <c r="C697" s="5">
        <v>-1.3521562309999999</v>
      </c>
      <c r="D697" s="5">
        <v>-1.114300386</v>
      </c>
      <c r="E697" s="5">
        <v>0.87954883800000006</v>
      </c>
      <c r="F697" s="5">
        <v>1.695973833</v>
      </c>
      <c r="G697" s="5">
        <v>1.372209687</v>
      </c>
      <c r="H697" s="5">
        <v>3.7648547130000001</v>
      </c>
      <c r="I697" t="s">
        <v>10</v>
      </c>
    </row>
    <row r="698" spans="1:9" x14ac:dyDescent="0.35">
      <c r="A698" s="3">
        <v>696</v>
      </c>
      <c r="B698" s="5">
        <v>-0.63241303599999998</v>
      </c>
      <c r="C698" s="5">
        <v>-1.626405702</v>
      </c>
      <c r="D698" s="5">
        <v>-2.0421090190000002</v>
      </c>
      <c r="E698" s="5">
        <v>1.9852535069999999</v>
      </c>
      <c r="F698" s="5">
        <v>-0.47050197999999999</v>
      </c>
      <c r="G698" s="5">
        <v>-5.982958E-3</v>
      </c>
      <c r="H698" s="5">
        <v>-3.0241155239999999</v>
      </c>
      <c r="I698" t="s">
        <v>10</v>
      </c>
    </row>
    <row r="699" spans="1:9" x14ac:dyDescent="0.35">
      <c r="A699" s="3">
        <v>697</v>
      </c>
      <c r="B699" s="5">
        <v>-1.1049339570000001</v>
      </c>
      <c r="C699" s="5">
        <v>-4.3345437000000001E-2</v>
      </c>
      <c r="D699" s="5">
        <v>0.85684016500000004</v>
      </c>
      <c r="E699" s="5">
        <v>-7.9904860999999994E-2</v>
      </c>
      <c r="F699" s="5">
        <v>2.5935404800000001</v>
      </c>
      <c r="G699" s="5">
        <v>-0.58616489299999996</v>
      </c>
      <c r="H699" s="5">
        <v>-3.7868162679999999</v>
      </c>
      <c r="I699" t="s">
        <v>9</v>
      </c>
    </row>
    <row r="700" spans="1:9" x14ac:dyDescent="0.35">
      <c r="A700" s="3">
        <v>698</v>
      </c>
      <c r="B700" s="5">
        <v>-0.22987706999999999</v>
      </c>
      <c r="C700" s="5">
        <v>1.1382516659999999</v>
      </c>
      <c r="D700" s="5">
        <v>-2.3124934100000001</v>
      </c>
      <c r="E700" s="5">
        <v>0.83704156299999999</v>
      </c>
      <c r="F700" s="5">
        <v>1.6191052500000001</v>
      </c>
      <c r="G700" s="5">
        <v>0.82138118000000004</v>
      </c>
      <c r="H700" s="5">
        <v>-2.4637491040000001</v>
      </c>
      <c r="I700" t="s">
        <v>9</v>
      </c>
    </row>
    <row r="701" spans="1:9" x14ac:dyDescent="0.35">
      <c r="A701" s="3">
        <v>699</v>
      </c>
      <c r="B701" s="5">
        <v>-0.79959371999999995</v>
      </c>
      <c r="C701" s="5">
        <v>-0.50172499400000004</v>
      </c>
      <c r="D701" s="5">
        <v>2.1970182380000001</v>
      </c>
      <c r="E701" s="5">
        <v>-0.17749461499999999</v>
      </c>
      <c r="F701" s="5">
        <v>1.263451954</v>
      </c>
      <c r="G701" s="5">
        <v>0.633092235</v>
      </c>
      <c r="H701" s="5">
        <v>-1.5016303639999999</v>
      </c>
      <c r="I701" t="s">
        <v>9</v>
      </c>
    </row>
    <row r="702" spans="1:9" x14ac:dyDescent="0.35">
      <c r="A702" s="3">
        <v>700</v>
      </c>
      <c r="B702" s="5">
        <v>-2.6893837380000001</v>
      </c>
      <c r="C702" s="5">
        <v>2.0669264570000001</v>
      </c>
      <c r="D702" s="5">
        <v>-1.4273893129999999</v>
      </c>
      <c r="E702" s="5">
        <v>-0.47896347</v>
      </c>
      <c r="F702" s="5">
        <v>-0.53170448100000001</v>
      </c>
      <c r="G702" s="5">
        <v>2.245740992</v>
      </c>
      <c r="H702" s="5">
        <v>2.0247305999999998</v>
      </c>
      <c r="I702" t="s">
        <v>10</v>
      </c>
    </row>
    <row r="703" spans="1:9" x14ac:dyDescent="0.35">
      <c r="A703" s="3">
        <v>701</v>
      </c>
      <c r="B703" s="5">
        <v>0.271399803</v>
      </c>
      <c r="C703" s="5">
        <v>-0.43439724400000002</v>
      </c>
      <c r="D703" s="5">
        <v>-2.925265478</v>
      </c>
      <c r="E703" s="5">
        <v>3.7323771999999998E-2</v>
      </c>
      <c r="F703" s="5">
        <v>4.092310372</v>
      </c>
      <c r="G703" s="5">
        <v>0.45408447000000002</v>
      </c>
      <c r="H703" s="5">
        <v>1.264206323</v>
      </c>
      <c r="I703" t="s">
        <v>10</v>
      </c>
    </row>
    <row r="704" spans="1:9" x14ac:dyDescent="0.35">
      <c r="A704" s="3">
        <v>702</v>
      </c>
      <c r="B704" s="5">
        <v>0.79594587299999997</v>
      </c>
      <c r="C704" s="5">
        <v>-0.56588584099999995</v>
      </c>
      <c r="D704" s="5">
        <v>-3.2798896559999999</v>
      </c>
      <c r="E704" s="5">
        <v>1.5224961459999999</v>
      </c>
      <c r="F704" s="5">
        <v>1.5472838440000001</v>
      </c>
      <c r="G704" s="5">
        <v>2.0239494009999999</v>
      </c>
      <c r="H704" s="5">
        <v>-1.1655229250000001</v>
      </c>
      <c r="I704" t="s">
        <v>10</v>
      </c>
    </row>
    <row r="705" spans="1:9" x14ac:dyDescent="0.35">
      <c r="A705" s="3">
        <v>703</v>
      </c>
      <c r="B705" s="5">
        <v>1.1067458649999999</v>
      </c>
      <c r="C705" s="5">
        <v>0.36747560200000001</v>
      </c>
      <c r="D705" s="5">
        <v>-0.52526584200000004</v>
      </c>
      <c r="E705" s="5">
        <v>2.1680808499999999</v>
      </c>
      <c r="F705" s="5">
        <v>-2.019267894</v>
      </c>
      <c r="G705" s="5">
        <v>7.2109686000000006E-2</v>
      </c>
      <c r="H705" s="5">
        <v>2.8621600140000001</v>
      </c>
      <c r="I705" t="s">
        <v>10</v>
      </c>
    </row>
    <row r="706" spans="1:9" x14ac:dyDescent="0.35">
      <c r="A706" s="3">
        <v>704</v>
      </c>
      <c r="B706" s="5">
        <v>-3.210096252</v>
      </c>
      <c r="C706" s="5">
        <v>2.248710703</v>
      </c>
      <c r="D706" s="5">
        <v>-0.99090251600000001</v>
      </c>
      <c r="E706" s="5">
        <v>0.46036295599999999</v>
      </c>
      <c r="F706" s="5">
        <v>2.445018079</v>
      </c>
      <c r="G706" s="5">
        <v>-1.5398497659999999</v>
      </c>
      <c r="H706" s="5">
        <v>-2.760396429</v>
      </c>
      <c r="I706" t="s">
        <v>9</v>
      </c>
    </row>
    <row r="707" spans="1:9" x14ac:dyDescent="0.35">
      <c r="A707" s="3">
        <v>705</v>
      </c>
      <c r="B707" s="5">
        <v>1.802925439</v>
      </c>
      <c r="C707" s="5">
        <v>-1.2751764000000001E-2</v>
      </c>
      <c r="D707" s="5">
        <v>-0.580450036</v>
      </c>
      <c r="E707" s="5">
        <v>1.464141455</v>
      </c>
      <c r="F707" s="5">
        <v>-0.12953104500000001</v>
      </c>
      <c r="G707" s="5">
        <v>-0.57056600599999996</v>
      </c>
      <c r="H707" s="5">
        <v>1.348302458</v>
      </c>
      <c r="I707" t="s">
        <v>9</v>
      </c>
    </row>
    <row r="708" spans="1:9" x14ac:dyDescent="0.35">
      <c r="A708" s="3">
        <v>706</v>
      </c>
      <c r="B708" s="5">
        <v>-2.8503748120000001</v>
      </c>
      <c r="C708" s="5">
        <v>-2.757134583</v>
      </c>
      <c r="D708" s="5">
        <v>0.396463921</v>
      </c>
      <c r="E708" s="5">
        <v>-6.9371900000000002E-3</v>
      </c>
      <c r="F708" s="5">
        <v>0.90478095700000005</v>
      </c>
      <c r="G708" s="5">
        <v>3.6364917320000001</v>
      </c>
      <c r="H708" s="5">
        <v>-2.2510673149999998</v>
      </c>
      <c r="I708" t="s">
        <v>10</v>
      </c>
    </row>
    <row r="709" spans="1:9" x14ac:dyDescent="0.35">
      <c r="A709" s="3">
        <v>707</v>
      </c>
      <c r="B709" s="5">
        <v>-0.19928864700000001</v>
      </c>
      <c r="C709" s="5">
        <v>1.212181889</v>
      </c>
      <c r="D709" s="5">
        <v>-0.53449878100000003</v>
      </c>
      <c r="E709" s="5">
        <v>-0.41172633600000003</v>
      </c>
      <c r="F709" s="5">
        <v>1.231652006</v>
      </c>
      <c r="G709" s="5">
        <v>-1.202446122</v>
      </c>
      <c r="H709" s="5">
        <v>2.823337043</v>
      </c>
      <c r="I709" t="s">
        <v>9</v>
      </c>
    </row>
    <row r="710" spans="1:9" x14ac:dyDescent="0.35">
      <c r="A710" s="3">
        <v>708</v>
      </c>
      <c r="B710" s="5">
        <v>-1.3946002399999999</v>
      </c>
      <c r="C710" s="5">
        <v>2.1879943119999998</v>
      </c>
      <c r="D710" s="5">
        <v>-0.54783231099999996</v>
      </c>
      <c r="E710" s="5">
        <v>-1.05251812</v>
      </c>
      <c r="F710" s="5">
        <v>-1.7393319759999999</v>
      </c>
      <c r="G710" s="5">
        <v>1.11600466</v>
      </c>
      <c r="H710" s="5">
        <v>-2.924269341</v>
      </c>
      <c r="I710" t="s">
        <v>9</v>
      </c>
    </row>
    <row r="711" spans="1:9" x14ac:dyDescent="0.35">
      <c r="A711" s="3">
        <v>709</v>
      </c>
      <c r="B711" s="5">
        <v>2.8745728000000002E-2</v>
      </c>
      <c r="C711" s="5">
        <v>1.1869921240000001</v>
      </c>
      <c r="D711" s="5">
        <v>0.66687622800000002</v>
      </c>
      <c r="E711" s="5">
        <v>2.1932481340000001</v>
      </c>
      <c r="F711" s="5">
        <v>-1.44054997</v>
      </c>
      <c r="G711" s="5">
        <v>-3.1555694779999999</v>
      </c>
      <c r="H711" s="5">
        <v>2.4056548389999999</v>
      </c>
      <c r="I711" t="s">
        <v>10</v>
      </c>
    </row>
    <row r="712" spans="1:9" x14ac:dyDescent="0.35">
      <c r="A712" s="3">
        <v>710</v>
      </c>
      <c r="B712" s="5">
        <v>-2.5327915079999999</v>
      </c>
      <c r="C712" s="5">
        <v>-3.1236715089999998</v>
      </c>
      <c r="D712" s="5">
        <v>1.117364292</v>
      </c>
      <c r="E712" s="5">
        <v>-0.27901652599999999</v>
      </c>
      <c r="F712" s="5">
        <v>0.15435937399999999</v>
      </c>
      <c r="G712" s="5">
        <v>1.752811559</v>
      </c>
      <c r="H712" s="5">
        <v>-3.7557602330000002</v>
      </c>
      <c r="I712" t="s">
        <v>10</v>
      </c>
    </row>
    <row r="713" spans="1:9" x14ac:dyDescent="0.35">
      <c r="A713" s="3">
        <v>711</v>
      </c>
      <c r="B713" s="5">
        <v>2.276050991</v>
      </c>
      <c r="C713" s="5">
        <v>2.0659948450000001</v>
      </c>
      <c r="D713" s="5">
        <v>-0.885218791</v>
      </c>
      <c r="E713" s="5">
        <v>0.73273174100000005</v>
      </c>
      <c r="F713" s="5">
        <v>-0.446584553</v>
      </c>
      <c r="G713" s="5">
        <v>-2.7132630240000002</v>
      </c>
      <c r="H713" s="5">
        <v>-2.4498617330000001</v>
      </c>
      <c r="I713" t="s">
        <v>10</v>
      </c>
    </row>
    <row r="714" spans="1:9" x14ac:dyDescent="0.35">
      <c r="A714" s="3">
        <v>712</v>
      </c>
      <c r="B714" s="5">
        <v>-3.9007106230000002</v>
      </c>
      <c r="C714" s="5">
        <v>-1.2952707910000001</v>
      </c>
      <c r="D714" s="5">
        <v>-0.88228355800000002</v>
      </c>
      <c r="E714" s="5">
        <v>2.5310450200000001</v>
      </c>
      <c r="F714" s="5">
        <v>-0.86699658599999996</v>
      </c>
      <c r="G714" s="5">
        <v>2.6924718849999998</v>
      </c>
      <c r="H714" s="5">
        <v>3.6168981680000001</v>
      </c>
      <c r="I714" t="s">
        <v>10</v>
      </c>
    </row>
    <row r="715" spans="1:9" x14ac:dyDescent="0.35">
      <c r="A715" s="3">
        <v>713</v>
      </c>
      <c r="B715" s="5">
        <v>-0.43518594199999999</v>
      </c>
      <c r="C715" s="5">
        <v>0.45122869999999998</v>
      </c>
      <c r="D715" s="5">
        <v>-0.98433334900000002</v>
      </c>
      <c r="E715" s="5">
        <v>0.97563805800000003</v>
      </c>
      <c r="F715" s="5">
        <v>0.36546040200000002</v>
      </c>
      <c r="G715" s="5">
        <v>0.51414646900000005</v>
      </c>
      <c r="H715" s="5">
        <v>0.55347288900000002</v>
      </c>
      <c r="I715" t="s">
        <v>10</v>
      </c>
    </row>
    <row r="716" spans="1:9" x14ac:dyDescent="0.35">
      <c r="A716" s="3">
        <v>714</v>
      </c>
      <c r="B716" s="5">
        <v>-3.684835015</v>
      </c>
      <c r="C716" s="5">
        <v>0.59115444299999997</v>
      </c>
      <c r="D716" s="5">
        <v>2.1585626709999999</v>
      </c>
      <c r="E716" s="5">
        <v>1.38333164</v>
      </c>
      <c r="F716" s="5">
        <v>2.3585215339999999</v>
      </c>
      <c r="G716" s="5">
        <v>-1.2565004989999999</v>
      </c>
      <c r="H716" s="5">
        <v>-0.46427289900000002</v>
      </c>
      <c r="I716" t="s">
        <v>9</v>
      </c>
    </row>
    <row r="717" spans="1:9" x14ac:dyDescent="0.35">
      <c r="A717" s="3">
        <v>715</v>
      </c>
      <c r="B717" s="5">
        <v>1.1176119309999999</v>
      </c>
      <c r="C717" s="5">
        <v>1.5367518060000001</v>
      </c>
      <c r="D717" s="5">
        <v>-0.66911045700000005</v>
      </c>
      <c r="E717" s="5">
        <v>-1.0932768209999999</v>
      </c>
      <c r="F717" s="5">
        <v>-1.805122066</v>
      </c>
      <c r="G717" s="5">
        <v>0.77833702599999999</v>
      </c>
      <c r="H717" s="5">
        <v>2.073017847</v>
      </c>
      <c r="I717" t="s">
        <v>9</v>
      </c>
    </row>
    <row r="718" spans="1:9" x14ac:dyDescent="0.35">
      <c r="A718" s="3">
        <v>716</v>
      </c>
      <c r="B718" s="5">
        <v>3.3441868640000001</v>
      </c>
      <c r="C718" s="5">
        <v>-2.2271495350000001</v>
      </c>
      <c r="D718" s="5">
        <v>-0.42607689399999998</v>
      </c>
      <c r="E718" s="5">
        <v>0.37943675599999999</v>
      </c>
      <c r="F718" s="5">
        <v>1.7937894270000001</v>
      </c>
      <c r="G718" s="5">
        <v>0.154166255</v>
      </c>
      <c r="H718" s="5">
        <v>2.666099628</v>
      </c>
      <c r="I718" t="s">
        <v>9</v>
      </c>
    </row>
    <row r="719" spans="1:9" x14ac:dyDescent="0.35">
      <c r="A719" s="3">
        <v>717</v>
      </c>
      <c r="B719" s="5">
        <v>0.33768411500000001</v>
      </c>
      <c r="C719" s="5">
        <v>-0.41204175100000001</v>
      </c>
      <c r="D719" s="5">
        <v>-0.21339960799999999</v>
      </c>
      <c r="E719" s="5">
        <v>1.965744567</v>
      </c>
      <c r="F719" s="5">
        <v>0.27289501999999999</v>
      </c>
      <c r="G719" s="5">
        <v>-1.855056957</v>
      </c>
      <c r="H719" s="5">
        <v>3.6584874460000001</v>
      </c>
      <c r="I719" t="s">
        <v>10</v>
      </c>
    </row>
    <row r="720" spans="1:9" x14ac:dyDescent="0.35">
      <c r="A720" s="3">
        <v>718</v>
      </c>
      <c r="B720" s="5">
        <v>0.39592761100000001</v>
      </c>
      <c r="C720" s="5">
        <v>-3.8995552</v>
      </c>
      <c r="D720" s="5">
        <v>1.4205678239999999</v>
      </c>
      <c r="E720" s="5">
        <v>0.87146637500000002</v>
      </c>
      <c r="F720" s="5">
        <v>-2.4536019819999999</v>
      </c>
      <c r="G720" s="5">
        <v>0.96529216900000003</v>
      </c>
      <c r="H720" s="5">
        <v>-2.152558033</v>
      </c>
      <c r="I720" t="s">
        <v>10</v>
      </c>
    </row>
    <row r="721" spans="1:9" x14ac:dyDescent="0.35">
      <c r="A721" s="3">
        <v>719</v>
      </c>
      <c r="B721" s="5">
        <v>-1.2651045839999999</v>
      </c>
      <c r="C721" s="5">
        <v>0.33093845700000002</v>
      </c>
      <c r="D721" s="5">
        <v>0.58600829200000004</v>
      </c>
      <c r="E721" s="5">
        <v>1.7273114540000001</v>
      </c>
      <c r="F721" s="5">
        <v>0.37120196500000002</v>
      </c>
      <c r="G721" s="5">
        <v>-3.324980144</v>
      </c>
      <c r="H721" s="5">
        <v>0.36916091099999998</v>
      </c>
      <c r="I721" t="s">
        <v>9</v>
      </c>
    </row>
    <row r="722" spans="1:9" x14ac:dyDescent="0.35">
      <c r="A722" s="3">
        <v>720</v>
      </c>
      <c r="B722" s="5">
        <v>-2.8287073519999999</v>
      </c>
      <c r="C722" s="5">
        <v>0.86462649400000002</v>
      </c>
      <c r="D722" s="5">
        <v>-3.1496388259999999</v>
      </c>
      <c r="E722" s="5">
        <v>5.3762749999999998E-3</v>
      </c>
      <c r="F722" s="5">
        <v>-3.2610259140000002</v>
      </c>
      <c r="G722" s="5">
        <v>4.1714402579999996</v>
      </c>
      <c r="H722" s="5">
        <v>2.1020618849999999</v>
      </c>
      <c r="I722" t="s">
        <v>10</v>
      </c>
    </row>
    <row r="723" spans="1:9" x14ac:dyDescent="0.35">
      <c r="A723" s="3">
        <v>721</v>
      </c>
      <c r="B723" s="5">
        <v>-2.9846306999999999</v>
      </c>
      <c r="C723" s="5">
        <v>-1.4698432850000001</v>
      </c>
      <c r="D723" s="5">
        <v>-1.5427768999999999E-2</v>
      </c>
      <c r="E723" s="5">
        <v>8.9371561000000002E-2</v>
      </c>
      <c r="F723" s="5">
        <v>4.009206464</v>
      </c>
      <c r="G723" s="5">
        <v>1.1259197940000001</v>
      </c>
      <c r="H723" s="5">
        <v>2.9264263100000001</v>
      </c>
      <c r="I723" t="s">
        <v>10</v>
      </c>
    </row>
    <row r="724" spans="1:9" x14ac:dyDescent="0.35">
      <c r="A724" s="3">
        <v>722</v>
      </c>
      <c r="B724" s="5">
        <v>-0.72064957900000004</v>
      </c>
      <c r="C724" s="5">
        <v>-2.904340989</v>
      </c>
      <c r="D724" s="5">
        <v>2.6493701060000001</v>
      </c>
      <c r="E724" s="5">
        <v>1.5983821970000001</v>
      </c>
      <c r="F724" s="5">
        <v>1.400860421</v>
      </c>
      <c r="G724" s="5">
        <v>1.7076817879999999</v>
      </c>
      <c r="H724" s="5">
        <v>-0.39628590800000002</v>
      </c>
      <c r="I724" t="s">
        <v>9</v>
      </c>
    </row>
    <row r="725" spans="1:9" x14ac:dyDescent="0.35">
      <c r="A725" s="3">
        <v>723</v>
      </c>
      <c r="B725" s="5">
        <v>1.581152669</v>
      </c>
      <c r="C725" s="5">
        <v>-0.65255508100000004</v>
      </c>
      <c r="D725" s="5">
        <v>0.136983833</v>
      </c>
      <c r="E725" s="5">
        <v>1.07289981</v>
      </c>
      <c r="F725" s="5">
        <v>1.8561072350000001</v>
      </c>
      <c r="G725" s="5">
        <v>0.92346076200000005</v>
      </c>
      <c r="H725" s="5">
        <v>-2.3437480110000002</v>
      </c>
      <c r="I725" t="s">
        <v>9</v>
      </c>
    </row>
    <row r="726" spans="1:9" x14ac:dyDescent="0.35">
      <c r="A726" s="3">
        <v>724</v>
      </c>
      <c r="B726" s="5">
        <v>-0.660915959</v>
      </c>
      <c r="C726" s="5">
        <v>-0.44347462199999999</v>
      </c>
      <c r="D726" s="5">
        <v>1.671432856</v>
      </c>
      <c r="E726" s="5">
        <v>-1.5762640450000001</v>
      </c>
      <c r="F726" s="5">
        <v>-0.47251043399999998</v>
      </c>
      <c r="G726" s="5">
        <v>1.3730375210000001</v>
      </c>
      <c r="H726" s="5">
        <v>-4.2247558889999999</v>
      </c>
      <c r="I726" t="s">
        <v>9</v>
      </c>
    </row>
    <row r="727" spans="1:9" x14ac:dyDescent="0.35">
      <c r="A727" s="3">
        <v>725</v>
      </c>
      <c r="B727" s="5">
        <v>1.169950458</v>
      </c>
      <c r="C727" s="5">
        <v>-1.3714264439999999</v>
      </c>
      <c r="D727" s="5">
        <v>-1.011931293</v>
      </c>
      <c r="E727" s="5">
        <v>0.80684681199999997</v>
      </c>
      <c r="F727" s="5">
        <v>-0.30261481600000001</v>
      </c>
      <c r="G727" s="5">
        <v>0.93642853800000003</v>
      </c>
      <c r="H727" s="5">
        <v>-1.230442485</v>
      </c>
      <c r="I727" t="s">
        <v>10</v>
      </c>
    </row>
    <row r="728" spans="1:9" x14ac:dyDescent="0.35">
      <c r="A728" s="3">
        <v>726</v>
      </c>
      <c r="B728" s="5">
        <v>-1.8418771759999999</v>
      </c>
      <c r="C728" s="5">
        <v>0.27927365700000001</v>
      </c>
      <c r="D728" s="5">
        <v>-0.107076065</v>
      </c>
      <c r="E728" s="5">
        <v>1.3348927070000001</v>
      </c>
      <c r="F728" s="5">
        <v>4.4820116E-2</v>
      </c>
      <c r="G728" s="5">
        <v>0.149958592</v>
      </c>
      <c r="H728" s="5">
        <v>0.17443414199999999</v>
      </c>
      <c r="I728" t="s">
        <v>10</v>
      </c>
    </row>
    <row r="729" spans="1:9" x14ac:dyDescent="0.35">
      <c r="A729" s="3">
        <v>727</v>
      </c>
      <c r="B729" s="5">
        <v>-9.5512382000000007E-2</v>
      </c>
      <c r="C729" s="5">
        <v>-3.1427152629999999</v>
      </c>
      <c r="D729" s="5">
        <v>-3.7705865959999998</v>
      </c>
      <c r="E729" s="5">
        <v>0.34958868599999998</v>
      </c>
      <c r="F729" s="5">
        <v>1.9542125809999999</v>
      </c>
      <c r="G729" s="5">
        <v>3.9277936279999999</v>
      </c>
      <c r="H729" s="5">
        <v>0.73058332999999998</v>
      </c>
      <c r="I729" t="s">
        <v>10</v>
      </c>
    </row>
    <row r="730" spans="1:9" x14ac:dyDescent="0.35">
      <c r="A730" s="3">
        <v>728</v>
      </c>
      <c r="B730" s="5">
        <v>-2.5881075999999999E-2</v>
      </c>
      <c r="C730" s="5">
        <v>-2.7999691109999998</v>
      </c>
      <c r="D730" s="5">
        <v>0.44240239199999998</v>
      </c>
      <c r="E730" s="5">
        <v>2.7678261540000002</v>
      </c>
      <c r="F730" s="5">
        <v>-2.1588929939999999</v>
      </c>
      <c r="G730" s="5">
        <v>-1.15023488</v>
      </c>
      <c r="H730" s="5">
        <v>-2.2362086460000001</v>
      </c>
      <c r="I730" t="s">
        <v>10</v>
      </c>
    </row>
    <row r="731" spans="1:9" x14ac:dyDescent="0.35">
      <c r="A731" s="3">
        <v>729</v>
      </c>
      <c r="B731" s="5">
        <v>0.167621402</v>
      </c>
      <c r="C731" s="5">
        <v>0.31068667599999999</v>
      </c>
      <c r="D731" s="5">
        <v>-0.67036054899999997</v>
      </c>
      <c r="E731" s="5">
        <v>1.9758918969999999</v>
      </c>
      <c r="F731" s="5">
        <v>-1.358239008</v>
      </c>
      <c r="G731" s="5">
        <v>0.54987190200000002</v>
      </c>
      <c r="H731" s="5">
        <v>-3.7690682689999999</v>
      </c>
      <c r="I731" t="s">
        <v>10</v>
      </c>
    </row>
    <row r="732" spans="1:9" x14ac:dyDescent="0.35">
      <c r="A732" s="3">
        <v>730</v>
      </c>
      <c r="B732" s="5">
        <v>-0.37473941199999999</v>
      </c>
      <c r="C732" s="5">
        <v>-1.8697985130000001</v>
      </c>
      <c r="D732" s="5">
        <v>-1.943525306</v>
      </c>
      <c r="E732" s="5">
        <v>-2.1289215779999999</v>
      </c>
      <c r="F732" s="5">
        <v>2.625058465</v>
      </c>
      <c r="G732" s="5">
        <v>-0.34025033700000001</v>
      </c>
      <c r="H732" s="5">
        <v>-1.0382073300000001</v>
      </c>
      <c r="I732" t="s">
        <v>9</v>
      </c>
    </row>
    <row r="733" spans="1:9" x14ac:dyDescent="0.35">
      <c r="A733" s="3">
        <v>731</v>
      </c>
      <c r="B733" s="5">
        <v>0.78664524499999999</v>
      </c>
      <c r="C733" s="5">
        <v>-1.188885508</v>
      </c>
      <c r="D733" s="5">
        <v>-0.70342329400000003</v>
      </c>
      <c r="E733" s="5">
        <v>2.02625747</v>
      </c>
      <c r="F733" s="5">
        <v>-0.164522692</v>
      </c>
      <c r="G733" s="5">
        <v>2.1089564510000001</v>
      </c>
      <c r="H733" s="5">
        <v>-0.72819055600000004</v>
      </c>
      <c r="I733" t="s">
        <v>9</v>
      </c>
    </row>
    <row r="734" spans="1:9" x14ac:dyDescent="0.35">
      <c r="A734" s="3">
        <v>732</v>
      </c>
      <c r="B734" s="5">
        <v>2.1857937000000001</v>
      </c>
      <c r="C734" s="5">
        <v>0.72814226199999998</v>
      </c>
      <c r="D734" s="5">
        <v>-3.2265278780000002</v>
      </c>
      <c r="E734" s="5">
        <v>3.844565893</v>
      </c>
      <c r="F734" s="5">
        <v>-3.4897821659999999</v>
      </c>
      <c r="G734" s="5">
        <v>0.56187495099999996</v>
      </c>
      <c r="H734" s="5">
        <v>-1.506333071</v>
      </c>
      <c r="I734" t="s">
        <v>9</v>
      </c>
    </row>
    <row r="735" spans="1:9" x14ac:dyDescent="0.35">
      <c r="A735" s="3">
        <v>733</v>
      </c>
      <c r="B735" s="5">
        <v>-0.50041616600000005</v>
      </c>
      <c r="C735" s="5">
        <v>-1.8983599870000001</v>
      </c>
      <c r="D735" s="5">
        <v>3.1266784919999999</v>
      </c>
      <c r="E735" s="5">
        <v>2.563035202</v>
      </c>
      <c r="F735" s="5">
        <v>2.9199340220000001</v>
      </c>
      <c r="G735" s="5">
        <v>-0.98456114500000003</v>
      </c>
      <c r="H735" s="5">
        <v>-2.3181159939999998</v>
      </c>
      <c r="I735" t="s">
        <v>9</v>
      </c>
    </row>
    <row r="736" spans="1:9" x14ac:dyDescent="0.35">
      <c r="A736" s="3">
        <v>734</v>
      </c>
      <c r="B736" s="5">
        <v>-1.557356234</v>
      </c>
      <c r="C736" s="5">
        <v>-1.846123803</v>
      </c>
      <c r="D736" s="5">
        <v>2.1141183290000001</v>
      </c>
      <c r="E736" s="5">
        <v>0.36218789499999998</v>
      </c>
      <c r="F736" s="5">
        <v>1.5712534650000001</v>
      </c>
      <c r="G736" s="5">
        <v>0.62379534800000003</v>
      </c>
      <c r="H736" s="5">
        <v>-0.42385621400000001</v>
      </c>
      <c r="I736" t="s">
        <v>9</v>
      </c>
    </row>
    <row r="737" spans="1:9" x14ac:dyDescent="0.35">
      <c r="A737" s="3">
        <v>735</v>
      </c>
      <c r="B737" s="5">
        <v>-1.252079173</v>
      </c>
      <c r="C737" s="5">
        <v>0.37955865300000002</v>
      </c>
      <c r="D737" s="5">
        <v>0.63037805800000002</v>
      </c>
      <c r="E737" s="5">
        <v>0.895983698</v>
      </c>
      <c r="F737" s="5">
        <v>1.8151759869999999</v>
      </c>
      <c r="G737" s="5">
        <v>0.58413575200000001</v>
      </c>
      <c r="H737" s="5">
        <v>-0.77342280799999996</v>
      </c>
      <c r="I737" t="s">
        <v>9</v>
      </c>
    </row>
    <row r="738" spans="1:9" x14ac:dyDescent="0.35">
      <c r="A738" s="3">
        <v>736</v>
      </c>
      <c r="B738" s="5">
        <v>1.1870486410000001</v>
      </c>
      <c r="C738" s="5">
        <v>-2.1984530329999998</v>
      </c>
      <c r="D738" s="5">
        <v>-0.34553245599999999</v>
      </c>
      <c r="E738" s="5">
        <v>2.2672659629999998</v>
      </c>
      <c r="F738" s="5">
        <v>2.9859372670000002</v>
      </c>
      <c r="G738" s="5">
        <v>-2.4200512820000002</v>
      </c>
      <c r="H738" s="5">
        <v>2.009993218</v>
      </c>
      <c r="I738" t="s">
        <v>9</v>
      </c>
    </row>
    <row r="739" spans="1:9" x14ac:dyDescent="0.35">
      <c r="A739" s="3">
        <v>737</v>
      </c>
      <c r="B739" s="5">
        <v>-1.815876845</v>
      </c>
      <c r="C739" s="5">
        <v>-4.0045567999999997E-2</v>
      </c>
      <c r="D739" s="5">
        <v>0.23422780300000001</v>
      </c>
      <c r="E739" s="5">
        <v>1.0895505539999999</v>
      </c>
      <c r="F739" s="5">
        <v>2.3678434890000002</v>
      </c>
      <c r="G739" s="5">
        <v>0.97999813999999996</v>
      </c>
      <c r="H739" s="5">
        <v>0.38375948399999998</v>
      </c>
      <c r="I739" t="s">
        <v>10</v>
      </c>
    </row>
    <row r="740" spans="1:9" x14ac:dyDescent="0.35">
      <c r="A740" s="3">
        <v>738</v>
      </c>
      <c r="B740" s="5">
        <v>3.4149419339999998</v>
      </c>
      <c r="C740" s="5">
        <v>-0.60342315999999996</v>
      </c>
      <c r="D740" s="5">
        <v>0.66569930799999999</v>
      </c>
      <c r="E740" s="5">
        <v>-1.7885995480000001</v>
      </c>
      <c r="F740" s="5">
        <v>4.022488353</v>
      </c>
      <c r="G740" s="5">
        <v>-0.29982673999999998</v>
      </c>
      <c r="H740" s="5">
        <v>3.8688857300000001</v>
      </c>
      <c r="I740" t="s">
        <v>9</v>
      </c>
    </row>
    <row r="741" spans="1:9" x14ac:dyDescent="0.35">
      <c r="A741" s="3">
        <v>739</v>
      </c>
      <c r="B741" s="5">
        <v>-1.7711008239999999</v>
      </c>
      <c r="C741" s="5">
        <v>0.30756410499999998</v>
      </c>
      <c r="D741" s="5">
        <v>1.831174568</v>
      </c>
      <c r="E741" s="5">
        <v>1.4342260060000001</v>
      </c>
      <c r="F741" s="5">
        <v>1.015248742</v>
      </c>
      <c r="G741" s="5">
        <v>-0.76524623899999999</v>
      </c>
      <c r="H741" s="5">
        <v>0.48048955599999998</v>
      </c>
      <c r="I741" t="s">
        <v>10</v>
      </c>
    </row>
    <row r="742" spans="1:9" x14ac:dyDescent="0.35">
      <c r="A742" s="3">
        <v>740</v>
      </c>
      <c r="B742" s="5">
        <v>-2.1619409630000002</v>
      </c>
      <c r="C742" s="5">
        <v>-1.4473303999999999E-2</v>
      </c>
      <c r="D742" s="5">
        <v>4.2407326000000002E-2</v>
      </c>
      <c r="E742" s="5">
        <v>1.7246694709999999</v>
      </c>
      <c r="F742" s="5">
        <v>2.0927028710000002</v>
      </c>
      <c r="G742" s="5">
        <v>-0.76882734699999999</v>
      </c>
      <c r="H742" s="5">
        <v>-3.1332126439999999</v>
      </c>
      <c r="I742" t="s">
        <v>9</v>
      </c>
    </row>
    <row r="743" spans="1:9" x14ac:dyDescent="0.35">
      <c r="A743" s="3">
        <v>741</v>
      </c>
      <c r="B743" s="5">
        <v>7.7349052000000001E-2</v>
      </c>
      <c r="C743" s="5">
        <v>-0.17117512600000001</v>
      </c>
      <c r="D743" s="5">
        <v>-1.364395781</v>
      </c>
      <c r="E743" s="5">
        <v>4.4915191840000004</v>
      </c>
      <c r="F743" s="5">
        <v>-1.127824548</v>
      </c>
      <c r="G743" s="5">
        <v>-2.438635299</v>
      </c>
      <c r="H743" s="5">
        <v>1.5214440000000001E-3</v>
      </c>
      <c r="I743" t="s">
        <v>9</v>
      </c>
    </row>
    <row r="744" spans="1:9" x14ac:dyDescent="0.35">
      <c r="A744" s="3">
        <v>742</v>
      </c>
      <c r="B744" s="5">
        <v>-3.3898291880000002</v>
      </c>
      <c r="C744" s="5">
        <v>-0.21474364700000001</v>
      </c>
      <c r="D744" s="5">
        <v>-1.9302647999999999E-2</v>
      </c>
      <c r="E744" s="5">
        <v>-9.0579927000000005E-2</v>
      </c>
      <c r="F744" s="5">
        <v>1.5214727180000001</v>
      </c>
      <c r="G744" s="5">
        <v>0.69023088399999999</v>
      </c>
      <c r="H744" s="5">
        <v>3.506464979</v>
      </c>
      <c r="I744" t="s">
        <v>10</v>
      </c>
    </row>
    <row r="745" spans="1:9" x14ac:dyDescent="0.35">
      <c r="A745" s="3">
        <v>743</v>
      </c>
      <c r="B745" s="5">
        <v>0.84827012300000004</v>
      </c>
      <c r="C745" s="5">
        <v>-0.743180273</v>
      </c>
      <c r="D745" s="5">
        <v>-1.5245670609999999</v>
      </c>
      <c r="E745" s="5">
        <v>1.043947841</v>
      </c>
      <c r="F745" s="5">
        <v>0.51421072000000001</v>
      </c>
      <c r="G745" s="5">
        <v>1.169524813</v>
      </c>
      <c r="H745" s="5">
        <v>-1.284494762</v>
      </c>
      <c r="I745" t="s">
        <v>10</v>
      </c>
    </row>
    <row r="746" spans="1:9" x14ac:dyDescent="0.35">
      <c r="A746" s="3">
        <v>744</v>
      </c>
      <c r="B746" s="5">
        <v>0.122972101</v>
      </c>
      <c r="C746" s="5">
        <v>-2.4330897990000002</v>
      </c>
      <c r="D746" s="5">
        <v>1.3158235890000001</v>
      </c>
      <c r="E746" s="5">
        <v>1.138015837</v>
      </c>
      <c r="F746" s="5">
        <v>-0.40167531499999998</v>
      </c>
      <c r="G746" s="5">
        <v>0.82874769599999998</v>
      </c>
      <c r="H746" s="5">
        <v>-1.0315093950000001</v>
      </c>
      <c r="I746" t="s">
        <v>10</v>
      </c>
    </row>
    <row r="747" spans="1:9" x14ac:dyDescent="0.35">
      <c r="A747" s="3">
        <v>745</v>
      </c>
      <c r="B747" s="5">
        <v>-3.0019224000000001E-2</v>
      </c>
      <c r="C747" s="5">
        <v>-0.56478926399999996</v>
      </c>
      <c r="D747" s="5">
        <v>0.84220585999999997</v>
      </c>
      <c r="E747" s="5">
        <v>-0.47120338699999997</v>
      </c>
      <c r="F747" s="5">
        <v>-1.1183555650000001</v>
      </c>
      <c r="G747" s="5">
        <v>1.548180434</v>
      </c>
      <c r="H747" s="5">
        <v>-2.814401245</v>
      </c>
      <c r="I747" t="s">
        <v>9</v>
      </c>
    </row>
    <row r="748" spans="1:9" x14ac:dyDescent="0.35">
      <c r="A748" s="3">
        <v>746</v>
      </c>
      <c r="B748" s="5">
        <v>-5.2407665960000003</v>
      </c>
      <c r="C748" s="5">
        <v>-4.1118898640000001</v>
      </c>
      <c r="D748" s="5">
        <v>1.2991082540000001</v>
      </c>
      <c r="E748" s="5">
        <v>0.157964732</v>
      </c>
      <c r="F748" s="5">
        <v>4.1771334370000002</v>
      </c>
      <c r="G748" s="5">
        <v>3.069097529</v>
      </c>
      <c r="H748" s="5">
        <v>5.1361387880000002</v>
      </c>
      <c r="I748" t="s">
        <v>10</v>
      </c>
    </row>
    <row r="749" spans="1:9" x14ac:dyDescent="0.35">
      <c r="A749" s="3">
        <v>747</v>
      </c>
      <c r="B749" s="5">
        <v>0.49932595299999999</v>
      </c>
      <c r="C749" s="5">
        <v>-0.81164950499999999</v>
      </c>
      <c r="D749" s="5">
        <v>-2.1491154190000001</v>
      </c>
      <c r="E749" s="5">
        <v>-0.220934346</v>
      </c>
      <c r="F749" s="5">
        <v>0.70580609900000002</v>
      </c>
      <c r="G749" s="5">
        <v>0.33147926</v>
      </c>
      <c r="H749" s="5">
        <v>-1.8498987920000001</v>
      </c>
      <c r="I749" t="s">
        <v>10</v>
      </c>
    </row>
    <row r="750" spans="1:9" x14ac:dyDescent="0.35">
      <c r="A750" s="3">
        <v>748</v>
      </c>
      <c r="B750" s="5">
        <v>-0.41949600599999998</v>
      </c>
      <c r="C750" s="5">
        <v>-1.9718277660000001</v>
      </c>
      <c r="D750" s="5">
        <v>0.91539799700000002</v>
      </c>
      <c r="E750" s="5">
        <v>0.61848054600000002</v>
      </c>
      <c r="F750" s="5">
        <v>1.717537573</v>
      </c>
      <c r="G750" s="5">
        <v>1.4458150139999999</v>
      </c>
      <c r="H750" s="5">
        <v>-3.0327791359999998</v>
      </c>
      <c r="I750" t="s">
        <v>9</v>
      </c>
    </row>
    <row r="751" spans="1:9" x14ac:dyDescent="0.35">
      <c r="A751" s="3">
        <v>749</v>
      </c>
      <c r="B751" s="5">
        <v>0.56419206399999999</v>
      </c>
      <c r="C751" s="5">
        <v>-0.59164045499999995</v>
      </c>
      <c r="D751" s="5">
        <v>-1.294808081</v>
      </c>
      <c r="E751" s="5">
        <v>2.1075359100000002</v>
      </c>
      <c r="F751" s="5">
        <v>1.4707383270000001</v>
      </c>
      <c r="G751" s="5">
        <v>-1.610299873</v>
      </c>
      <c r="H751" s="5">
        <v>1.986156356</v>
      </c>
      <c r="I751" t="s">
        <v>9</v>
      </c>
    </row>
    <row r="752" spans="1:9" x14ac:dyDescent="0.35">
      <c r="A752" s="3">
        <v>750</v>
      </c>
      <c r="B752" s="5">
        <v>2.28939051</v>
      </c>
      <c r="C752" s="5">
        <v>-1.7088114640000001</v>
      </c>
      <c r="D752" s="5">
        <v>-0.82878056700000002</v>
      </c>
      <c r="E752" s="5">
        <v>3.0156678139999999</v>
      </c>
      <c r="F752" s="5">
        <v>-3.7188436450000002</v>
      </c>
      <c r="G752" s="5">
        <v>-1.3667369899999999</v>
      </c>
      <c r="H752" s="5">
        <v>0.254018717</v>
      </c>
      <c r="I752" t="s">
        <v>10</v>
      </c>
    </row>
    <row r="753" spans="1:9" x14ac:dyDescent="0.35">
      <c r="A753" s="3">
        <v>751</v>
      </c>
      <c r="B753" s="5">
        <v>0.51788169699999997</v>
      </c>
      <c r="C753" s="5">
        <v>-2.57873522</v>
      </c>
      <c r="D753" s="5">
        <v>-3.349119296</v>
      </c>
      <c r="E753" s="5">
        <v>1.9185137189999999</v>
      </c>
      <c r="F753" s="5">
        <v>0.29620360400000001</v>
      </c>
      <c r="G753" s="5">
        <v>4.2440420999999999E-2</v>
      </c>
      <c r="H753" s="5">
        <v>-1.5049227679999999</v>
      </c>
      <c r="I753" t="s">
        <v>9</v>
      </c>
    </row>
    <row r="754" spans="1:9" x14ac:dyDescent="0.35">
      <c r="A754" s="3">
        <v>752</v>
      </c>
      <c r="B754" s="5">
        <v>-0.94113125099999995</v>
      </c>
      <c r="C754" s="5">
        <v>-2.0173667019999999</v>
      </c>
      <c r="D754" s="5">
        <v>0.385144928</v>
      </c>
      <c r="E754" s="5">
        <v>-1.71422667</v>
      </c>
      <c r="F754" s="5">
        <v>1.096906323</v>
      </c>
      <c r="G754" s="5">
        <v>-1.3082547339999999</v>
      </c>
      <c r="H754" s="5">
        <v>0.45972326499999999</v>
      </c>
      <c r="I754" t="s">
        <v>9</v>
      </c>
    </row>
    <row r="755" spans="1:9" x14ac:dyDescent="0.35">
      <c r="A755" s="3">
        <v>753</v>
      </c>
      <c r="B755" s="5">
        <v>1.402216543</v>
      </c>
      <c r="C755" s="5">
        <v>-4.9373098879999997</v>
      </c>
      <c r="D755" s="5">
        <v>2.7060251829999999</v>
      </c>
      <c r="E755" s="5">
        <v>2.2381350630000001</v>
      </c>
      <c r="F755" s="5">
        <v>1.9379738200000001</v>
      </c>
      <c r="G755" s="5">
        <v>2.6513317930000002</v>
      </c>
      <c r="H755" s="5">
        <v>0.98854099799999995</v>
      </c>
      <c r="I755" t="s">
        <v>9</v>
      </c>
    </row>
    <row r="756" spans="1:9" x14ac:dyDescent="0.35">
      <c r="A756" s="3">
        <v>754</v>
      </c>
      <c r="B756" s="5">
        <v>2.1441658069999998</v>
      </c>
      <c r="C756" s="5">
        <v>1.219872107</v>
      </c>
      <c r="D756" s="5">
        <v>-3.8624838910000001</v>
      </c>
      <c r="E756" s="5">
        <v>1.987819649</v>
      </c>
      <c r="F756" s="5">
        <v>-1.188190069</v>
      </c>
      <c r="G756" s="5">
        <v>1.102201148</v>
      </c>
      <c r="H756" s="5">
        <v>2.397487419</v>
      </c>
      <c r="I756" t="s">
        <v>10</v>
      </c>
    </row>
    <row r="757" spans="1:9" x14ac:dyDescent="0.35">
      <c r="A757" s="3">
        <v>755</v>
      </c>
      <c r="B757" s="5">
        <v>-2.5165792790000001</v>
      </c>
      <c r="C757" s="5">
        <v>-1.226960389</v>
      </c>
      <c r="D757" s="5">
        <v>-0.35884802599999999</v>
      </c>
      <c r="E757" s="5">
        <v>0.41775330100000002</v>
      </c>
      <c r="F757" s="5">
        <v>1.2581754110000001</v>
      </c>
      <c r="G757" s="5">
        <v>1.8018024960000001</v>
      </c>
      <c r="H757" s="5">
        <v>0.88965910800000003</v>
      </c>
      <c r="I757" t="s">
        <v>10</v>
      </c>
    </row>
    <row r="758" spans="1:9" x14ac:dyDescent="0.35">
      <c r="A758" s="3">
        <v>756</v>
      </c>
      <c r="B758" s="5">
        <v>-1.3167926089999999</v>
      </c>
      <c r="C758" s="5">
        <v>-0.19355413499999999</v>
      </c>
      <c r="D758" s="5">
        <v>-1.596090725</v>
      </c>
      <c r="E758" s="5">
        <v>2.0437073959999998</v>
      </c>
      <c r="F758" s="5">
        <v>-0.25226864100000002</v>
      </c>
      <c r="G758" s="5">
        <v>0.42705236800000002</v>
      </c>
      <c r="H758" s="5">
        <v>-0.50054681499999998</v>
      </c>
      <c r="I758" t="s">
        <v>10</v>
      </c>
    </row>
    <row r="759" spans="1:9" x14ac:dyDescent="0.35">
      <c r="A759" s="3">
        <v>757</v>
      </c>
      <c r="B759" s="5">
        <v>-4.1969194229999998</v>
      </c>
      <c r="C759" s="5">
        <v>-1.354339065</v>
      </c>
      <c r="D759" s="5">
        <v>0.96958540699999995</v>
      </c>
      <c r="E759" s="5">
        <v>2.6949978450000001</v>
      </c>
      <c r="F759" s="5">
        <v>-1.530658751</v>
      </c>
      <c r="G759" s="5">
        <v>2.0230673239999999</v>
      </c>
      <c r="H759" s="5">
        <v>2.1772821740000001</v>
      </c>
      <c r="I759" t="s">
        <v>10</v>
      </c>
    </row>
    <row r="760" spans="1:9" x14ac:dyDescent="0.35">
      <c r="A760" s="3">
        <v>758</v>
      </c>
      <c r="B760" s="5">
        <v>0.68929185900000001</v>
      </c>
      <c r="C760" s="5">
        <v>-1.206374477</v>
      </c>
      <c r="D760" s="5">
        <v>-0.37050198899999998</v>
      </c>
      <c r="E760" s="5">
        <v>2.2306120960000002</v>
      </c>
      <c r="F760" s="5">
        <v>0.98221915100000001</v>
      </c>
      <c r="G760" s="5">
        <v>1.854799828</v>
      </c>
      <c r="H760" s="5">
        <v>-2.1349731300000001</v>
      </c>
      <c r="I760" t="s">
        <v>9</v>
      </c>
    </row>
    <row r="761" spans="1:9" x14ac:dyDescent="0.35">
      <c r="A761" s="3">
        <v>759</v>
      </c>
      <c r="B761" s="5">
        <v>2.3659889430000001</v>
      </c>
      <c r="C761" s="5">
        <v>-0.40845915999999999</v>
      </c>
      <c r="D761" s="5">
        <v>-1.8893527729999999</v>
      </c>
      <c r="E761" s="5">
        <v>0.31703583899999999</v>
      </c>
      <c r="F761" s="5">
        <v>2.3211749519999998</v>
      </c>
      <c r="G761" s="5">
        <v>0.20160615800000001</v>
      </c>
      <c r="H761" s="5">
        <v>2.9666948319999999</v>
      </c>
      <c r="I761" t="s">
        <v>9</v>
      </c>
    </row>
    <row r="762" spans="1:9" x14ac:dyDescent="0.35">
      <c r="A762" s="3">
        <v>760</v>
      </c>
      <c r="B762" s="5">
        <v>-0.302209634</v>
      </c>
      <c r="C762" s="5">
        <v>-0.99324719500000003</v>
      </c>
      <c r="D762" s="5">
        <v>0.55313426300000001</v>
      </c>
      <c r="E762" s="5">
        <v>-1.6591682E-2</v>
      </c>
      <c r="F762" s="5">
        <v>0.56398015899999998</v>
      </c>
      <c r="G762" s="5">
        <v>-1.7159688500000001</v>
      </c>
      <c r="H762" s="5">
        <v>0.73354965699999997</v>
      </c>
      <c r="I762" t="s">
        <v>9</v>
      </c>
    </row>
    <row r="763" spans="1:9" x14ac:dyDescent="0.35">
      <c r="A763" s="3">
        <v>761</v>
      </c>
      <c r="B763" s="5">
        <v>4.0014012619999999</v>
      </c>
      <c r="C763" s="5">
        <v>-3.3292004070000001</v>
      </c>
      <c r="D763" s="5">
        <v>-2.392717056</v>
      </c>
      <c r="E763" s="5">
        <v>2.6101372139999999</v>
      </c>
      <c r="F763" s="5">
        <v>1.5219517890000001</v>
      </c>
      <c r="G763" s="5">
        <v>0.29968349300000002</v>
      </c>
      <c r="H763" s="5">
        <v>-0.16076243400000001</v>
      </c>
      <c r="I763" t="s">
        <v>9</v>
      </c>
    </row>
    <row r="764" spans="1:9" x14ac:dyDescent="0.35">
      <c r="A764" s="3">
        <v>762</v>
      </c>
      <c r="B764" s="5">
        <v>-1.249399529</v>
      </c>
      <c r="C764" s="5">
        <v>-1.6373174610000001</v>
      </c>
      <c r="D764" s="5">
        <v>3.7915573440000001</v>
      </c>
      <c r="E764" s="5">
        <v>-0.87127257199999997</v>
      </c>
      <c r="F764" s="5">
        <v>0.41666208700000001</v>
      </c>
      <c r="G764" s="5">
        <v>0.77173083799999997</v>
      </c>
      <c r="H764" s="5">
        <v>-0.92135972399999999</v>
      </c>
      <c r="I764" t="s">
        <v>9</v>
      </c>
    </row>
    <row r="765" spans="1:9" x14ac:dyDescent="0.35">
      <c r="A765" s="3">
        <v>763</v>
      </c>
      <c r="B765" s="5">
        <v>-0.53152308000000004</v>
      </c>
      <c r="C765" s="5">
        <v>1.046667333</v>
      </c>
      <c r="D765" s="5">
        <v>-1.63591584</v>
      </c>
      <c r="E765" s="5">
        <v>0.54658174599999998</v>
      </c>
      <c r="F765" s="5">
        <v>-0.90310253900000004</v>
      </c>
      <c r="G765" s="5">
        <v>-1.00313221</v>
      </c>
      <c r="H765" s="5">
        <v>-1.635295535</v>
      </c>
      <c r="I765" t="s">
        <v>9</v>
      </c>
    </row>
    <row r="766" spans="1:9" x14ac:dyDescent="0.35">
      <c r="A766" s="3">
        <v>764</v>
      </c>
      <c r="B766" s="5">
        <v>-2.8146100509999998</v>
      </c>
      <c r="C766" s="5">
        <v>-0.94445632099999999</v>
      </c>
      <c r="D766" s="5">
        <v>0.31911004599999998</v>
      </c>
      <c r="E766" s="5">
        <v>0.68321612799999998</v>
      </c>
      <c r="F766" s="5">
        <v>2.2195027010000001</v>
      </c>
      <c r="G766" s="5">
        <v>1.042943089</v>
      </c>
      <c r="H766" s="5">
        <v>-1.15563525</v>
      </c>
      <c r="I766" t="s">
        <v>9</v>
      </c>
    </row>
    <row r="767" spans="1:9" x14ac:dyDescent="0.35">
      <c r="A767" s="3">
        <v>765</v>
      </c>
      <c r="B767" s="5">
        <v>0.824070525</v>
      </c>
      <c r="C767" s="5">
        <v>-2.2570043229999999</v>
      </c>
      <c r="D767" s="5">
        <v>0.19133070199999999</v>
      </c>
      <c r="E767" s="5">
        <v>3.010131398</v>
      </c>
      <c r="F767" s="5">
        <v>2.1443269300000001</v>
      </c>
      <c r="G767" s="5">
        <v>1.425293055</v>
      </c>
      <c r="H767" s="5">
        <v>-0.90534577100000002</v>
      </c>
      <c r="I767" t="s">
        <v>9</v>
      </c>
    </row>
    <row r="768" spans="1:9" x14ac:dyDescent="0.35">
      <c r="A768" s="3">
        <v>766</v>
      </c>
      <c r="B768" s="5">
        <v>-2.603643479</v>
      </c>
      <c r="C768" s="5">
        <v>-1.0322245510000001</v>
      </c>
      <c r="D768" s="5">
        <v>0.94597340799999996</v>
      </c>
      <c r="E768" s="5">
        <v>1.5223568679999999</v>
      </c>
      <c r="F768" s="5">
        <v>2.891498007</v>
      </c>
      <c r="G768" s="5">
        <v>-0.72323655499999995</v>
      </c>
      <c r="H768" s="5">
        <v>-1.0659066909999999</v>
      </c>
      <c r="I768" t="s">
        <v>9</v>
      </c>
    </row>
    <row r="769" spans="1:9" x14ac:dyDescent="0.35">
      <c r="A769" s="3">
        <v>767</v>
      </c>
      <c r="B769" s="5">
        <v>-0.12984443100000001</v>
      </c>
      <c r="C769" s="5">
        <v>0.404794761</v>
      </c>
      <c r="D769" s="5">
        <v>-0.50159160999999997</v>
      </c>
      <c r="E769" s="5">
        <v>-0.45980811700000002</v>
      </c>
      <c r="F769" s="5">
        <v>2.756893652</v>
      </c>
      <c r="G769" s="5">
        <v>-2.082683625</v>
      </c>
      <c r="H769" s="5">
        <v>0.243968297</v>
      </c>
      <c r="I769" t="s">
        <v>10</v>
      </c>
    </row>
    <row r="770" spans="1:9" x14ac:dyDescent="0.35">
      <c r="A770" s="3">
        <v>768</v>
      </c>
      <c r="B770" s="5">
        <v>0.83184281599999998</v>
      </c>
      <c r="C770" s="5">
        <v>-0.26510362100000001</v>
      </c>
      <c r="D770" s="5">
        <v>-2.5923011260000002</v>
      </c>
      <c r="E770" s="5">
        <v>1.0240161109999999</v>
      </c>
      <c r="F770" s="5">
        <v>-0.249262804</v>
      </c>
      <c r="G770" s="5">
        <v>-0.21388628500000001</v>
      </c>
      <c r="H770" s="5">
        <v>0.66085469399999996</v>
      </c>
      <c r="I770" t="s">
        <v>10</v>
      </c>
    </row>
    <row r="771" spans="1:9" x14ac:dyDescent="0.35">
      <c r="A771" s="3">
        <v>769</v>
      </c>
      <c r="B771" s="5">
        <v>1.975435166</v>
      </c>
      <c r="C771" s="5">
        <v>1.4791670939999999</v>
      </c>
      <c r="D771" s="5">
        <v>-1.28163655</v>
      </c>
      <c r="E771" s="5">
        <v>9.4645074999999995E-2</v>
      </c>
      <c r="F771" s="5">
        <v>2.8113242650000001</v>
      </c>
      <c r="G771" s="5">
        <v>-2.6933162240000001</v>
      </c>
      <c r="H771" s="5">
        <v>-0.47143216599999999</v>
      </c>
      <c r="I771" t="s">
        <v>10</v>
      </c>
    </row>
    <row r="772" spans="1:9" x14ac:dyDescent="0.35">
      <c r="A772" s="3">
        <v>770</v>
      </c>
      <c r="B772" s="5">
        <v>0.64436109399999997</v>
      </c>
      <c r="C772" s="5">
        <v>1.9492459870000001</v>
      </c>
      <c r="D772" s="5">
        <v>-0.51853719300000001</v>
      </c>
      <c r="E772" s="5">
        <v>1.2109174190000001</v>
      </c>
      <c r="F772" s="5">
        <v>-0.26025989799999999</v>
      </c>
      <c r="G772" s="5">
        <v>-1.298721749</v>
      </c>
      <c r="H772" s="5">
        <v>2.6200616239999999</v>
      </c>
      <c r="I772" t="s">
        <v>9</v>
      </c>
    </row>
    <row r="773" spans="1:9" x14ac:dyDescent="0.35">
      <c r="A773" s="3">
        <v>771</v>
      </c>
      <c r="B773" s="5">
        <v>0.95582877499999996</v>
      </c>
      <c r="C773" s="5">
        <v>-1.1677416060000001</v>
      </c>
      <c r="D773" s="5">
        <v>-6.1359840999999998E-2</v>
      </c>
      <c r="E773" s="5">
        <v>0.96762515699999996</v>
      </c>
      <c r="F773" s="5">
        <v>2.1749406210000002</v>
      </c>
      <c r="G773" s="5">
        <v>-1.811067574</v>
      </c>
      <c r="H773" s="5">
        <v>1.562067587</v>
      </c>
      <c r="I773" t="s">
        <v>9</v>
      </c>
    </row>
    <row r="774" spans="1:9" x14ac:dyDescent="0.35">
      <c r="A774" s="3">
        <v>772</v>
      </c>
      <c r="B774" s="5">
        <v>-1.881170427</v>
      </c>
      <c r="C774" s="5">
        <v>-1.6676033750000001</v>
      </c>
      <c r="D774" s="5">
        <v>-0.78230833499999997</v>
      </c>
      <c r="E774" s="5">
        <v>1.4549631730000001</v>
      </c>
      <c r="F774" s="5">
        <v>1.81973469</v>
      </c>
      <c r="G774" s="5">
        <v>1.448284524</v>
      </c>
      <c r="H774" s="5">
        <v>2.2056990380000001</v>
      </c>
      <c r="I774" t="s">
        <v>10</v>
      </c>
    </row>
    <row r="775" spans="1:9" x14ac:dyDescent="0.35">
      <c r="A775" s="3">
        <v>773</v>
      </c>
      <c r="B775" s="5">
        <v>-2.0985052720000001</v>
      </c>
      <c r="C775" s="5">
        <v>-0.194447541</v>
      </c>
      <c r="D775" s="5">
        <v>-0.63715419200000001</v>
      </c>
      <c r="E775" s="5">
        <v>2.859707185</v>
      </c>
      <c r="F775" s="5">
        <v>-2.3272168940000002</v>
      </c>
      <c r="G775" s="5">
        <v>2.2626370389999999</v>
      </c>
      <c r="H775" s="5">
        <v>-1.33782954</v>
      </c>
      <c r="I775" t="s">
        <v>10</v>
      </c>
    </row>
    <row r="776" spans="1:9" x14ac:dyDescent="0.35">
      <c r="A776" s="3">
        <v>774</v>
      </c>
      <c r="B776" s="5">
        <v>1.05884278</v>
      </c>
      <c r="C776" s="5">
        <v>-7.9005564E-2</v>
      </c>
      <c r="D776" s="5">
        <v>-1.543831562</v>
      </c>
      <c r="E776" s="5">
        <v>-0.55061971499999995</v>
      </c>
      <c r="F776" s="5">
        <v>0.442155252</v>
      </c>
      <c r="G776" s="5">
        <v>8.6762188000000004E-2</v>
      </c>
      <c r="H776" s="5">
        <v>0.31755593500000001</v>
      </c>
      <c r="I776" t="s">
        <v>9</v>
      </c>
    </row>
    <row r="777" spans="1:9" x14ac:dyDescent="0.35">
      <c r="A777" s="3">
        <v>775</v>
      </c>
      <c r="B777" s="5">
        <v>0.56659169099999995</v>
      </c>
      <c r="C777" s="5">
        <v>-2.7086461960000001</v>
      </c>
      <c r="D777" s="5">
        <v>-3.3131805179999998</v>
      </c>
      <c r="E777" s="5">
        <v>0.66335439100000004</v>
      </c>
      <c r="F777" s="5">
        <v>1.086875939</v>
      </c>
      <c r="G777" s="5">
        <v>0.33528091999999998</v>
      </c>
      <c r="H777" s="5">
        <v>-0.99558603599999995</v>
      </c>
      <c r="I777" t="s">
        <v>9</v>
      </c>
    </row>
    <row r="778" spans="1:9" x14ac:dyDescent="0.35">
      <c r="A778" s="3">
        <v>776</v>
      </c>
      <c r="B778" s="5">
        <v>1.147448359</v>
      </c>
      <c r="C778" s="5">
        <v>1.961559391</v>
      </c>
      <c r="D778" s="5">
        <v>-1.5865449869999999</v>
      </c>
      <c r="E778" s="5">
        <v>2.5112144330000001</v>
      </c>
      <c r="F778" s="5">
        <v>-1.274645856</v>
      </c>
      <c r="G778" s="5">
        <v>-0.784790247</v>
      </c>
      <c r="H778" s="5">
        <v>1.330072744</v>
      </c>
      <c r="I778" t="s">
        <v>9</v>
      </c>
    </row>
    <row r="779" spans="1:9" x14ac:dyDescent="0.35">
      <c r="A779" s="3">
        <v>777</v>
      </c>
      <c r="B779" s="5">
        <v>0.76138455400000005</v>
      </c>
      <c r="C779" s="5">
        <v>-0.15110985800000001</v>
      </c>
      <c r="D779" s="5">
        <v>-1.59713258</v>
      </c>
      <c r="E779" s="5">
        <v>2.9183913179999998</v>
      </c>
      <c r="F779" s="5">
        <v>-0.70781639100000004</v>
      </c>
      <c r="G779" s="5">
        <v>-1.398917352</v>
      </c>
      <c r="H779" s="5">
        <v>-2.9111847999999999E-2</v>
      </c>
      <c r="I779" t="s">
        <v>9</v>
      </c>
    </row>
    <row r="780" spans="1:9" x14ac:dyDescent="0.35">
      <c r="A780" s="3">
        <v>778</v>
      </c>
      <c r="B780" s="5">
        <v>-1.1774893</v>
      </c>
      <c r="C780" s="5">
        <v>-1.130156886</v>
      </c>
      <c r="D780" s="5">
        <v>-0.46459189299999998</v>
      </c>
      <c r="E780" s="5">
        <v>0.87098353100000003</v>
      </c>
      <c r="F780" s="5">
        <v>-1.8113294360000001</v>
      </c>
      <c r="G780" s="5">
        <v>0.66174810699999997</v>
      </c>
      <c r="H780" s="5">
        <v>-1.131353718</v>
      </c>
      <c r="I780" t="s">
        <v>10</v>
      </c>
    </row>
    <row r="781" spans="1:9" x14ac:dyDescent="0.35">
      <c r="A781" s="3">
        <v>779</v>
      </c>
      <c r="B781" s="5">
        <v>-2.9807414369999998</v>
      </c>
      <c r="C781" s="5">
        <v>0.101515699</v>
      </c>
      <c r="D781" s="5">
        <v>3.0116317979999998</v>
      </c>
      <c r="E781" s="5">
        <v>-0.36951839199999997</v>
      </c>
      <c r="F781" s="5">
        <v>2.5702519719999999</v>
      </c>
      <c r="G781" s="5">
        <v>-0.85563166199999996</v>
      </c>
      <c r="H781" s="5">
        <v>-1.770887232</v>
      </c>
      <c r="I781" t="s">
        <v>9</v>
      </c>
    </row>
    <row r="782" spans="1:9" x14ac:dyDescent="0.35">
      <c r="A782" s="3">
        <v>780</v>
      </c>
      <c r="B782" s="5">
        <v>-0.84079343600000001</v>
      </c>
      <c r="C782" s="5">
        <v>-3.7203962100000001</v>
      </c>
      <c r="D782" s="5">
        <v>2.9131498360000001</v>
      </c>
      <c r="E782" s="5">
        <v>1.5282576459999999</v>
      </c>
      <c r="F782" s="5">
        <v>7.9635041000000004E-2</v>
      </c>
      <c r="G782" s="5">
        <v>1.955687623</v>
      </c>
      <c r="H782" s="5">
        <v>-0.53910124699999995</v>
      </c>
      <c r="I782" t="s">
        <v>9</v>
      </c>
    </row>
    <row r="783" spans="1:9" x14ac:dyDescent="0.35">
      <c r="A783" s="3">
        <v>781</v>
      </c>
      <c r="B783" s="5">
        <v>1.081000545</v>
      </c>
      <c r="C783" s="5">
        <v>-0.64870696500000002</v>
      </c>
      <c r="D783" s="5">
        <v>1.2374493529999999</v>
      </c>
      <c r="E783" s="5">
        <v>0.31427560700000001</v>
      </c>
      <c r="F783" s="5">
        <v>0.46334507200000002</v>
      </c>
      <c r="G783" s="5">
        <v>-1.691862234</v>
      </c>
      <c r="H783" s="5">
        <v>2.5243040639999998</v>
      </c>
      <c r="I783" t="s">
        <v>9</v>
      </c>
    </row>
    <row r="784" spans="1:9" x14ac:dyDescent="0.35">
      <c r="A784" s="3">
        <v>782</v>
      </c>
      <c r="B784" s="5">
        <v>-2.2685858419999998</v>
      </c>
      <c r="C784" s="5">
        <v>-1.789799965</v>
      </c>
      <c r="D784" s="5">
        <v>1.4455661849999999</v>
      </c>
      <c r="E784" s="5">
        <v>1.056595714</v>
      </c>
      <c r="F784" s="5">
        <v>-2.46535745</v>
      </c>
      <c r="G784" s="5">
        <v>0.69188929099999996</v>
      </c>
      <c r="H784" s="5">
        <v>-0.38231807800000001</v>
      </c>
      <c r="I784" t="s">
        <v>10</v>
      </c>
    </row>
    <row r="785" spans="1:9" x14ac:dyDescent="0.35">
      <c r="A785" s="3">
        <v>783</v>
      </c>
      <c r="B785" s="5">
        <v>0.51523768400000003</v>
      </c>
      <c r="C785" s="5">
        <v>-1.1363373489999999</v>
      </c>
      <c r="D785" s="5">
        <v>-5.1845519209999997</v>
      </c>
      <c r="E785" s="5">
        <v>1.021673716</v>
      </c>
      <c r="F785" s="5">
        <v>1.8846871890000001</v>
      </c>
      <c r="G785" s="5">
        <v>3.6260367150000001</v>
      </c>
      <c r="H785" s="5">
        <v>-0.175329442</v>
      </c>
      <c r="I785" t="s">
        <v>10</v>
      </c>
    </row>
    <row r="786" spans="1:9" x14ac:dyDescent="0.35">
      <c r="A786" s="3">
        <v>784</v>
      </c>
      <c r="B786" s="5">
        <v>-1.540001237</v>
      </c>
      <c r="C786" s="5">
        <v>-0.31682624700000001</v>
      </c>
      <c r="D786" s="5">
        <v>1.1221986930000001</v>
      </c>
      <c r="E786" s="5">
        <v>1.8521486730000001</v>
      </c>
      <c r="F786" s="5">
        <v>2.3439569960000002</v>
      </c>
      <c r="G786" s="5">
        <v>-3.2854209000000002E-2</v>
      </c>
      <c r="H786" s="5">
        <v>0.351966322</v>
      </c>
      <c r="I786" t="s">
        <v>9</v>
      </c>
    </row>
    <row r="787" spans="1:9" x14ac:dyDescent="0.35">
      <c r="A787" s="3">
        <v>785</v>
      </c>
      <c r="B787" s="5">
        <v>-4.1454399930000001</v>
      </c>
      <c r="C787" s="5">
        <v>0.77798600699999998</v>
      </c>
      <c r="D787" s="5">
        <v>1.4873506030000001</v>
      </c>
      <c r="E787" s="5">
        <v>2.065713154</v>
      </c>
      <c r="F787" s="5">
        <v>3.403159187</v>
      </c>
      <c r="G787" s="5">
        <v>-2.632625896</v>
      </c>
      <c r="H787" s="5">
        <v>-1.263063979</v>
      </c>
      <c r="I787" t="s">
        <v>9</v>
      </c>
    </row>
    <row r="788" spans="1:9" x14ac:dyDescent="0.35">
      <c r="A788" s="3">
        <v>786</v>
      </c>
      <c r="B788" s="5">
        <v>3.3136260499999999</v>
      </c>
      <c r="C788" s="5">
        <v>2.1769289000000001E-2</v>
      </c>
      <c r="D788" s="5">
        <v>-0.29463562700000001</v>
      </c>
      <c r="E788" s="5">
        <v>-4.0875630789999997</v>
      </c>
      <c r="F788" s="5">
        <v>3.3484886720000002</v>
      </c>
      <c r="G788" s="5">
        <v>1.584653935</v>
      </c>
      <c r="H788" s="5">
        <v>4.623162668</v>
      </c>
      <c r="I788" t="s">
        <v>9</v>
      </c>
    </row>
    <row r="789" spans="1:9" x14ac:dyDescent="0.35">
      <c r="A789" s="3">
        <v>787</v>
      </c>
      <c r="B789" s="5">
        <v>2.0654776300000002</v>
      </c>
      <c r="C789" s="5">
        <v>-2.402223572</v>
      </c>
      <c r="D789" s="5">
        <v>-3.1014087930000001</v>
      </c>
      <c r="E789" s="5">
        <v>3.6170042910000002</v>
      </c>
      <c r="F789" s="5">
        <v>1.900639338</v>
      </c>
      <c r="G789" s="5">
        <v>-0.94169608599999999</v>
      </c>
      <c r="H789" s="5">
        <v>-0.37330042899999999</v>
      </c>
      <c r="I789" t="s">
        <v>9</v>
      </c>
    </row>
    <row r="790" spans="1:9" x14ac:dyDescent="0.35">
      <c r="A790" s="3">
        <v>788</v>
      </c>
      <c r="B790" s="5">
        <v>0.45605154599999997</v>
      </c>
      <c r="C790" s="5">
        <v>1.089813315</v>
      </c>
      <c r="D790" s="5">
        <v>-2.015435584</v>
      </c>
      <c r="E790" s="5">
        <v>1.693630623</v>
      </c>
      <c r="F790" s="5">
        <v>1.3992631069999999</v>
      </c>
      <c r="G790" s="5">
        <v>0.88161805999999998</v>
      </c>
      <c r="H790" s="5">
        <v>-2.7464535259999998</v>
      </c>
      <c r="I790" t="s">
        <v>9</v>
      </c>
    </row>
    <row r="791" spans="1:9" x14ac:dyDescent="0.35">
      <c r="A791" s="3">
        <v>789</v>
      </c>
      <c r="B791" s="5">
        <v>-1.29909173</v>
      </c>
      <c r="C791" s="5">
        <v>-1.1251944570000001</v>
      </c>
      <c r="D791" s="5">
        <v>-2.018248212</v>
      </c>
      <c r="E791" s="5">
        <v>0.112943295</v>
      </c>
      <c r="F791" s="5">
        <v>-1.5947468629999999</v>
      </c>
      <c r="G791" s="5">
        <v>1.360336988</v>
      </c>
      <c r="H791" s="5">
        <v>-2.5560070829999999</v>
      </c>
      <c r="I791" t="s">
        <v>10</v>
      </c>
    </row>
    <row r="792" spans="1:9" x14ac:dyDescent="0.35">
      <c r="A792" s="3">
        <v>790</v>
      </c>
      <c r="B792" s="5">
        <v>-0.64585793199999997</v>
      </c>
      <c r="C792" s="5">
        <v>-2.564352832</v>
      </c>
      <c r="D792" s="5">
        <v>-1.6158795859999999</v>
      </c>
      <c r="E792" s="5">
        <v>0.326544852</v>
      </c>
      <c r="F792" s="5">
        <v>2.8840809429999998</v>
      </c>
      <c r="G792" s="5">
        <v>1.8697570240000001</v>
      </c>
      <c r="H792" s="5">
        <v>4.3253086239999998</v>
      </c>
      <c r="I792" t="s">
        <v>10</v>
      </c>
    </row>
    <row r="793" spans="1:9" x14ac:dyDescent="0.35">
      <c r="A793" s="3">
        <v>791</v>
      </c>
      <c r="B793" s="5">
        <v>-2.4776055509999999</v>
      </c>
      <c r="C793" s="5">
        <v>-0.65795254299999995</v>
      </c>
      <c r="D793" s="5">
        <v>-2.094640965</v>
      </c>
      <c r="E793" s="5">
        <v>1.5800060739999999</v>
      </c>
      <c r="F793" s="5">
        <v>-0.911672865</v>
      </c>
      <c r="G793" s="5">
        <v>-0.41933938300000001</v>
      </c>
      <c r="H793" s="5">
        <v>-2.9494436770000001</v>
      </c>
      <c r="I793" t="s">
        <v>10</v>
      </c>
    </row>
    <row r="794" spans="1:9" x14ac:dyDescent="0.35">
      <c r="A794" s="3">
        <v>792</v>
      </c>
      <c r="B794" s="5">
        <v>-0.54760997899999997</v>
      </c>
      <c r="C794" s="5">
        <v>-2.5479394609999999</v>
      </c>
      <c r="D794" s="5">
        <v>-0.86905164700000004</v>
      </c>
      <c r="E794" s="5">
        <v>0.45927177699999999</v>
      </c>
      <c r="F794" s="5">
        <v>-1.291142939</v>
      </c>
      <c r="G794" s="5">
        <v>1.138855808</v>
      </c>
      <c r="H794" s="5">
        <v>-3.0990572620000001</v>
      </c>
      <c r="I794" t="s">
        <v>10</v>
      </c>
    </row>
    <row r="795" spans="1:9" x14ac:dyDescent="0.35">
      <c r="A795" s="3">
        <v>793</v>
      </c>
      <c r="B795" s="5">
        <v>-2.2469460379999999</v>
      </c>
      <c r="C795" s="5">
        <v>-0.67018466899999996</v>
      </c>
      <c r="D795" s="5">
        <v>-1.117857289</v>
      </c>
      <c r="E795" s="5">
        <v>0.95028963200000005</v>
      </c>
      <c r="F795" s="5">
        <v>0.29901151399999998</v>
      </c>
      <c r="G795" s="5">
        <v>1.9549815020000001</v>
      </c>
      <c r="H795" s="5">
        <v>-0.85129519200000003</v>
      </c>
      <c r="I795" t="s">
        <v>10</v>
      </c>
    </row>
    <row r="796" spans="1:9" x14ac:dyDescent="0.35">
      <c r="A796" s="3">
        <v>794</v>
      </c>
      <c r="B796" s="5">
        <v>0.44048404699999999</v>
      </c>
      <c r="C796" s="5">
        <v>0.85648682200000004</v>
      </c>
      <c r="D796" s="5">
        <v>-0.27591663999999999</v>
      </c>
      <c r="E796" s="5">
        <v>5.2790852340000001</v>
      </c>
      <c r="F796" s="5">
        <v>1.4865358E-2</v>
      </c>
      <c r="G796" s="5">
        <v>-4.0713843560000003</v>
      </c>
      <c r="H796" s="5">
        <v>-1.319501638</v>
      </c>
      <c r="I796" t="s">
        <v>9</v>
      </c>
    </row>
    <row r="797" spans="1:9" x14ac:dyDescent="0.35">
      <c r="A797" s="3">
        <v>795</v>
      </c>
      <c r="B797" s="5">
        <v>0.63854439699999999</v>
      </c>
      <c r="C797" s="5">
        <v>-3.0943484290000001</v>
      </c>
      <c r="D797" s="5">
        <v>-1.5034267210000001</v>
      </c>
      <c r="E797" s="5">
        <v>2.226712912</v>
      </c>
      <c r="F797" s="5">
        <v>-3.5324523409999999</v>
      </c>
      <c r="G797" s="5">
        <v>0.56524259300000002</v>
      </c>
      <c r="H797" s="5">
        <v>-2.0536944180000001</v>
      </c>
      <c r="I797" t="s">
        <v>10</v>
      </c>
    </row>
    <row r="798" spans="1:9" x14ac:dyDescent="0.35">
      <c r="A798" s="3">
        <v>796</v>
      </c>
      <c r="B798" s="5">
        <v>0.94664022299999995</v>
      </c>
      <c r="C798" s="5">
        <v>0.62928321600000003</v>
      </c>
      <c r="D798" s="5">
        <v>0.66239251200000004</v>
      </c>
      <c r="E798" s="5">
        <v>1.196954673</v>
      </c>
      <c r="F798" s="5">
        <v>-0.71791165999999995</v>
      </c>
      <c r="G798" s="5">
        <v>-1.7970719900000001</v>
      </c>
      <c r="H798" s="5">
        <v>0.58426359299999997</v>
      </c>
      <c r="I798" t="s">
        <v>9</v>
      </c>
    </row>
    <row r="799" spans="1:9" x14ac:dyDescent="0.35">
      <c r="A799" s="3">
        <v>797</v>
      </c>
      <c r="B799" s="5">
        <v>-1.9762683089999999</v>
      </c>
      <c r="C799" s="5">
        <v>-1.6974749200000001</v>
      </c>
      <c r="D799" s="5">
        <v>3.9387559419999998</v>
      </c>
      <c r="E799" s="5">
        <v>-0.93752695100000005</v>
      </c>
      <c r="F799" s="5">
        <v>-1.122784652</v>
      </c>
      <c r="G799" s="5">
        <v>-4.3763827999999998E-2</v>
      </c>
      <c r="H799" s="5">
        <v>-0.81228595599999998</v>
      </c>
      <c r="I799" t="s">
        <v>10</v>
      </c>
    </row>
    <row r="800" spans="1:9" x14ac:dyDescent="0.35">
      <c r="A800" s="3">
        <v>798</v>
      </c>
      <c r="B800" s="5">
        <v>-1.920002717</v>
      </c>
      <c r="C800" s="5">
        <v>-1.9214855559999999</v>
      </c>
      <c r="D800" s="5">
        <v>0.69524195300000002</v>
      </c>
      <c r="E800" s="5">
        <v>0.39059234399999998</v>
      </c>
      <c r="F800" s="5">
        <v>-0.76519946500000002</v>
      </c>
      <c r="G800" s="5">
        <v>1.04654673</v>
      </c>
      <c r="H800" s="5">
        <v>-2.0877428290000002</v>
      </c>
      <c r="I800" t="s">
        <v>10</v>
      </c>
    </row>
    <row r="801" spans="1:9" x14ac:dyDescent="0.35">
      <c r="A801" s="3">
        <v>799</v>
      </c>
      <c r="B801" s="5">
        <v>-1.3341200959999999</v>
      </c>
      <c r="C801" s="5">
        <v>-3.2273106299999998</v>
      </c>
      <c r="D801" s="5">
        <v>-1.231597544</v>
      </c>
      <c r="E801" s="5">
        <v>1.438142252</v>
      </c>
      <c r="F801" s="5">
        <v>-0.55951452800000001</v>
      </c>
      <c r="G801" s="5">
        <v>1.964592957</v>
      </c>
      <c r="H801" s="5">
        <v>-3.480103771</v>
      </c>
      <c r="I801" t="s">
        <v>10</v>
      </c>
    </row>
    <row r="802" spans="1:9" x14ac:dyDescent="0.35">
      <c r="A802" s="3">
        <v>800</v>
      </c>
      <c r="B802" s="5">
        <v>0.59955751499999999</v>
      </c>
      <c r="C802" s="5">
        <v>-2.1569297120000002</v>
      </c>
      <c r="D802" s="5">
        <v>-0.50430674399999997</v>
      </c>
      <c r="E802" s="5">
        <v>2.2285446750000002</v>
      </c>
      <c r="F802" s="5">
        <v>-1.122550916</v>
      </c>
      <c r="G802" s="5">
        <v>-0.46046689600000001</v>
      </c>
      <c r="H802" s="5">
        <v>-1.6047606160000001</v>
      </c>
      <c r="I802" t="s">
        <v>10</v>
      </c>
    </row>
    <row r="803" spans="1:9" x14ac:dyDescent="0.35">
      <c r="A803" s="3">
        <v>801</v>
      </c>
      <c r="B803" s="5">
        <v>-0.62078806099999995</v>
      </c>
      <c r="C803" s="5">
        <v>-2.230090755</v>
      </c>
      <c r="D803" s="5">
        <v>-4.083172845</v>
      </c>
      <c r="E803" s="5">
        <v>-0.32602673199999999</v>
      </c>
      <c r="F803" s="5">
        <v>3.2997668280000001</v>
      </c>
      <c r="G803" s="5">
        <v>3.854242476</v>
      </c>
      <c r="H803" s="5">
        <v>0.44860351399999998</v>
      </c>
      <c r="I803" t="s">
        <v>10</v>
      </c>
    </row>
    <row r="804" spans="1:9" x14ac:dyDescent="0.35">
      <c r="A804" s="3">
        <v>802</v>
      </c>
      <c r="B804" s="5">
        <v>-1.9394467399999999</v>
      </c>
      <c r="C804" s="5">
        <v>-0.36414236799999999</v>
      </c>
      <c r="D804" s="5">
        <v>-3.3651080150000001</v>
      </c>
      <c r="E804" s="5">
        <v>2.8985436089999999</v>
      </c>
      <c r="F804" s="5">
        <v>-3.9476384320000002</v>
      </c>
      <c r="G804" s="5">
        <v>-0.22299511799999999</v>
      </c>
      <c r="H804" s="5">
        <v>-1.4986353050000001</v>
      </c>
      <c r="I804" t="s">
        <v>9</v>
      </c>
    </row>
    <row r="805" spans="1:9" x14ac:dyDescent="0.35">
      <c r="A805" s="3">
        <v>803</v>
      </c>
      <c r="B805" s="5">
        <v>-1.071852907</v>
      </c>
      <c r="C805" s="5">
        <v>-1.496799183</v>
      </c>
      <c r="D805" s="5">
        <v>-0.30302292199999997</v>
      </c>
      <c r="E805" s="5">
        <v>1.4250777910000001</v>
      </c>
      <c r="F805" s="5">
        <v>2.1830757799999998</v>
      </c>
      <c r="G805" s="5">
        <v>1.5328040060000001</v>
      </c>
      <c r="H805" s="5">
        <v>1.4338174269999999</v>
      </c>
      <c r="I805" t="s">
        <v>9</v>
      </c>
    </row>
    <row r="806" spans="1:9" x14ac:dyDescent="0.35">
      <c r="A806" s="3">
        <v>804</v>
      </c>
      <c r="B806" s="5">
        <v>-0.27687187499999999</v>
      </c>
      <c r="C806" s="5">
        <v>-1.2803440960000001</v>
      </c>
      <c r="D806" s="5">
        <v>1.3777295359999999</v>
      </c>
      <c r="E806" s="5">
        <v>-0.60772972700000005</v>
      </c>
      <c r="F806" s="5">
        <v>-1.3496798919999999</v>
      </c>
      <c r="G806" s="5">
        <v>2.6882400400000002</v>
      </c>
      <c r="H806" s="5">
        <v>-5.8599695E-2</v>
      </c>
      <c r="I806" t="s">
        <v>9</v>
      </c>
    </row>
    <row r="807" spans="1:9" x14ac:dyDescent="0.35">
      <c r="A807" s="3">
        <v>805</v>
      </c>
      <c r="B807" s="5">
        <v>0.37453619700000002</v>
      </c>
      <c r="C807" s="5">
        <v>-0.17120864999999999</v>
      </c>
      <c r="D807" s="5">
        <v>-0.77312461099999996</v>
      </c>
      <c r="E807" s="5">
        <v>1.4563759519999999</v>
      </c>
      <c r="F807" s="5">
        <v>-2.345211146</v>
      </c>
      <c r="G807" s="5">
        <v>-0.58619725700000003</v>
      </c>
      <c r="H807" s="5">
        <v>0.120913067</v>
      </c>
      <c r="I807" t="s">
        <v>9</v>
      </c>
    </row>
    <row r="808" spans="1:9" x14ac:dyDescent="0.35">
      <c r="A808" s="3">
        <v>806</v>
      </c>
      <c r="B808" s="5">
        <v>-0.85988609199999999</v>
      </c>
      <c r="C808" s="5">
        <v>-1.247253803</v>
      </c>
      <c r="D808" s="5">
        <v>-0.76513543500000003</v>
      </c>
      <c r="E808" s="5">
        <v>0.72593786100000002</v>
      </c>
      <c r="F808" s="5">
        <v>-0.97618505</v>
      </c>
      <c r="G808" s="5">
        <v>0.27884568999999998</v>
      </c>
      <c r="H808" s="5">
        <v>-1.9817290700000001</v>
      </c>
      <c r="I808" t="s">
        <v>10</v>
      </c>
    </row>
    <row r="809" spans="1:9" x14ac:dyDescent="0.35">
      <c r="A809" s="3">
        <v>807</v>
      </c>
      <c r="B809" s="5">
        <v>0.49148759400000003</v>
      </c>
      <c r="C809" s="5">
        <v>9.9524644999999995E-2</v>
      </c>
      <c r="D809" s="5">
        <v>0.30577032399999998</v>
      </c>
      <c r="E809" s="5">
        <v>-2.6010844949999998</v>
      </c>
      <c r="F809" s="5">
        <v>2.7313386020000001</v>
      </c>
      <c r="G809" s="5">
        <v>-0.59931061900000004</v>
      </c>
      <c r="H809" s="5">
        <v>3.4519550250000002</v>
      </c>
      <c r="I809" t="s">
        <v>9</v>
      </c>
    </row>
    <row r="810" spans="1:9" x14ac:dyDescent="0.35">
      <c r="A810" s="3">
        <v>808</v>
      </c>
      <c r="B810" s="5">
        <v>-0.50159894199999999</v>
      </c>
      <c r="C810" s="5">
        <v>-1.5560651240000001</v>
      </c>
      <c r="D810" s="5">
        <v>-1.4926577379999999</v>
      </c>
      <c r="E810" s="5">
        <v>2.1696659070000002</v>
      </c>
      <c r="F810" s="5">
        <v>-1.2601278970000001</v>
      </c>
      <c r="G810" s="5">
        <v>-1.199729262</v>
      </c>
      <c r="H810" s="5">
        <v>-0.96091654900000001</v>
      </c>
      <c r="I810" t="s">
        <v>9</v>
      </c>
    </row>
    <row r="811" spans="1:9" x14ac:dyDescent="0.35">
      <c r="A811" s="3">
        <v>809</v>
      </c>
      <c r="B811" s="5">
        <v>1.0046702649999999</v>
      </c>
      <c r="C811" s="5">
        <v>8.6562375999999996E-2</v>
      </c>
      <c r="D811" s="5">
        <v>-0.82772219899999999</v>
      </c>
      <c r="E811" s="5">
        <v>-1.2644898999999999E-2</v>
      </c>
      <c r="F811" s="5">
        <v>-1.335902881</v>
      </c>
      <c r="G811" s="5">
        <v>0.171168246</v>
      </c>
      <c r="H811" s="5">
        <v>1.1861775489999999</v>
      </c>
      <c r="I811" t="s">
        <v>9</v>
      </c>
    </row>
    <row r="812" spans="1:9" x14ac:dyDescent="0.35">
      <c r="A812" s="3">
        <v>810</v>
      </c>
      <c r="B812" s="5">
        <v>-1.158851732</v>
      </c>
      <c r="C812" s="5">
        <v>-3.0261653499999999</v>
      </c>
      <c r="D812" s="5">
        <v>-1.553845922</v>
      </c>
      <c r="E812" s="5">
        <v>0.70214865599999998</v>
      </c>
      <c r="F812" s="5">
        <v>3.3102124040000001</v>
      </c>
      <c r="G812" s="5">
        <v>2.6217719640000001</v>
      </c>
      <c r="H812" s="5">
        <v>2.8406131920000002</v>
      </c>
      <c r="I812" t="s">
        <v>10</v>
      </c>
    </row>
    <row r="813" spans="1:9" x14ac:dyDescent="0.35">
      <c r="A813" s="3">
        <v>811</v>
      </c>
      <c r="B813" s="5">
        <v>-4.5115139040000001</v>
      </c>
      <c r="C813" s="5">
        <v>2.188929361</v>
      </c>
      <c r="D813" s="5">
        <v>-3.4946773850000001</v>
      </c>
      <c r="E813" s="5">
        <v>-1.016464622</v>
      </c>
      <c r="F813" s="5">
        <v>1.374406703</v>
      </c>
      <c r="G813" s="5">
        <v>4.0808232269999998</v>
      </c>
      <c r="H813" s="5">
        <v>0.180781197</v>
      </c>
      <c r="I813" t="s">
        <v>10</v>
      </c>
    </row>
    <row r="814" spans="1:9" x14ac:dyDescent="0.35">
      <c r="A814" s="3">
        <v>812</v>
      </c>
      <c r="B814" s="5">
        <v>1.8679189329999999</v>
      </c>
      <c r="C814" s="5">
        <v>-1.5254891770000001</v>
      </c>
      <c r="D814" s="5">
        <v>-1.733019884</v>
      </c>
      <c r="E814" s="5">
        <v>1.1364993720000001</v>
      </c>
      <c r="F814" s="5">
        <v>-2.357744147</v>
      </c>
      <c r="G814" s="5">
        <v>0.32303609700000002</v>
      </c>
      <c r="H814" s="5">
        <v>-0.91239585700000003</v>
      </c>
      <c r="I814" t="s">
        <v>10</v>
      </c>
    </row>
    <row r="815" spans="1:9" x14ac:dyDescent="0.35">
      <c r="A815" s="3">
        <v>813</v>
      </c>
      <c r="B815" s="5">
        <v>1.666354406</v>
      </c>
      <c r="C815" s="5">
        <v>-3.521163155</v>
      </c>
      <c r="D815" s="5">
        <v>-3.2088398420000002</v>
      </c>
      <c r="E815" s="5">
        <v>1.8340601480000001</v>
      </c>
      <c r="F815" s="5">
        <v>1.008371578</v>
      </c>
      <c r="G815" s="5">
        <v>0.48753402800000001</v>
      </c>
      <c r="H815" s="5">
        <v>-0.46500337000000003</v>
      </c>
      <c r="I815" t="s">
        <v>9</v>
      </c>
    </row>
    <row r="816" spans="1:9" x14ac:dyDescent="0.35">
      <c r="A816" s="3">
        <v>814</v>
      </c>
      <c r="B816" s="5">
        <v>0.85403815500000002</v>
      </c>
      <c r="C816" s="5">
        <v>1.0806917199999999</v>
      </c>
      <c r="D816" s="5">
        <v>-0.212660603</v>
      </c>
      <c r="E816" s="5">
        <v>2.6595327750000002</v>
      </c>
      <c r="F816" s="5">
        <v>-1.821791809</v>
      </c>
      <c r="G816" s="5">
        <v>-1.964684026</v>
      </c>
      <c r="H816" s="5">
        <v>-1.260379857</v>
      </c>
      <c r="I816" t="s">
        <v>10</v>
      </c>
    </row>
    <row r="817" spans="1:9" x14ac:dyDescent="0.35">
      <c r="A817" s="3">
        <v>815</v>
      </c>
      <c r="B817" s="5">
        <v>-1.2343366010000001</v>
      </c>
      <c r="C817" s="5">
        <v>-1.5161485459999999</v>
      </c>
      <c r="D817" s="5">
        <v>0.72118752399999997</v>
      </c>
      <c r="E817" s="5">
        <v>0.81726273400000005</v>
      </c>
      <c r="F817" s="5">
        <v>-0.137655158</v>
      </c>
      <c r="G817" s="5">
        <v>0.22935702799999999</v>
      </c>
      <c r="H817" s="5">
        <v>0.171314883</v>
      </c>
      <c r="I817" t="s">
        <v>10</v>
      </c>
    </row>
    <row r="818" spans="1:9" x14ac:dyDescent="0.35">
      <c r="A818" s="3">
        <v>816</v>
      </c>
      <c r="B818" s="5">
        <v>-0.273281581</v>
      </c>
      <c r="C818" s="5">
        <v>-3.0705155519999998</v>
      </c>
      <c r="D818" s="5">
        <v>0.74809468300000004</v>
      </c>
      <c r="E818" s="5">
        <v>0.98139370699999995</v>
      </c>
      <c r="F818" s="5">
        <v>3.2545429970000002</v>
      </c>
      <c r="G818" s="5">
        <v>-3.1807651699999999</v>
      </c>
      <c r="H818" s="5">
        <v>1.7803167120000001</v>
      </c>
      <c r="I818" t="s">
        <v>9</v>
      </c>
    </row>
    <row r="819" spans="1:9" x14ac:dyDescent="0.35">
      <c r="A819" s="3">
        <v>817</v>
      </c>
      <c r="B819" s="5">
        <v>0.46929572800000002</v>
      </c>
      <c r="C819" s="5">
        <v>0.64545149599999996</v>
      </c>
      <c r="D819" s="5">
        <v>0.76776567500000004</v>
      </c>
      <c r="E819" s="5">
        <v>3.453803384</v>
      </c>
      <c r="F819" s="5">
        <v>-3.1585620259999998</v>
      </c>
      <c r="G819" s="5">
        <v>-2.2530116539999998</v>
      </c>
      <c r="H819" s="5">
        <v>1.010451335</v>
      </c>
      <c r="I819" t="s">
        <v>9</v>
      </c>
    </row>
    <row r="820" spans="1:9" x14ac:dyDescent="0.35">
      <c r="A820" s="3">
        <v>818</v>
      </c>
      <c r="B820" s="5">
        <v>-2.8351241169999999</v>
      </c>
      <c r="C820" s="5">
        <v>-0.30373853099999998</v>
      </c>
      <c r="D820" s="5">
        <v>0.14317074199999999</v>
      </c>
      <c r="E820" s="5">
        <v>0.70149807799999997</v>
      </c>
      <c r="F820" s="5">
        <v>1.9289769619999999</v>
      </c>
      <c r="G820" s="5">
        <v>0.23591951899999999</v>
      </c>
      <c r="H820" s="5">
        <v>-3.2740835129999999</v>
      </c>
      <c r="I820" t="s">
        <v>9</v>
      </c>
    </row>
    <row r="821" spans="1:9" x14ac:dyDescent="0.35">
      <c r="A821" s="3">
        <v>819</v>
      </c>
      <c r="B821" s="5">
        <v>2.35342735</v>
      </c>
      <c r="C821" s="5">
        <v>-2.2796733100000002</v>
      </c>
      <c r="D821" s="5">
        <v>-0.74008454700000004</v>
      </c>
      <c r="E821" s="5">
        <v>2.6274675329999999</v>
      </c>
      <c r="F821" s="5">
        <v>0.50616040699999998</v>
      </c>
      <c r="G821" s="5">
        <v>1.822820696</v>
      </c>
      <c r="H821" s="5">
        <v>-1.4098844049999999</v>
      </c>
      <c r="I821" t="s">
        <v>9</v>
      </c>
    </row>
    <row r="822" spans="1:9" x14ac:dyDescent="0.35">
      <c r="A822" s="3">
        <v>820</v>
      </c>
      <c r="B822" s="5">
        <v>-3.3823086739999999</v>
      </c>
      <c r="C822" s="5">
        <v>7.8946889999999999E-3</v>
      </c>
      <c r="D822" s="5">
        <v>-0.47365409600000002</v>
      </c>
      <c r="E822" s="5">
        <v>3.60837466</v>
      </c>
      <c r="F822" s="5">
        <v>6.0987784810000001</v>
      </c>
      <c r="G822" s="5">
        <v>-2.4363048809999999</v>
      </c>
      <c r="H822" s="5">
        <v>-3.5663593169999999</v>
      </c>
      <c r="I822" t="s">
        <v>9</v>
      </c>
    </row>
    <row r="823" spans="1:9" x14ac:dyDescent="0.35">
      <c r="A823" s="3">
        <v>821</v>
      </c>
      <c r="B823" s="5">
        <v>0.35966287400000002</v>
      </c>
      <c r="C823" s="5">
        <v>0.86002296300000003</v>
      </c>
      <c r="D823" s="5">
        <v>-0.533276843</v>
      </c>
      <c r="E823" s="5">
        <v>0.78840138699999995</v>
      </c>
      <c r="F823" s="5">
        <v>1.6162870579999999</v>
      </c>
      <c r="G823" s="5">
        <v>-0.71370014699999995</v>
      </c>
      <c r="H823" s="5">
        <v>-2.9430632459999999</v>
      </c>
      <c r="I823" t="s">
        <v>10</v>
      </c>
    </row>
    <row r="824" spans="1:9" x14ac:dyDescent="0.35">
      <c r="A824" s="3">
        <v>822</v>
      </c>
      <c r="B824" s="5">
        <v>0.80153112400000004</v>
      </c>
      <c r="C824" s="5">
        <v>-3.9590297969999999</v>
      </c>
      <c r="D824" s="5">
        <v>2.6612733139999998</v>
      </c>
      <c r="E824" s="5">
        <v>1.4258694190000001</v>
      </c>
      <c r="F824" s="5">
        <v>-3.0659944370000001</v>
      </c>
      <c r="G824" s="5">
        <v>-6.7518605999999995E-2</v>
      </c>
      <c r="H824" s="5">
        <v>-1.353715891</v>
      </c>
      <c r="I824" t="s">
        <v>10</v>
      </c>
    </row>
    <row r="825" spans="1:9" x14ac:dyDescent="0.35">
      <c r="A825" s="3">
        <v>823</v>
      </c>
      <c r="B825" s="5">
        <v>-0.71212017400000005</v>
      </c>
      <c r="C825" s="5">
        <v>1.3149405439999999</v>
      </c>
      <c r="D825" s="5">
        <v>-1.574883475</v>
      </c>
      <c r="E825" s="5">
        <v>0.941322043</v>
      </c>
      <c r="F825" s="5">
        <v>-0.59244100099999997</v>
      </c>
      <c r="G825" s="5">
        <v>2.4106658589999999</v>
      </c>
      <c r="H825" s="5">
        <v>3.4166393460000002</v>
      </c>
      <c r="I825" t="s">
        <v>9</v>
      </c>
    </row>
    <row r="826" spans="1:9" x14ac:dyDescent="0.35">
      <c r="A826" s="3">
        <v>824</v>
      </c>
      <c r="B826" s="5">
        <v>1.4241426239999999</v>
      </c>
      <c r="C826" s="5">
        <v>-1.9479011429999999</v>
      </c>
      <c r="D826" s="5">
        <v>-1.7086575660000001</v>
      </c>
      <c r="E826" s="5">
        <v>-2.5240451319999999</v>
      </c>
      <c r="F826" s="5">
        <v>1.352450039</v>
      </c>
      <c r="G826" s="5">
        <v>1.4144860690000001</v>
      </c>
      <c r="H826" s="5">
        <v>1.5559140739999999</v>
      </c>
      <c r="I826" t="s">
        <v>9</v>
      </c>
    </row>
    <row r="827" spans="1:9" x14ac:dyDescent="0.35">
      <c r="A827" s="3">
        <v>825</v>
      </c>
      <c r="B827" s="5">
        <v>0.712348023</v>
      </c>
      <c r="C827" s="5">
        <v>-0.58814525799999995</v>
      </c>
      <c r="D827" s="5">
        <v>-3.2154230670000001</v>
      </c>
      <c r="E827" s="5">
        <v>1.089867132</v>
      </c>
      <c r="F827" s="5">
        <v>0.47536897</v>
      </c>
      <c r="G827" s="5">
        <v>0.38693755400000002</v>
      </c>
      <c r="H827" s="5">
        <v>0.63375028099999997</v>
      </c>
      <c r="I827" t="s">
        <v>9</v>
      </c>
    </row>
    <row r="828" spans="1:9" x14ac:dyDescent="0.35">
      <c r="A828" s="3">
        <v>826</v>
      </c>
      <c r="B828" s="5">
        <v>-2.3538699999999999E-2</v>
      </c>
      <c r="C828" s="5">
        <v>1.6957467420000001</v>
      </c>
      <c r="D828" s="5">
        <v>-2.4505488180000001</v>
      </c>
      <c r="E828" s="5">
        <v>-0.26187104500000002</v>
      </c>
      <c r="F828" s="5">
        <v>-0.95268296500000005</v>
      </c>
      <c r="G828" s="5">
        <v>0.44195799099999999</v>
      </c>
      <c r="H828" s="5">
        <v>0.95324107199999997</v>
      </c>
      <c r="I828" t="s">
        <v>9</v>
      </c>
    </row>
    <row r="829" spans="1:9" x14ac:dyDescent="0.35">
      <c r="A829" s="3">
        <v>827</v>
      </c>
      <c r="B829" s="5">
        <v>-0.56496953900000002</v>
      </c>
      <c r="C829" s="5">
        <v>6.0714671999999997E-2</v>
      </c>
      <c r="D829" s="5">
        <v>-1.074753678</v>
      </c>
      <c r="E829" s="5">
        <v>-2.4840048999999999E-2</v>
      </c>
      <c r="F829" s="5">
        <v>-0.579623518</v>
      </c>
      <c r="G829" s="5">
        <v>-1.106184981</v>
      </c>
      <c r="H829" s="5">
        <v>-1.5640301539999999</v>
      </c>
      <c r="I829" t="s">
        <v>9</v>
      </c>
    </row>
    <row r="830" spans="1:9" x14ac:dyDescent="0.35">
      <c r="A830" s="3">
        <v>828</v>
      </c>
      <c r="B830" s="5">
        <v>-0.21434986</v>
      </c>
      <c r="C830" s="5">
        <v>-2.3192502959999999</v>
      </c>
      <c r="D830" s="5">
        <v>3.0790690449999998</v>
      </c>
      <c r="E830" s="5">
        <v>-0.421976554</v>
      </c>
      <c r="F830" s="5">
        <v>-0.94483344800000002</v>
      </c>
      <c r="G830" s="5">
        <v>3.1299550190000001</v>
      </c>
      <c r="H830" s="5">
        <v>1.769225354</v>
      </c>
      <c r="I830" t="s">
        <v>9</v>
      </c>
    </row>
    <row r="831" spans="1:9" x14ac:dyDescent="0.35">
      <c r="A831" s="3">
        <v>829</v>
      </c>
      <c r="B831" s="5">
        <v>2.5325925730000001</v>
      </c>
      <c r="C831" s="5">
        <v>-1.339048805</v>
      </c>
      <c r="D831" s="5">
        <v>-1.8284410170000001</v>
      </c>
      <c r="E831" s="5">
        <v>3.8030125930000001</v>
      </c>
      <c r="F831" s="5">
        <v>0.100342137</v>
      </c>
      <c r="G831" s="5">
        <v>-0.95068717300000005</v>
      </c>
      <c r="H831" s="5">
        <v>0.73568580100000003</v>
      </c>
      <c r="I831" t="s">
        <v>9</v>
      </c>
    </row>
    <row r="832" spans="1:9" x14ac:dyDescent="0.35">
      <c r="A832" s="3">
        <v>830</v>
      </c>
      <c r="B832" s="5">
        <v>-3.1163653490000001</v>
      </c>
      <c r="C832" s="5">
        <v>-1.324666484</v>
      </c>
      <c r="D832" s="5">
        <v>1.3513461259999999</v>
      </c>
      <c r="E832" s="5">
        <v>1.691244658</v>
      </c>
      <c r="F832" s="5">
        <v>2.675275745</v>
      </c>
      <c r="G832" s="5">
        <v>-0.47118191799999998</v>
      </c>
      <c r="H832" s="5">
        <v>-1.9908315139999999</v>
      </c>
      <c r="I832" t="s">
        <v>9</v>
      </c>
    </row>
    <row r="833" spans="1:9" x14ac:dyDescent="0.35">
      <c r="A833" s="3">
        <v>831</v>
      </c>
      <c r="B833" s="5">
        <v>0.427912246</v>
      </c>
      <c r="C833" s="5">
        <v>1.7736820520000001</v>
      </c>
      <c r="D833" s="5">
        <v>1.236277992</v>
      </c>
      <c r="E833" s="5">
        <v>-1.6279704129999999</v>
      </c>
      <c r="F833" s="5">
        <v>2.2500177479999999</v>
      </c>
      <c r="G833" s="5">
        <v>-1.973513241</v>
      </c>
      <c r="H833" s="5">
        <v>2.1209702610000001</v>
      </c>
      <c r="I833" t="s">
        <v>9</v>
      </c>
    </row>
    <row r="834" spans="1:9" x14ac:dyDescent="0.35">
      <c r="A834" s="3">
        <v>832</v>
      </c>
      <c r="B834" s="5">
        <v>-3.8619554389999999</v>
      </c>
      <c r="C834" s="5">
        <v>-0.72218756500000003</v>
      </c>
      <c r="D834" s="5">
        <v>2.7125408160000002</v>
      </c>
      <c r="E834" s="5">
        <v>4.3894312999999997E-2</v>
      </c>
      <c r="F834" s="5">
        <v>1.1009431110000001</v>
      </c>
      <c r="G834" s="5">
        <v>0.14492902099999999</v>
      </c>
      <c r="H834" s="5">
        <v>-1.853269386</v>
      </c>
      <c r="I834" t="s">
        <v>9</v>
      </c>
    </row>
    <row r="835" spans="1:9" x14ac:dyDescent="0.35">
      <c r="A835" s="3">
        <v>833</v>
      </c>
      <c r="B835" s="5">
        <v>-0.11935875</v>
      </c>
      <c r="C835" s="5">
        <v>-1.868233134</v>
      </c>
      <c r="D835" s="5">
        <v>2.7162618059999999</v>
      </c>
      <c r="E835" s="5">
        <v>1.3319093230000001</v>
      </c>
      <c r="F835" s="5">
        <v>0.27255779299999999</v>
      </c>
      <c r="G835" s="5">
        <v>2.4346526100000001</v>
      </c>
      <c r="H835" s="5">
        <v>2.7881167530000002</v>
      </c>
      <c r="I835" t="s">
        <v>9</v>
      </c>
    </row>
    <row r="836" spans="1:9" x14ac:dyDescent="0.35">
      <c r="A836" s="3">
        <v>834</v>
      </c>
      <c r="B836" s="5">
        <v>0.67061933200000001</v>
      </c>
      <c r="C836" s="5">
        <v>-2.8804556699999999</v>
      </c>
      <c r="D836" s="5">
        <v>-1.8469873960000001</v>
      </c>
      <c r="E836" s="5">
        <v>1.156195324</v>
      </c>
      <c r="F836" s="5">
        <v>1.3713689790000001</v>
      </c>
      <c r="G836" s="5">
        <v>1.984478696</v>
      </c>
      <c r="H836" s="5">
        <v>-6.7216749000000006E-2</v>
      </c>
      <c r="I836" t="s">
        <v>10</v>
      </c>
    </row>
    <row r="837" spans="1:9" x14ac:dyDescent="0.35">
      <c r="A837" s="3">
        <v>835</v>
      </c>
      <c r="B837" s="5">
        <v>-0.245488448</v>
      </c>
      <c r="C837" s="5">
        <v>-2.933223854</v>
      </c>
      <c r="D837" s="5">
        <v>1.122287204</v>
      </c>
      <c r="E837" s="5">
        <v>1.5161499169999999</v>
      </c>
      <c r="F837" s="5">
        <v>1.7636248400000001</v>
      </c>
      <c r="G837" s="5">
        <v>1.9574599109999999</v>
      </c>
      <c r="H837" s="5">
        <v>-1.675279484</v>
      </c>
      <c r="I837" t="s">
        <v>9</v>
      </c>
    </row>
    <row r="838" spans="1:9" x14ac:dyDescent="0.35">
      <c r="A838" s="3">
        <v>836</v>
      </c>
      <c r="B838" s="5">
        <v>-1.0396862570000001</v>
      </c>
      <c r="C838" s="5">
        <v>-0.962083511</v>
      </c>
      <c r="D838" s="5">
        <v>1.12901048</v>
      </c>
      <c r="E838" s="5">
        <v>2.2823904719999999</v>
      </c>
      <c r="F838" s="5">
        <v>3.534974434</v>
      </c>
      <c r="G838" s="5">
        <v>-0.25088703299999998</v>
      </c>
      <c r="H838" s="5">
        <v>-0.484022389</v>
      </c>
      <c r="I838" t="s">
        <v>9</v>
      </c>
    </row>
    <row r="839" spans="1:9" x14ac:dyDescent="0.35">
      <c r="A839" s="3">
        <v>837</v>
      </c>
      <c r="B839" s="5">
        <v>2.3627340750000001</v>
      </c>
      <c r="C839" s="5">
        <v>-3.805766207</v>
      </c>
      <c r="D839" s="5">
        <v>2.0376074200000001</v>
      </c>
      <c r="E839" s="5">
        <v>1.6409573850000001</v>
      </c>
      <c r="F839" s="5">
        <v>-1.59925564</v>
      </c>
      <c r="G839" s="5">
        <v>-1.81641586</v>
      </c>
      <c r="H839" s="5">
        <v>-2.5383242309999998</v>
      </c>
      <c r="I839" t="s">
        <v>10</v>
      </c>
    </row>
    <row r="840" spans="1:9" x14ac:dyDescent="0.35">
      <c r="A840" s="3">
        <v>838</v>
      </c>
      <c r="B840" s="5">
        <v>1.487181294</v>
      </c>
      <c r="C840" s="5">
        <v>-1.8220713559999999</v>
      </c>
      <c r="D840" s="5">
        <v>0.81473256999999999</v>
      </c>
      <c r="E840" s="5">
        <v>0.80281895800000003</v>
      </c>
      <c r="F840" s="5">
        <v>1.9335499439999999</v>
      </c>
      <c r="G840" s="5">
        <v>-1.841884042</v>
      </c>
      <c r="H840" s="5">
        <v>2.4481696990000001</v>
      </c>
      <c r="I840" t="s">
        <v>9</v>
      </c>
    </row>
    <row r="841" spans="1:9" x14ac:dyDescent="0.35">
      <c r="A841" s="3">
        <v>839</v>
      </c>
      <c r="B841" s="5">
        <v>-2.3332273560000001</v>
      </c>
      <c r="C841" s="5">
        <v>0.78980911799999998</v>
      </c>
      <c r="D841" s="5">
        <v>-0.32061890700000001</v>
      </c>
      <c r="E841" s="5">
        <v>9.2722215999999996E-2</v>
      </c>
      <c r="F841" s="5">
        <v>7.2852649000000005E-2</v>
      </c>
      <c r="G841" s="5">
        <v>0.72801795499999999</v>
      </c>
      <c r="H841" s="5">
        <v>-3.4710533799999999</v>
      </c>
      <c r="I841" t="s">
        <v>9</v>
      </c>
    </row>
    <row r="842" spans="1:9" x14ac:dyDescent="0.35">
      <c r="A842" s="3">
        <v>840</v>
      </c>
      <c r="B842" s="5">
        <v>0.82489378499999999</v>
      </c>
      <c r="C842" s="5">
        <v>-0.17843542500000001</v>
      </c>
      <c r="D842" s="5">
        <v>-0.40608436399999998</v>
      </c>
      <c r="E842" s="5">
        <v>-1.7941322980000001</v>
      </c>
      <c r="F842" s="5">
        <v>-1.537090702</v>
      </c>
      <c r="G842" s="5">
        <v>3.6475729050000001</v>
      </c>
      <c r="H842" s="5">
        <v>-2.3147498190000002</v>
      </c>
      <c r="I842" t="s">
        <v>9</v>
      </c>
    </row>
    <row r="843" spans="1:9" x14ac:dyDescent="0.35">
      <c r="A843" s="3">
        <v>841</v>
      </c>
      <c r="B843" s="5">
        <v>-3.663084494</v>
      </c>
      <c r="C843" s="5">
        <v>-0.17863544100000001</v>
      </c>
      <c r="D843" s="5">
        <v>1.719192885</v>
      </c>
      <c r="E843" s="5">
        <v>-4.8221143000000001E-2</v>
      </c>
      <c r="F843" s="5">
        <v>4.2624581790000002</v>
      </c>
      <c r="G843" s="5">
        <v>0.78110677900000003</v>
      </c>
      <c r="H843" s="5">
        <v>-1.8778674689999999</v>
      </c>
      <c r="I843" t="s">
        <v>10</v>
      </c>
    </row>
    <row r="844" spans="1:9" x14ac:dyDescent="0.35">
      <c r="A844" s="3">
        <v>842</v>
      </c>
      <c r="B844" s="5">
        <v>2.878544937</v>
      </c>
      <c r="C844" s="5">
        <v>-2.0708392579999999</v>
      </c>
      <c r="D844" s="5">
        <v>-1.8353669930000001</v>
      </c>
      <c r="E844" s="5">
        <v>2.7614339409999999</v>
      </c>
      <c r="F844" s="5">
        <v>1.987128936</v>
      </c>
      <c r="G844" s="5">
        <v>-0.60423730200000003</v>
      </c>
      <c r="H844" s="5">
        <v>2.1505722980000002</v>
      </c>
      <c r="I844" t="s">
        <v>9</v>
      </c>
    </row>
    <row r="845" spans="1:9" x14ac:dyDescent="0.35">
      <c r="A845" s="3">
        <v>843</v>
      </c>
      <c r="B845" s="5">
        <v>-0.193807072</v>
      </c>
      <c r="C845" s="5">
        <v>1.2792210310000001</v>
      </c>
      <c r="D845" s="5">
        <v>-0.58056346599999997</v>
      </c>
      <c r="E845" s="5">
        <v>-5.4495350000000001E-3</v>
      </c>
      <c r="F845" s="5">
        <v>-1.2761697030000001</v>
      </c>
      <c r="G845" s="5">
        <v>-3.5920169089999998</v>
      </c>
      <c r="H845" s="5">
        <v>2.3927634219999998</v>
      </c>
      <c r="I845" t="s">
        <v>10</v>
      </c>
    </row>
    <row r="846" spans="1:9" x14ac:dyDescent="0.35">
      <c r="A846" s="3">
        <v>844</v>
      </c>
      <c r="B846" s="5">
        <v>-3.400132749</v>
      </c>
      <c r="C846" s="5">
        <v>-0.98538021200000003</v>
      </c>
      <c r="D846" s="5">
        <v>1.8261124E-2</v>
      </c>
      <c r="E846" s="5">
        <v>0.93448081000000005</v>
      </c>
      <c r="F846" s="5">
        <v>2.5491799780000002</v>
      </c>
      <c r="G846" s="5">
        <v>2.9594703199999999</v>
      </c>
      <c r="H846" s="5">
        <v>1.565061386</v>
      </c>
      <c r="I846" t="s">
        <v>10</v>
      </c>
    </row>
    <row r="847" spans="1:9" x14ac:dyDescent="0.35">
      <c r="A847" s="3">
        <v>845</v>
      </c>
      <c r="B847" s="5">
        <v>-1.55343846</v>
      </c>
      <c r="C847" s="5">
        <v>0.65705544199999999</v>
      </c>
      <c r="D847" s="5">
        <v>-2.9569423320000001</v>
      </c>
      <c r="E847" s="5">
        <v>-0.16010830100000001</v>
      </c>
      <c r="F847" s="5">
        <v>1.8911354840000001</v>
      </c>
      <c r="G847" s="5">
        <v>2.7845847689999998</v>
      </c>
      <c r="H847" s="5">
        <v>-0.75164082700000001</v>
      </c>
      <c r="I847" t="s">
        <v>10</v>
      </c>
    </row>
    <row r="848" spans="1:9" x14ac:dyDescent="0.35">
      <c r="A848" s="3">
        <v>846</v>
      </c>
      <c r="B848" s="5">
        <v>-0.27194341999999999</v>
      </c>
      <c r="C848" s="5">
        <v>-0.76293574600000003</v>
      </c>
      <c r="D848" s="5">
        <v>1.086550385</v>
      </c>
      <c r="E848" s="5">
        <v>0.75375894899999996</v>
      </c>
      <c r="F848" s="5">
        <v>0.50065498500000005</v>
      </c>
      <c r="G848" s="5">
        <v>-2.680673165</v>
      </c>
      <c r="H848" s="5">
        <v>1.6087087419999999</v>
      </c>
      <c r="I848" t="s">
        <v>10</v>
      </c>
    </row>
    <row r="849" spans="1:9" x14ac:dyDescent="0.35">
      <c r="A849" s="3">
        <v>847</v>
      </c>
      <c r="B849" s="5">
        <v>0.12357138600000001</v>
      </c>
      <c r="C849" s="5">
        <v>-2.9214097849999998</v>
      </c>
      <c r="D849" s="5">
        <v>1.4439277779999999</v>
      </c>
      <c r="E849" s="5">
        <v>2.3997185000000001</v>
      </c>
      <c r="F849" s="5">
        <v>-0.31544529799999999</v>
      </c>
      <c r="G849" s="5">
        <v>2.8398799700000001</v>
      </c>
      <c r="H849" s="5">
        <v>-0.253866598</v>
      </c>
      <c r="I849" t="s">
        <v>9</v>
      </c>
    </row>
    <row r="850" spans="1:9" x14ac:dyDescent="0.35">
      <c r="A850" s="3">
        <v>848</v>
      </c>
      <c r="B850" s="5">
        <v>-1.09716949</v>
      </c>
      <c r="C850" s="5">
        <v>1.375531166</v>
      </c>
      <c r="D850" s="5">
        <v>-0.68420218300000002</v>
      </c>
      <c r="E850" s="5">
        <v>1.9908237440000001</v>
      </c>
      <c r="F850" s="5">
        <v>2.5085993590000002</v>
      </c>
      <c r="G850" s="5">
        <v>-3.8853175680000001</v>
      </c>
      <c r="H850" s="5">
        <v>0.89407650400000005</v>
      </c>
      <c r="I850" t="s">
        <v>9</v>
      </c>
    </row>
    <row r="851" spans="1:9" x14ac:dyDescent="0.35">
      <c r="A851" s="3">
        <v>849</v>
      </c>
      <c r="B851" s="5">
        <v>-3.2485873879999998</v>
      </c>
      <c r="C851" s="5">
        <v>2.638634814</v>
      </c>
      <c r="D851" s="5">
        <v>0.46550766999999998</v>
      </c>
      <c r="E851" s="5">
        <v>-0.36137273800000003</v>
      </c>
      <c r="F851" s="5">
        <v>1.424206367</v>
      </c>
      <c r="G851" s="5">
        <v>-1.7783943179999999</v>
      </c>
      <c r="H851" s="5">
        <v>-3.425881972</v>
      </c>
      <c r="I851" t="s">
        <v>9</v>
      </c>
    </row>
    <row r="852" spans="1:9" x14ac:dyDescent="0.35">
      <c r="A852" s="3">
        <v>850</v>
      </c>
      <c r="B852" s="5">
        <v>8.6283870999999998E-2</v>
      </c>
      <c r="C852" s="5">
        <v>-1.673569203</v>
      </c>
      <c r="D852" s="5">
        <v>1.5383886170000001</v>
      </c>
      <c r="E852" s="5">
        <v>1.7244659490000001</v>
      </c>
      <c r="F852" s="5">
        <v>2.2025889E-2</v>
      </c>
      <c r="G852" s="5">
        <v>1.4612558149999999</v>
      </c>
      <c r="H852" s="5">
        <v>0.72019566000000002</v>
      </c>
      <c r="I852" t="s">
        <v>9</v>
      </c>
    </row>
    <row r="853" spans="1:9" x14ac:dyDescent="0.35">
      <c r="A853" s="3">
        <v>851</v>
      </c>
      <c r="B853" s="5">
        <v>1.8064047830000001</v>
      </c>
      <c r="C853" s="5">
        <v>-2.3553950330000002</v>
      </c>
      <c r="D853" s="5">
        <v>-0.20611289999999999</v>
      </c>
      <c r="E853" s="5">
        <v>-1.210372234</v>
      </c>
      <c r="F853" s="5">
        <v>2.7656787719999998</v>
      </c>
      <c r="G853" s="5">
        <v>-0.39265928500000002</v>
      </c>
      <c r="H853" s="5">
        <v>3.1049228310000001</v>
      </c>
      <c r="I853" t="s">
        <v>9</v>
      </c>
    </row>
    <row r="854" spans="1:9" x14ac:dyDescent="0.35">
      <c r="A854" s="3">
        <v>852</v>
      </c>
      <c r="B854" s="5">
        <v>2.008702779</v>
      </c>
      <c r="C854" s="5">
        <v>-3.759528956</v>
      </c>
      <c r="D854" s="5">
        <v>0.80181008099999995</v>
      </c>
      <c r="E854" s="5">
        <v>2.5235148199999999</v>
      </c>
      <c r="F854" s="5">
        <v>-0.56467274099999998</v>
      </c>
      <c r="G854" s="5">
        <v>4.0414609749999997</v>
      </c>
      <c r="H854" s="5">
        <v>1.327763059</v>
      </c>
      <c r="I854" t="s">
        <v>9</v>
      </c>
    </row>
    <row r="855" spans="1:9" x14ac:dyDescent="0.35">
      <c r="A855" s="3">
        <v>853</v>
      </c>
      <c r="B855" s="5">
        <v>-0.43321930400000003</v>
      </c>
      <c r="C855" s="5">
        <v>-2.9160168149999999</v>
      </c>
      <c r="D855" s="5">
        <v>1.182532618</v>
      </c>
      <c r="E855" s="5">
        <v>0.58038675699999998</v>
      </c>
      <c r="F855" s="5">
        <v>0.27618489099999999</v>
      </c>
      <c r="G855" s="5">
        <v>3.2166216109999999</v>
      </c>
      <c r="H855" s="5">
        <v>-0.81558715999999998</v>
      </c>
      <c r="I855" t="s">
        <v>9</v>
      </c>
    </row>
    <row r="856" spans="1:9" x14ac:dyDescent="0.35">
      <c r="A856" s="3">
        <v>854</v>
      </c>
      <c r="B856" s="5">
        <v>1.4768643770000001</v>
      </c>
      <c r="C856" s="5">
        <v>-2.3084934330000002</v>
      </c>
      <c r="D856" s="5">
        <v>-0.47210578800000003</v>
      </c>
      <c r="E856" s="5">
        <v>-1.674135404</v>
      </c>
      <c r="F856" s="5">
        <v>2.1078687999999999</v>
      </c>
      <c r="G856" s="5">
        <v>0.39647899599999997</v>
      </c>
      <c r="H856" s="5">
        <v>2.7143574539999999</v>
      </c>
      <c r="I856" t="s">
        <v>9</v>
      </c>
    </row>
    <row r="857" spans="1:9" x14ac:dyDescent="0.35">
      <c r="A857" s="3">
        <v>855</v>
      </c>
      <c r="B857" s="5">
        <v>-0.32914167999999999</v>
      </c>
      <c r="C857" s="5">
        <v>-2.6171381170000001</v>
      </c>
      <c r="D857" s="5">
        <v>-1.8089015070000001</v>
      </c>
      <c r="E857" s="5">
        <v>2.4711549559999999</v>
      </c>
      <c r="F857" s="5">
        <v>-4.0361156039999999</v>
      </c>
      <c r="G857" s="5">
        <v>2.5530654E-2</v>
      </c>
      <c r="H857" s="5">
        <v>-1.6332721320000001</v>
      </c>
      <c r="I857" t="s">
        <v>9</v>
      </c>
    </row>
    <row r="858" spans="1:9" x14ac:dyDescent="0.35">
      <c r="A858" s="3">
        <v>856</v>
      </c>
      <c r="B858" s="5">
        <v>-3.2743387749999999</v>
      </c>
      <c r="C858" s="5">
        <v>0.21238375300000001</v>
      </c>
      <c r="D858" s="5">
        <v>-4.0896633050000002</v>
      </c>
      <c r="E858" s="5">
        <v>0.52718620999999999</v>
      </c>
      <c r="F858" s="5">
        <v>-2.7167814770000001</v>
      </c>
      <c r="G858" s="5">
        <v>0.82657667099999999</v>
      </c>
      <c r="H858" s="5">
        <v>-2.9244497869999999</v>
      </c>
      <c r="I858" t="s">
        <v>10</v>
      </c>
    </row>
    <row r="859" spans="1:9" x14ac:dyDescent="0.35">
      <c r="A859" s="3">
        <v>857</v>
      </c>
      <c r="B859" s="5">
        <v>2.1504671860000002</v>
      </c>
      <c r="C859" s="5">
        <v>-0.90011428599999999</v>
      </c>
      <c r="D859" s="5">
        <v>-3.7516573430000002</v>
      </c>
      <c r="E859" s="5">
        <v>0.59912509000000003</v>
      </c>
      <c r="F859" s="5">
        <v>-2.464789267</v>
      </c>
      <c r="G859" s="5">
        <v>2.7640779069999999</v>
      </c>
      <c r="H859" s="5">
        <v>0.63839523499999995</v>
      </c>
      <c r="I859" t="s">
        <v>9</v>
      </c>
    </row>
    <row r="860" spans="1:9" x14ac:dyDescent="0.35">
      <c r="A860" s="3">
        <v>858</v>
      </c>
      <c r="B860" s="5">
        <v>-0.92864467900000003</v>
      </c>
      <c r="C860" s="5">
        <v>-1.096734171</v>
      </c>
      <c r="D860" s="5">
        <v>-2.5701449119999999</v>
      </c>
      <c r="E860" s="5">
        <v>-0.95699586000000003</v>
      </c>
      <c r="F860" s="5">
        <v>2.8194056550000002</v>
      </c>
      <c r="G860" s="5">
        <v>0.33845051199999998</v>
      </c>
      <c r="H860" s="5">
        <v>4.306908269</v>
      </c>
      <c r="I860" t="s">
        <v>10</v>
      </c>
    </row>
    <row r="861" spans="1:9" x14ac:dyDescent="0.35">
      <c r="A861" s="3">
        <v>859</v>
      </c>
      <c r="B861" s="5">
        <v>-0.43946595700000002</v>
      </c>
      <c r="C861" s="5">
        <v>-1.054024458</v>
      </c>
      <c r="D861" s="5">
        <v>1.6110515969999999</v>
      </c>
      <c r="E861" s="5">
        <v>0.54255496299999995</v>
      </c>
      <c r="F861" s="5">
        <v>0.65731840200000002</v>
      </c>
      <c r="G861" s="5">
        <v>-0.91103462400000002</v>
      </c>
      <c r="H861" s="5">
        <v>-1.3364151360000001</v>
      </c>
      <c r="I861" t="s">
        <v>10</v>
      </c>
    </row>
    <row r="862" spans="1:9" x14ac:dyDescent="0.35">
      <c r="A862" s="3">
        <v>860</v>
      </c>
      <c r="B862" s="5">
        <v>2.4640794499999998</v>
      </c>
      <c r="C862" s="5">
        <v>-1.6729460249999999</v>
      </c>
      <c r="D862" s="5">
        <v>-0.27020413399999998</v>
      </c>
      <c r="E862" s="5">
        <v>-6.0312112000000001E-2</v>
      </c>
      <c r="F862" s="5">
        <v>-1.3671067450000001</v>
      </c>
      <c r="G862" s="5">
        <v>4.4917038209999998</v>
      </c>
      <c r="H862" s="5">
        <v>1.210290501</v>
      </c>
      <c r="I862" t="s">
        <v>9</v>
      </c>
    </row>
    <row r="863" spans="1:9" x14ac:dyDescent="0.35">
      <c r="A863" s="3">
        <v>861</v>
      </c>
      <c r="B863" s="5">
        <v>-1.594125392</v>
      </c>
      <c r="C863" s="5">
        <v>-0.74166840999999994</v>
      </c>
      <c r="D863" s="5">
        <v>-2.062309758</v>
      </c>
      <c r="E863" s="5">
        <v>0.93010604299999999</v>
      </c>
      <c r="F863" s="5">
        <v>0.86036489699999996</v>
      </c>
      <c r="G863" s="5">
        <v>2.2855386919999998</v>
      </c>
      <c r="H863" s="5">
        <v>0.232869083</v>
      </c>
      <c r="I863" t="s">
        <v>10</v>
      </c>
    </row>
    <row r="864" spans="1:9" x14ac:dyDescent="0.35">
      <c r="A864" s="3">
        <v>862</v>
      </c>
      <c r="B864" s="5">
        <v>-1.0739148060000001</v>
      </c>
      <c r="C864" s="5">
        <v>-3.0489150390000002</v>
      </c>
      <c r="D864" s="5">
        <v>-0.90739681699999997</v>
      </c>
      <c r="E864" s="5">
        <v>0.68422256199999998</v>
      </c>
      <c r="F864" s="5">
        <v>3.169329989</v>
      </c>
      <c r="G864" s="5">
        <v>2.6106144699999998</v>
      </c>
      <c r="H864" s="5">
        <v>2.6832693810000001</v>
      </c>
      <c r="I864" t="s">
        <v>10</v>
      </c>
    </row>
    <row r="865" spans="1:9" x14ac:dyDescent="0.35">
      <c r="A865" s="3">
        <v>863</v>
      </c>
      <c r="B865" s="5">
        <v>-0.54606102999999995</v>
      </c>
      <c r="C865" s="5">
        <v>-0.53981113400000003</v>
      </c>
      <c r="D865" s="5">
        <v>-0.82096586000000005</v>
      </c>
      <c r="E865" s="5">
        <v>-0.23790602</v>
      </c>
      <c r="F865" s="5">
        <v>-0.55959463799999998</v>
      </c>
      <c r="G865" s="5">
        <v>2.0647016640000002</v>
      </c>
      <c r="H865" s="5">
        <v>-4.2879889999999997E-2</v>
      </c>
      <c r="I865" t="s">
        <v>10</v>
      </c>
    </row>
    <row r="866" spans="1:9" x14ac:dyDescent="0.35">
      <c r="A866" s="3">
        <v>864</v>
      </c>
      <c r="B866" s="5">
        <v>-0.63383671100000005</v>
      </c>
      <c r="C866" s="5">
        <v>-0.62032359800000003</v>
      </c>
      <c r="D866" s="5">
        <v>0.373926443</v>
      </c>
      <c r="E866" s="5">
        <v>1.128312738</v>
      </c>
      <c r="F866" s="5">
        <v>1.585413416</v>
      </c>
      <c r="G866" s="5">
        <v>1.1092170910000001</v>
      </c>
      <c r="H866" s="5">
        <v>-1.6543404820000001</v>
      </c>
      <c r="I866" t="s">
        <v>9</v>
      </c>
    </row>
    <row r="867" spans="1:9" x14ac:dyDescent="0.35">
      <c r="A867" s="3">
        <v>865</v>
      </c>
      <c r="B867" s="5">
        <v>1.8509683370000001</v>
      </c>
      <c r="C867" s="5">
        <v>-2.9055694910000001</v>
      </c>
      <c r="D867" s="5">
        <v>-0.68110209499999996</v>
      </c>
      <c r="E867" s="5">
        <v>-1.229914623</v>
      </c>
      <c r="F867" s="5">
        <v>2.891594338</v>
      </c>
      <c r="G867" s="5">
        <v>-0.11340328700000001</v>
      </c>
      <c r="H867" s="5">
        <v>1.2850397549999999</v>
      </c>
      <c r="I867" t="s">
        <v>9</v>
      </c>
    </row>
    <row r="868" spans="1:9" x14ac:dyDescent="0.35">
      <c r="A868" s="3">
        <v>866</v>
      </c>
      <c r="B868" s="5">
        <v>1.313660654</v>
      </c>
      <c r="C868" s="5">
        <v>-0.24053886699999999</v>
      </c>
      <c r="D868" s="5">
        <v>-1.3534458380000001</v>
      </c>
      <c r="E868" s="5">
        <v>0.85102049499999999</v>
      </c>
      <c r="F868" s="5">
        <v>-1.3498588709999999</v>
      </c>
      <c r="G868" s="5">
        <v>0.114799055</v>
      </c>
      <c r="H868" s="5">
        <v>-1.341609287</v>
      </c>
      <c r="I868" t="s">
        <v>10</v>
      </c>
    </row>
    <row r="869" spans="1:9" x14ac:dyDescent="0.35">
      <c r="A869" s="3">
        <v>867</v>
      </c>
      <c r="B869" s="5">
        <v>0.47047684000000001</v>
      </c>
      <c r="C869" s="5">
        <v>-2.1279979949999999</v>
      </c>
      <c r="D869" s="5">
        <v>-0.50916434399999999</v>
      </c>
      <c r="E869" s="5">
        <v>-2.3240939900000002</v>
      </c>
      <c r="F869" s="5">
        <v>3.0582861179999998</v>
      </c>
      <c r="G869" s="5">
        <v>-0.48845787000000002</v>
      </c>
      <c r="H869" s="5">
        <v>0.51726100100000005</v>
      </c>
      <c r="I869" t="s">
        <v>9</v>
      </c>
    </row>
    <row r="870" spans="1:9" x14ac:dyDescent="0.35">
      <c r="A870" s="3">
        <v>868</v>
      </c>
      <c r="B870" s="5">
        <v>-0.593083739</v>
      </c>
      <c r="C870" s="5">
        <v>-0.61456346699999997</v>
      </c>
      <c r="D870" s="5">
        <v>-0.96553200800000005</v>
      </c>
      <c r="E870" s="5">
        <v>1.375837668</v>
      </c>
      <c r="F870" s="5">
        <v>-0.40439072300000001</v>
      </c>
      <c r="G870" s="5">
        <v>0.63269482600000004</v>
      </c>
      <c r="H870" s="5">
        <v>-0.33207055099999999</v>
      </c>
      <c r="I870" t="s">
        <v>10</v>
      </c>
    </row>
    <row r="871" spans="1:9" x14ac:dyDescent="0.35">
      <c r="A871" s="3">
        <v>869</v>
      </c>
      <c r="B871" s="5">
        <v>-0.97171499500000003</v>
      </c>
      <c r="C871" s="5">
        <v>-0.202241322</v>
      </c>
      <c r="D871" s="5">
        <v>-3.069909226</v>
      </c>
      <c r="E871" s="5">
        <v>-2.0427639999999999E-3</v>
      </c>
      <c r="F871" s="5">
        <v>-0.51606247500000002</v>
      </c>
      <c r="G871" s="5">
        <v>3.1606498840000001</v>
      </c>
      <c r="H871" s="5">
        <v>-0.524903868</v>
      </c>
      <c r="I871" t="s">
        <v>10</v>
      </c>
    </row>
    <row r="872" spans="1:9" x14ac:dyDescent="0.35">
      <c r="A872" s="3">
        <v>870</v>
      </c>
      <c r="B872" s="5">
        <v>1.5780841649999999</v>
      </c>
      <c r="C872" s="5">
        <v>0.33441399500000002</v>
      </c>
      <c r="D872" s="5">
        <v>-0.101491305</v>
      </c>
      <c r="E872" s="5">
        <v>-0.52294356099999995</v>
      </c>
      <c r="F872" s="5">
        <v>-1.925671648</v>
      </c>
      <c r="G872" s="5">
        <v>2.299389073</v>
      </c>
      <c r="H872" s="5">
        <v>-2.572776035</v>
      </c>
      <c r="I872" t="s">
        <v>9</v>
      </c>
    </row>
    <row r="873" spans="1:9" x14ac:dyDescent="0.35">
      <c r="A873" s="3">
        <v>871</v>
      </c>
      <c r="B873" s="5">
        <v>-1.7770520480000001</v>
      </c>
      <c r="C873" s="5">
        <v>-1.0724579430000001</v>
      </c>
      <c r="D873" s="5">
        <v>1.208179544</v>
      </c>
      <c r="E873" s="5">
        <v>0.55600744099999999</v>
      </c>
      <c r="F873" s="5">
        <v>3.4665754359999998</v>
      </c>
      <c r="G873" s="5">
        <v>-2.4809203630000001</v>
      </c>
      <c r="H873" s="5">
        <v>5.2063899469999999</v>
      </c>
      <c r="I873" t="s">
        <v>10</v>
      </c>
    </row>
    <row r="874" spans="1:9" x14ac:dyDescent="0.35">
      <c r="A874" s="3">
        <v>872</v>
      </c>
      <c r="B874" s="5">
        <v>-0.107083969</v>
      </c>
      <c r="C874" s="5">
        <v>1.119342238</v>
      </c>
      <c r="D874" s="5">
        <v>0.251089756</v>
      </c>
      <c r="E874" s="5">
        <v>-9.0976041999999993E-2</v>
      </c>
      <c r="F874" s="5">
        <v>-1.1057971E-2</v>
      </c>
      <c r="G874" s="5">
        <v>-2.045387737</v>
      </c>
      <c r="H874" s="5">
        <v>-1.1718087399999999</v>
      </c>
      <c r="I874" t="s">
        <v>9</v>
      </c>
    </row>
    <row r="875" spans="1:9" x14ac:dyDescent="0.35">
      <c r="A875" s="3">
        <v>873</v>
      </c>
      <c r="B875" s="5">
        <v>-7.7013144000000006E-2</v>
      </c>
      <c r="C875" s="5">
        <v>-1.479240313</v>
      </c>
      <c r="D875" s="5">
        <v>-3.4733652089999998</v>
      </c>
      <c r="E875" s="5">
        <v>0.73361920400000002</v>
      </c>
      <c r="F875" s="5">
        <v>1.418820787</v>
      </c>
      <c r="G875" s="5">
        <v>2.058232828</v>
      </c>
      <c r="H875" s="5">
        <v>2.8294894180000001</v>
      </c>
      <c r="I875" t="s">
        <v>10</v>
      </c>
    </row>
    <row r="876" spans="1:9" x14ac:dyDescent="0.35">
      <c r="A876" s="3">
        <v>874</v>
      </c>
      <c r="B876" s="5">
        <v>0.60402906499999998</v>
      </c>
      <c r="C876" s="5">
        <v>0.159728447</v>
      </c>
      <c r="D876" s="5">
        <v>-0.81781709700000005</v>
      </c>
      <c r="E876" s="5">
        <v>0.364623749</v>
      </c>
      <c r="F876" s="5">
        <v>1.045914587</v>
      </c>
      <c r="G876" s="5">
        <v>-1.113209506</v>
      </c>
      <c r="H876" s="5">
        <v>-1.2436391959999999</v>
      </c>
      <c r="I876" t="s">
        <v>10</v>
      </c>
    </row>
    <row r="877" spans="1:9" x14ac:dyDescent="0.35">
      <c r="A877" s="3">
        <v>875</v>
      </c>
      <c r="B877" s="5">
        <v>0.44150462600000001</v>
      </c>
      <c r="C877" s="5">
        <v>-0.57875090200000001</v>
      </c>
      <c r="D877" s="5">
        <v>-3.7673597829999999</v>
      </c>
      <c r="E877" s="5">
        <v>2.4698930749999999</v>
      </c>
      <c r="F877" s="5">
        <v>0.547227087</v>
      </c>
      <c r="G877" s="5">
        <v>4.0357809019999999</v>
      </c>
      <c r="H877" s="5">
        <v>-1.692936537</v>
      </c>
      <c r="I877" t="s">
        <v>10</v>
      </c>
    </row>
    <row r="878" spans="1:9" x14ac:dyDescent="0.35">
      <c r="A878" s="3">
        <v>876</v>
      </c>
      <c r="B878" s="5">
        <v>-1.8361508550000001</v>
      </c>
      <c r="C878" s="5">
        <v>1.6330759829999999</v>
      </c>
      <c r="D878" s="5">
        <v>0.345968096</v>
      </c>
      <c r="E878" s="5">
        <v>-0.76660052000000001</v>
      </c>
      <c r="F878" s="5">
        <v>-1.2836466360000001</v>
      </c>
      <c r="G878" s="5">
        <v>1.063778691</v>
      </c>
      <c r="H878" s="5">
        <v>-0.61554577600000004</v>
      </c>
      <c r="I878" t="s">
        <v>9</v>
      </c>
    </row>
    <row r="879" spans="1:9" x14ac:dyDescent="0.35">
      <c r="A879" s="3">
        <v>877</v>
      </c>
      <c r="B879" s="5">
        <v>0.103705176</v>
      </c>
      <c r="C879" s="5">
        <v>0.63917046700000002</v>
      </c>
      <c r="D879" s="5">
        <v>-1.800794279</v>
      </c>
      <c r="E879" s="5">
        <v>3.3112359730000001</v>
      </c>
      <c r="F879" s="5">
        <v>-1.8597940260000001</v>
      </c>
      <c r="G879" s="5">
        <v>-1.9028937889999999</v>
      </c>
      <c r="H879" s="5">
        <v>0.62544845299999996</v>
      </c>
      <c r="I879" t="s">
        <v>10</v>
      </c>
    </row>
    <row r="880" spans="1:9" x14ac:dyDescent="0.35">
      <c r="A880" s="3">
        <v>878</v>
      </c>
      <c r="B880" s="5">
        <v>-2.6114199820000001</v>
      </c>
      <c r="C880" s="5">
        <v>-0.49319209600000002</v>
      </c>
      <c r="D880" s="5">
        <v>-2.293999028</v>
      </c>
      <c r="E880" s="5">
        <v>-0.18756446299999999</v>
      </c>
      <c r="F880" s="5">
        <v>1.4704103070000001</v>
      </c>
      <c r="G880" s="5">
        <v>3.8567388560000002</v>
      </c>
      <c r="H880" s="5">
        <v>-1.083532988</v>
      </c>
      <c r="I880" t="s">
        <v>10</v>
      </c>
    </row>
    <row r="881" spans="1:9" x14ac:dyDescent="0.35">
      <c r="A881" s="3">
        <v>879</v>
      </c>
      <c r="B881" s="5">
        <v>1.365953419</v>
      </c>
      <c r="C881" s="5">
        <v>-1.8659347639999999</v>
      </c>
      <c r="D881" s="5">
        <v>-2.6151572299999999</v>
      </c>
      <c r="E881" s="5">
        <v>0.70446333800000005</v>
      </c>
      <c r="F881" s="5">
        <v>-2.7271132890000001</v>
      </c>
      <c r="G881" s="5">
        <v>0.28381245999999999</v>
      </c>
      <c r="H881" s="5">
        <v>-2.8406072400000002</v>
      </c>
      <c r="I881" t="s">
        <v>10</v>
      </c>
    </row>
    <row r="882" spans="1:9" x14ac:dyDescent="0.35">
      <c r="A882" s="3">
        <v>880</v>
      </c>
      <c r="B882" s="5">
        <v>-3.7509106430000001</v>
      </c>
      <c r="C882" s="5">
        <v>-2.1779652989999998</v>
      </c>
      <c r="D882" s="5">
        <v>2.2582748000000001</v>
      </c>
      <c r="E882" s="5">
        <v>2.112759981</v>
      </c>
      <c r="F882" s="5">
        <v>-0.80195217100000005</v>
      </c>
      <c r="G882" s="5">
        <v>0.17957333</v>
      </c>
      <c r="H882" s="5">
        <v>3.2672879739999998</v>
      </c>
      <c r="I882" t="s">
        <v>10</v>
      </c>
    </row>
    <row r="883" spans="1:9" x14ac:dyDescent="0.35">
      <c r="A883" s="3">
        <v>881</v>
      </c>
      <c r="B883" s="5">
        <v>1.868966632</v>
      </c>
      <c r="C883" s="5">
        <v>-2.573740286</v>
      </c>
      <c r="D883" s="5">
        <v>0.69051128699999997</v>
      </c>
      <c r="E883" s="5">
        <v>3.8671218409999999</v>
      </c>
      <c r="F883" s="5">
        <v>1.3276599419999999</v>
      </c>
      <c r="G883" s="5">
        <v>1.919372796</v>
      </c>
      <c r="H883" s="5">
        <v>0.29837128099999999</v>
      </c>
      <c r="I883" t="s">
        <v>9</v>
      </c>
    </row>
    <row r="884" spans="1:9" x14ac:dyDescent="0.35">
      <c r="A884" s="3">
        <v>882</v>
      </c>
      <c r="B884" s="5">
        <v>1.6658693959999999</v>
      </c>
      <c r="C884" s="5">
        <v>-1.351977363</v>
      </c>
      <c r="D884" s="5">
        <v>-2.50718905</v>
      </c>
      <c r="E884" s="5">
        <v>-1.424865139</v>
      </c>
      <c r="F884" s="5">
        <v>2.4176882289999999</v>
      </c>
      <c r="G884" s="5">
        <v>-1.028009621</v>
      </c>
      <c r="H884" s="5">
        <v>2.0495582309999998</v>
      </c>
      <c r="I884" t="s">
        <v>10</v>
      </c>
    </row>
    <row r="885" spans="1:9" x14ac:dyDescent="0.35">
      <c r="A885" s="3">
        <v>883</v>
      </c>
      <c r="B885" s="5">
        <v>0.31658040500000001</v>
      </c>
      <c r="C885" s="5">
        <v>-1.419342914</v>
      </c>
      <c r="D885" s="5">
        <v>-2.7936617030000002</v>
      </c>
      <c r="E885" s="5">
        <v>-0.56151527400000001</v>
      </c>
      <c r="F885" s="5">
        <v>2.9874173669999999</v>
      </c>
      <c r="G885" s="5">
        <v>2.0302025750000001</v>
      </c>
      <c r="H885" s="5">
        <v>-1.256130956</v>
      </c>
      <c r="I885" t="s">
        <v>10</v>
      </c>
    </row>
    <row r="886" spans="1:9" x14ac:dyDescent="0.35">
      <c r="A886" s="3">
        <v>884</v>
      </c>
      <c r="B886" s="5">
        <v>1.676050627</v>
      </c>
      <c r="C886" s="5">
        <v>8.4912408999999994E-2</v>
      </c>
      <c r="D886" s="5">
        <v>-1.3914319909999999</v>
      </c>
      <c r="E886" s="5">
        <v>2.6977103769999999</v>
      </c>
      <c r="F886" s="5">
        <v>0.76697763600000002</v>
      </c>
      <c r="G886" s="5">
        <v>-1.5737608729999999</v>
      </c>
      <c r="H886" s="5">
        <v>0.49565691299999998</v>
      </c>
      <c r="I886" t="s">
        <v>9</v>
      </c>
    </row>
    <row r="887" spans="1:9" x14ac:dyDescent="0.35">
      <c r="A887" s="3">
        <v>885</v>
      </c>
      <c r="B887" s="5">
        <v>-0.198735513</v>
      </c>
      <c r="C887" s="5">
        <v>-2.0635008049999999</v>
      </c>
      <c r="D887" s="5">
        <v>0.56359016900000003</v>
      </c>
      <c r="E887" s="5">
        <v>1.2689036199999999</v>
      </c>
      <c r="F887" s="5">
        <v>-1.865621017</v>
      </c>
      <c r="G887" s="5">
        <v>0.17399954300000001</v>
      </c>
      <c r="H887" s="5">
        <v>-1.02428096</v>
      </c>
      <c r="I887" t="s">
        <v>10</v>
      </c>
    </row>
    <row r="888" spans="1:9" x14ac:dyDescent="0.35">
      <c r="A888" s="3">
        <v>886</v>
      </c>
      <c r="B888" s="5">
        <v>2.3866984599999999</v>
      </c>
      <c r="C888" s="5">
        <v>1.1085570140000001</v>
      </c>
      <c r="D888" s="5">
        <v>-1.2778402879999999</v>
      </c>
      <c r="E888" s="5">
        <v>4.8824214650000002</v>
      </c>
      <c r="F888" s="5">
        <v>-1.61489057</v>
      </c>
      <c r="G888" s="5">
        <v>-1.471722502</v>
      </c>
      <c r="H888" s="5">
        <v>1.5115144149999999</v>
      </c>
      <c r="I888" t="s">
        <v>9</v>
      </c>
    </row>
    <row r="889" spans="1:9" x14ac:dyDescent="0.35">
      <c r="A889" s="3">
        <v>887</v>
      </c>
      <c r="B889" s="5">
        <v>-3.4822177609999998</v>
      </c>
      <c r="C889" s="5">
        <v>-4.3936863239999999</v>
      </c>
      <c r="D889" s="5">
        <v>0.76127023599999999</v>
      </c>
      <c r="E889" s="5">
        <v>1.129801023</v>
      </c>
      <c r="F889" s="5">
        <v>2.1664225340000001</v>
      </c>
      <c r="G889" s="5">
        <v>2.9992275780000002</v>
      </c>
      <c r="H889" s="5">
        <v>4.0221843890000004</v>
      </c>
      <c r="I889" t="s">
        <v>10</v>
      </c>
    </row>
    <row r="890" spans="1:9" x14ac:dyDescent="0.35">
      <c r="A890" s="3">
        <v>888</v>
      </c>
      <c r="B890" s="5">
        <v>-0.28667919200000003</v>
      </c>
      <c r="C890" s="5">
        <v>-1.7262952890000001</v>
      </c>
      <c r="D890" s="5">
        <v>-0.24128813199999999</v>
      </c>
      <c r="E890" s="5">
        <v>2.6857898630000001</v>
      </c>
      <c r="F890" s="5">
        <v>-1.7651888650000001</v>
      </c>
      <c r="G890" s="5">
        <v>-0.159748947</v>
      </c>
      <c r="H890" s="5">
        <v>-0.49058956100000001</v>
      </c>
      <c r="I890" t="s">
        <v>10</v>
      </c>
    </row>
    <row r="891" spans="1:9" x14ac:dyDescent="0.35">
      <c r="A891" s="3">
        <v>889</v>
      </c>
      <c r="B891" s="5">
        <v>1.9207445679999999</v>
      </c>
      <c r="C891" s="5">
        <v>-5.5923434199999997</v>
      </c>
      <c r="D891" s="5">
        <v>3.5833868</v>
      </c>
      <c r="E891" s="5">
        <v>1.617297322</v>
      </c>
      <c r="F891" s="5">
        <v>0.84169041600000005</v>
      </c>
      <c r="G891" s="5">
        <v>3.2089478229999999</v>
      </c>
      <c r="H891" s="5">
        <v>1.7532501300000001</v>
      </c>
      <c r="I891" t="s">
        <v>9</v>
      </c>
    </row>
    <row r="892" spans="1:9" x14ac:dyDescent="0.35">
      <c r="A892" s="3">
        <v>890</v>
      </c>
      <c r="B892" s="5">
        <v>1.1833199649999999</v>
      </c>
      <c r="C892" s="5">
        <v>-0.344738139</v>
      </c>
      <c r="D892" s="5">
        <v>-1.7999218400000001</v>
      </c>
      <c r="E892" s="5">
        <v>0.63167158000000001</v>
      </c>
      <c r="F892" s="5">
        <v>-3.3248065169999999</v>
      </c>
      <c r="G892" s="5">
        <v>0.120624438</v>
      </c>
      <c r="H892" s="5">
        <v>-3.7423168999999999E-2</v>
      </c>
      <c r="I892" t="s">
        <v>10</v>
      </c>
    </row>
    <row r="893" spans="1:9" x14ac:dyDescent="0.35">
      <c r="A893" s="3">
        <v>891</v>
      </c>
      <c r="B893" s="5">
        <v>2.8742646920000001</v>
      </c>
      <c r="C893" s="5">
        <v>-3.7028804059999998</v>
      </c>
      <c r="D893" s="5">
        <v>-1.7043174169999999</v>
      </c>
      <c r="E893" s="5">
        <v>3.9638107800000002</v>
      </c>
      <c r="F893" s="5">
        <v>9.0643721999999996E-2</v>
      </c>
      <c r="G893" s="5">
        <v>-1.0580418979999999</v>
      </c>
      <c r="H893" s="5">
        <v>-2.1910835849999999</v>
      </c>
      <c r="I893" t="s">
        <v>9</v>
      </c>
    </row>
    <row r="894" spans="1:9" x14ac:dyDescent="0.35">
      <c r="A894" s="3">
        <v>892</v>
      </c>
      <c r="B894" s="5">
        <v>-1.226355243</v>
      </c>
      <c r="C894" s="5">
        <v>-1.077611973</v>
      </c>
      <c r="D894" s="5">
        <v>0.72600868200000002</v>
      </c>
      <c r="E894" s="5">
        <v>2.8055087460000001</v>
      </c>
      <c r="F894" s="5">
        <v>-1.3795185270000001</v>
      </c>
      <c r="G894" s="5">
        <v>7.6257795000000003E-2</v>
      </c>
      <c r="H894" s="5">
        <v>-0.71419910399999997</v>
      </c>
      <c r="I894" t="s">
        <v>10</v>
      </c>
    </row>
    <row r="895" spans="1:9" x14ac:dyDescent="0.35">
      <c r="A895" s="3">
        <v>893</v>
      </c>
      <c r="B895" s="5">
        <v>0.47493760800000001</v>
      </c>
      <c r="C895" s="5">
        <v>-1.8437661409999999</v>
      </c>
      <c r="D895" s="5">
        <v>-0.10872264399999999</v>
      </c>
      <c r="E895" s="5">
        <v>3.6616348470000002</v>
      </c>
      <c r="F895" s="5">
        <v>-1.013733601</v>
      </c>
      <c r="G895" s="5">
        <v>-2.1480294990000002</v>
      </c>
      <c r="H895" s="5">
        <v>1.1339507879999999</v>
      </c>
      <c r="I895" t="s">
        <v>9</v>
      </c>
    </row>
    <row r="896" spans="1:9" x14ac:dyDescent="0.35">
      <c r="A896" s="3">
        <v>894</v>
      </c>
      <c r="B896" s="5">
        <v>-0.111969739</v>
      </c>
      <c r="C896" s="5">
        <v>-1.024187315</v>
      </c>
      <c r="D896" s="5">
        <v>0.96690104799999999</v>
      </c>
      <c r="E896" s="5">
        <v>-0.69289858100000001</v>
      </c>
      <c r="F896" s="5">
        <v>1.0255357709999999</v>
      </c>
      <c r="G896" s="5">
        <v>-2.2012537409999999</v>
      </c>
      <c r="H896" s="5">
        <v>1.0738261339999999</v>
      </c>
      <c r="I896" t="s">
        <v>9</v>
      </c>
    </row>
    <row r="897" spans="1:9" x14ac:dyDescent="0.35">
      <c r="A897" s="3">
        <v>895</v>
      </c>
      <c r="B897" s="5">
        <v>-1.347178263</v>
      </c>
      <c r="C897" s="5">
        <v>3.821094043</v>
      </c>
      <c r="D897" s="5">
        <v>-1.563330498</v>
      </c>
      <c r="E897" s="5">
        <v>3.648971907</v>
      </c>
      <c r="F897" s="5">
        <v>-2.4252783020000002</v>
      </c>
      <c r="G897" s="5">
        <v>-2.4829088160000001</v>
      </c>
      <c r="H897" s="5">
        <v>-0.153359887</v>
      </c>
      <c r="I897" t="s">
        <v>9</v>
      </c>
    </row>
    <row r="898" spans="1:9" x14ac:dyDescent="0.35">
      <c r="A898" s="3">
        <v>896</v>
      </c>
      <c r="B898" s="5">
        <v>-0.25541749200000002</v>
      </c>
      <c r="C898" s="5">
        <v>-3.7245143999999999</v>
      </c>
      <c r="D898" s="5">
        <v>-2.2899363209999999</v>
      </c>
      <c r="E898" s="5">
        <v>2.2990786970000001</v>
      </c>
      <c r="F898" s="5">
        <v>-0.80697022100000004</v>
      </c>
      <c r="G898" s="5">
        <v>-0.63236562799999996</v>
      </c>
      <c r="H898" s="5">
        <v>-1.1096036540000001</v>
      </c>
      <c r="I898" t="s">
        <v>9</v>
      </c>
    </row>
    <row r="899" spans="1:9" x14ac:dyDescent="0.35">
      <c r="A899" s="3">
        <v>897</v>
      </c>
      <c r="B899" s="5">
        <v>-1.7012012990000001</v>
      </c>
      <c r="C899" s="5">
        <v>-0.82593185700000005</v>
      </c>
      <c r="D899" s="5">
        <v>1.3503364899999999</v>
      </c>
      <c r="E899" s="5">
        <v>-0.464458651</v>
      </c>
      <c r="F899" s="5">
        <v>0.99515577600000005</v>
      </c>
      <c r="G899" s="5">
        <v>0.86710378300000002</v>
      </c>
      <c r="H899" s="5">
        <v>-3.0904066339999998</v>
      </c>
      <c r="I899" t="s">
        <v>9</v>
      </c>
    </row>
    <row r="900" spans="1:9" x14ac:dyDescent="0.35">
      <c r="A900" s="3">
        <v>898</v>
      </c>
      <c r="B900" s="5">
        <v>-2.4341814689999999</v>
      </c>
      <c r="C900" s="5">
        <v>-2.395268733</v>
      </c>
      <c r="D900" s="5">
        <v>-0.36669400800000002</v>
      </c>
      <c r="E900" s="5">
        <v>0.68919260900000001</v>
      </c>
      <c r="F900" s="5">
        <v>3.285802082</v>
      </c>
      <c r="G900" s="5">
        <v>3.970508519</v>
      </c>
      <c r="H900" s="5">
        <v>-0.68157093899999999</v>
      </c>
      <c r="I900" t="s">
        <v>10</v>
      </c>
    </row>
    <row r="901" spans="1:9" x14ac:dyDescent="0.35">
      <c r="A901" s="3">
        <v>899</v>
      </c>
      <c r="B901" s="5">
        <v>2.0815526320000002</v>
      </c>
      <c r="C901" s="5">
        <v>-3.9038004929999999</v>
      </c>
      <c r="D901" s="5">
        <v>2.6288140379999998</v>
      </c>
      <c r="E901" s="5">
        <v>3.2897903880000001</v>
      </c>
      <c r="F901" s="5">
        <v>0.30492210600000003</v>
      </c>
      <c r="G901" s="5">
        <v>2.2878157539999999</v>
      </c>
      <c r="H901" s="5">
        <v>2.600239701</v>
      </c>
      <c r="I901" t="s">
        <v>9</v>
      </c>
    </row>
    <row r="902" spans="1:9" x14ac:dyDescent="0.35">
      <c r="A902" s="3">
        <v>900</v>
      </c>
      <c r="B902" s="5">
        <v>0.45934335500000001</v>
      </c>
      <c r="C902" s="5">
        <v>-0.48581440300000001</v>
      </c>
      <c r="D902" s="5">
        <v>1.262989771</v>
      </c>
      <c r="E902" s="5">
        <v>2.142451018</v>
      </c>
      <c r="F902" s="5">
        <v>0.237014379</v>
      </c>
      <c r="G902" s="5">
        <v>-3.0652122369999999</v>
      </c>
      <c r="H902" s="5">
        <v>3.4965380979999998</v>
      </c>
      <c r="I902" t="s">
        <v>10</v>
      </c>
    </row>
    <row r="903" spans="1:9" x14ac:dyDescent="0.35">
      <c r="A903" s="3">
        <v>901</v>
      </c>
      <c r="B903" s="5">
        <v>-1.0654310229999999</v>
      </c>
      <c r="C903" s="5">
        <v>0.14372263800000001</v>
      </c>
      <c r="D903" s="5">
        <v>-2.7400710699999999</v>
      </c>
      <c r="E903" s="5">
        <v>1.7073206009999999</v>
      </c>
      <c r="F903" s="5">
        <v>1.5084775100000001</v>
      </c>
      <c r="G903" s="5">
        <v>3.9651121429999998</v>
      </c>
      <c r="H903" s="5">
        <v>-2.0610536210000001</v>
      </c>
      <c r="I903" t="s">
        <v>10</v>
      </c>
    </row>
    <row r="904" spans="1:9" x14ac:dyDescent="0.35">
      <c r="A904" s="3">
        <v>902</v>
      </c>
      <c r="B904" s="5">
        <v>-2.142423097</v>
      </c>
      <c r="C904" s="5">
        <v>1.952107472</v>
      </c>
      <c r="D904" s="5">
        <v>-2.5212742170000002</v>
      </c>
      <c r="E904" s="5">
        <v>0.39862790999999997</v>
      </c>
      <c r="F904" s="5">
        <v>0.82325748399999998</v>
      </c>
      <c r="G904" s="5">
        <v>0.68303933299999997</v>
      </c>
      <c r="H904" s="5">
        <v>-3.759799863</v>
      </c>
      <c r="I904" t="s">
        <v>9</v>
      </c>
    </row>
    <row r="905" spans="1:9" x14ac:dyDescent="0.35">
      <c r="A905" s="3">
        <v>903</v>
      </c>
      <c r="B905" s="5">
        <v>2.8927748709999999</v>
      </c>
      <c r="C905" s="5">
        <v>0.90097123199999996</v>
      </c>
      <c r="D905" s="5">
        <v>-0.41860950400000002</v>
      </c>
      <c r="E905" s="5">
        <v>4.5919358199999998</v>
      </c>
      <c r="F905" s="5">
        <v>-0.46612228999999999</v>
      </c>
      <c r="G905" s="5">
        <v>-1.787328692</v>
      </c>
      <c r="H905" s="5">
        <v>2.2156886029999998</v>
      </c>
      <c r="I905" t="s">
        <v>9</v>
      </c>
    </row>
    <row r="906" spans="1:9" x14ac:dyDescent="0.35">
      <c r="A906" s="3">
        <v>904</v>
      </c>
      <c r="B906" s="5">
        <v>1.3909728969999999</v>
      </c>
      <c r="C906" s="5">
        <v>-3.2806040209999998</v>
      </c>
      <c r="D906" s="5">
        <v>-0.87473640399999997</v>
      </c>
      <c r="E906" s="5">
        <v>1.52799777</v>
      </c>
      <c r="F906" s="5">
        <v>3.7097206300000001</v>
      </c>
      <c r="G906" s="5">
        <v>-1.4996983770000001</v>
      </c>
      <c r="H906" s="5">
        <v>2.564238209</v>
      </c>
      <c r="I906" t="s">
        <v>9</v>
      </c>
    </row>
    <row r="907" spans="1:9" x14ac:dyDescent="0.35">
      <c r="A907" s="3">
        <v>905</v>
      </c>
      <c r="B907" s="5">
        <v>0.121914996</v>
      </c>
      <c r="C907" s="5">
        <v>-0.94905113600000002</v>
      </c>
      <c r="D907" s="5">
        <v>-2.8839092540000002</v>
      </c>
      <c r="E907" s="5">
        <v>2.7988494570000002</v>
      </c>
      <c r="F907" s="5">
        <v>-1.0425598570000001</v>
      </c>
      <c r="G907" s="5">
        <v>-0.53031442100000004</v>
      </c>
      <c r="H907" s="5">
        <v>-4.5183861999999998E-2</v>
      </c>
      <c r="I907" t="s">
        <v>9</v>
      </c>
    </row>
    <row r="908" spans="1:9" x14ac:dyDescent="0.35">
      <c r="A908" s="3">
        <v>906</v>
      </c>
      <c r="B908" s="5">
        <v>1.1573030660000001</v>
      </c>
      <c r="C908" s="5">
        <v>-1.667305035</v>
      </c>
      <c r="D908" s="5">
        <v>-3.93396393</v>
      </c>
      <c r="E908" s="5">
        <v>4.0610741140000002</v>
      </c>
      <c r="F908" s="5">
        <v>-3.0661740719999999</v>
      </c>
      <c r="G908" s="5">
        <v>-2.0476977E-2</v>
      </c>
      <c r="H908" s="5">
        <v>-1.1017558620000001</v>
      </c>
      <c r="I908" t="s">
        <v>10</v>
      </c>
    </row>
    <row r="909" spans="1:9" x14ac:dyDescent="0.35">
      <c r="A909" s="3">
        <v>907</v>
      </c>
      <c r="B909" s="5">
        <v>-1.424181699</v>
      </c>
      <c r="C909" s="5">
        <v>-2.1849576650000002</v>
      </c>
      <c r="D909" s="5">
        <v>0.77297317200000004</v>
      </c>
      <c r="E909" s="5">
        <v>-1.203528884</v>
      </c>
      <c r="F909" s="5">
        <v>0.73642018099999995</v>
      </c>
      <c r="G909" s="5">
        <v>1.8202729440000001</v>
      </c>
      <c r="H909" s="5">
        <v>-3.0164667760000001</v>
      </c>
      <c r="I909" t="s">
        <v>10</v>
      </c>
    </row>
    <row r="910" spans="1:9" x14ac:dyDescent="0.35">
      <c r="A910" s="3">
        <v>908</v>
      </c>
      <c r="B910" s="5">
        <v>-0.47719509799999998</v>
      </c>
      <c r="C910" s="5">
        <v>-0.56395367900000004</v>
      </c>
      <c r="D910" s="5">
        <v>3.0556516720000002</v>
      </c>
      <c r="E910" s="5">
        <v>1.0790789439999999</v>
      </c>
      <c r="F910" s="5">
        <v>-0.30191035399999999</v>
      </c>
      <c r="G910" s="5">
        <v>-1.203179955</v>
      </c>
      <c r="H910" s="5">
        <v>0.97284771000000003</v>
      </c>
      <c r="I910" t="s">
        <v>10</v>
      </c>
    </row>
    <row r="911" spans="1:9" x14ac:dyDescent="0.35">
      <c r="A911" s="3">
        <v>909</v>
      </c>
      <c r="B911" s="5">
        <v>-0.88261048099999995</v>
      </c>
      <c r="C911" s="5">
        <v>-6.4112922000000003E-2</v>
      </c>
      <c r="D911" s="5">
        <v>-0.55356001899999996</v>
      </c>
      <c r="E911" s="5">
        <v>0.162855688</v>
      </c>
      <c r="F911" s="5">
        <v>-1.1232337139999999</v>
      </c>
      <c r="G911" s="5">
        <v>1.8725295390000001</v>
      </c>
      <c r="H911" s="5">
        <v>0.922071266</v>
      </c>
      <c r="I911" t="s">
        <v>10</v>
      </c>
    </row>
    <row r="912" spans="1:9" x14ac:dyDescent="0.35">
      <c r="A912" s="3">
        <v>910</v>
      </c>
      <c r="B912" s="5">
        <v>2.4661186829999999</v>
      </c>
      <c r="C912" s="5">
        <v>-2.9254959810000001</v>
      </c>
      <c r="D912" s="5">
        <v>0.92768463599999995</v>
      </c>
      <c r="E912" s="5">
        <v>2.0711773519999999</v>
      </c>
      <c r="F912" s="5">
        <v>1.358283471</v>
      </c>
      <c r="G912" s="5">
        <v>3.139909748</v>
      </c>
      <c r="H912" s="5">
        <v>2.4212993900000002</v>
      </c>
      <c r="I912" t="s">
        <v>9</v>
      </c>
    </row>
    <row r="913" spans="1:9" x14ac:dyDescent="0.35">
      <c r="A913" s="3">
        <v>911</v>
      </c>
      <c r="B913" s="5">
        <v>-0.35012484799999999</v>
      </c>
      <c r="C913" s="5">
        <v>2.726108355</v>
      </c>
      <c r="D913" s="5">
        <v>0.36801690199999998</v>
      </c>
      <c r="E913" s="5">
        <v>1.6301099450000001</v>
      </c>
      <c r="F913" s="5">
        <v>-0.45624036600000001</v>
      </c>
      <c r="G913" s="5">
        <v>-2.6302659519999998</v>
      </c>
      <c r="H913" s="5">
        <v>1.8674695100000001</v>
      </c>
      <c r="I913" t="s">
        <v>9</v>
      </c>
    </row>
    <row r="914" spans="1:9" x14ac:dyDescent="0.35">
      <c r="A914" s="3">
        <v>912</v>
      </c>
      <c r="B914" s="5">
        <v>-0.37614109699999998</v>
      </c>
      <c r="C914" s="5">
        <v>-2.257383581</v>
      </c>
      <c r="D914" s="5">
        <v>1.172807734</v>
      </c>
      <c r="E914" s="5">
        <v>0.57253658500000004</v>
      </c>
      <c r="F914" s="5">
        <v>-1.032369809</v>
      </c>
      <c r="G914" s="5">
        <v>2.7863922329999999</v>
      </c>
      <c r="H914" s="5">
        <v>-0.16693443399999999</v>
      </c>
      <c r="I914" t="s">
        <v>9</v>
      </c>
    </row>
    <row r="915" spans="1:9" x14ac:dyDescent="0.35">
      <c r="A915" s="3">
        <v>913</v>
      </c>
      <c r="B915" s="5">
        <v>-1.4234708869999999</v>
      </c>
      <c r="C915" s="5">
        <v>-0.20500369399999999</v>
      </c>
      <c r="D915" s="5">
        <v>-2.3427374000000001E-2</v>
      </c>
      <c r="E915" s="5">
        <v>1.2180131030000001</v>
      </c>
      <c r="F915" s="5">
        <v>-3.1334555320000002</v>
      </c>
      <c r="G915" s="5">
        <v>0.63130020899999995</v>
      </c>
      <c r="H915" s="5">
        <v>1.367064815</v>
      </c>
      <c r="I915" t="s">
        <v>10</v>
      </c>
    </row>
    <row r="916" spans="1:9" x14ac:dyDescent="0.35">
      <c r="A916" s="3">
        <v>914</v>
      </c>
      <c r="B916" s="5">
        <v>-3.6991185990000002</v>
      </c>
      <c r="C916" s="5">
        <v>-1.9224303540000001</v>
      </c>
      <c r="D916" s="5">
        <v>-1.9710642549999999</v>
      </c>
      <c r="E916" s="5">
        <v>2.2044184040000001</v>
      </c>
      <c r="F916" s="5">
        <v>0.115186441</v>
      </c>
      <c r="G916" s="5">
        <v>1.769828258</v>
      </c>
      <c r="H916" s="5">
        <v>-3.1358606729999998</v>
      </c>
      <c r="I916" t="s">
        <v>10</v>
      </c>
    </row>
    <row r="917" spans="1:9" x14ac:dyDescent="0.35">
      <c r="A917" s="3">
        <v>915</v>
      </c>
      <c r="B917" s="5">
        <v>3.3180080460000001</v>
      </c>
      <c r="C917" s="5">
        <v>-4.7473989989999996</v>
      </c>
      <c r="D917" s="5">
        <v>2.2403933889999998</v>
      </c>
      <c r="E917" s="5">
        <v>3.5499494</v>
      </c>
      <c r="F917" s="5">
        <v>-0.14662693199999999</v>
      </c>
      <c r="G917" s="5">
        <v>3.2652153529999999</v>
      </c>
      <c r="H917" s="5">
        <v>2.5774730969999999</v>
      </c>
      <c r="I917" t="s">
        <v>9</v>
      </c>
    </row>
    <row r="918" spans="1:9" x14ac:dyDescent="0.35">
      <c r="A918" s="3">
        <v>916</v>
      </c>
      <c r="B918" s="5">
        <v>0.964352824</v>
      </c>
      <c r="C918" s="5">
        <v>-1.02662996</v>
      </c>
      <c r="D918" s="5">
        <v>-0.41094293100000001</v>
      </c>
      <c r="E918" s="5">
        <v>2.5775885650000001</v>
      </c>
      <c r="F918" s="5">
        <v>-3.129066404</v>
      </c>
      <c r="G918" s="5">
        <v>-1.3740760670000001</v>
      </c>
      <c r="H918" s="5">
        <v>0.29180032500000003</v>
      </c>
      <c r="I918" t="s">
        <v>10</v>
      </c>
    </row>
    <row r="919" spans="1:9" x14ac:dyDescent="0.35">
      <c r="A919" s="3">
        <v>917</v>
      </c>
      <c r="B919" s="5">
        <v>-0.88658994199999996</v>
      </c>
      <c r="C919" s="5">
        <v>-1.1903527869999999</v>
      </c>
      <c r="D919" s="5">
        <v>-0.447499168</v>
      </c>
      <c r="E919" s="5">
        <v>-2.516764475</v>
      </c>
      <c r="F919" s="5">
        <v>0.36391037799999998</v>
      </c>
      <c r="G919" s="5">
        <v>-0.50708624099999999</v>
      </c>
      <c r="H919" s="5">
        <v>-0.81355781800000004</v>
      </c>
      <c r="I919" t="s">
        <v>9</v>
      </c>
    </row>
    <row r="920" spans="1:9" x14ac:dyDescent="0.35">
      <c r="A920" s="3">
        <v>918</v>
      </c>
      <c r="B920" s="5">
        <v>-0.677468458</v>
      </c>
      <c r="C920" s="5">
        <v>-0.59361997899999996</v>
      </c>
      <c r="D920" s="5">
        <v>-3.4589196960000002</v>
      </c>
      <c r="E920" s="5">
        <v>-3.1201413000000001E-2</v>
      </c>
      <c r="F920" s="5">
        <v>0.44018369899999998</v>
      </c>
      <c r="G920" s="5">
        <v>3.1564417999999997E-2</v>
      </c>
      <c r="H920" s="5">
        <v>-1.532051498</v>
      </c>
      <c r="I920" t="s">
        <v>9</v>
      </c>
    </row>
    <row r="921" spans="1:9" x14ac:dyDescent="0.35">
      <c r="A921" s="3">
        <v>919</v>
      </c>
      <c r="B921" s="5">
        <v>-2.6515785709999999</v>
      </c>
      <c r="C921" s="5">
        <v>-0.37820243799999997</v>
      </c>
      <c r="D921" s="5">
        <v>-2.4937546899999998</v>
      </c>
      <c r="E921" s="5">
        <v>2.3513087700000002</v>
      </c>
      <c r="F921" s="5">
        <v>0.27963484999999999</v>
      </c>
      <c r="G921" s="5">
        <v>0.82733628999999997</v>
      </c>
      <c r="H921" s="5">
        <v>-1.7246400449999999</v>
      </c>
      <c r="I921" t="s">
        <v>10</v>
      </c>
    </row>
    <row r="922" spans="1:9" x14ac:dyDescent="0.35">
      <c r="A922" s="3">
        <v>920</v>
      </c>
      <c r="B922" s="5">
        <v>0.15575589200000001</v>
      </c>
      <c r="C922" s="5">
        <v>-0.69856026900000001</v>
      </c>
      <c r="D922" s="5">
        <v>0.766754928</v>
      </c>
      <c r="E922" s="5">
        <v>1.8650807009999999</v>
      </c>
      <c r="F922" s="5">
        <v>-0.28554256</v>
      </c>
      <c r="G922" s="5">
        <v>0.944385629</v>
      </c>
      <c r="H922" s="5">
        <v>-1.0121580059999999</v>
      </c>
      <c r="I922" t="s">
        <v>9</v>
      </c>
    </row>
    <row r="923" spans="1:9" x14ac:dyDescent="0.35">
      <c r="A923" s="3">
        <v>921</v>
      </c>
      <c r="B923" s="5">
        <v>-0.56576727000000004</v>
      </c>
      <c r="C923" s="5">
        <v>1.342609339</v>
      </c>
      <c r="D923" s="5">
        <v>-2.8716664939999998</v>
      </c>
      <c r="E923" s="5">
        <v>9.2810012999999997E-2</v>
      </c>
      <c r="F923" s="5">
        <v>1.4688121999999999</v>
      </c>
      <c r="G923" s="5">
        <v>1.807683039</v>
      </c>
      <c r="H923" s="5">
        <v>7.0887644999999999E-2</v>
      </c>
      <c r="I923" t="s">
        <v>10</v>
      </c>
    </row>
    <row r="924" spans="1:9" x14ac:dyDescent="0.35">
      <c r="A924" s="3">
        <v>922</v>
      </c>
      <c r="B924" s="5">
        <v>8.7174363000000005E-2</v>
      </c>
      <c r="C924" s="5">
        <v>-1.1389521570000001</v>
      </c>
      <c r="D924" s="5">
        <v>-1.1457715690000001</v>
      </c>
      <c r="E924" s="5">
        <v>2.8063659460000001</v>
      </c>
      <c r="F924" s="5">
        <v>2.2318737569999998</v>
      </c>
      <c r="G924" s="5">
        <v>0.45955350299999997</v>
      </c>
      <c r="H924" s="5">
        <v>-2.6399780910000001</v>
      </c>
      <c r="I924" t="s">
        <v>9</v>
      </c>
    </row>
    <row r="925" spans="1:9" x14ac:dyDescent="0.35">
      <c r="A925" s="3">
        <v>923</v>
      </c>
      <c r="B925" s="5">
        <v>-3.265543488</v>
      </c>
      <c r="C925" s="5">
        <v>-1.0275602100000001</v>
      </c>
      <c r="D925" s="5">
        <v>-2.2002239179999998</v>
      </c>
      <c r="E925" s="5">
        <v>-2.161813516</v>
      </c>
      <c r="F925" s="5">
        <v>2.12343533</v>
      </c>
      <c r="G925" s="5">
        <v>3.6726726420000002</v>
      </c>
      <c r="H925" s="5">
        <v>-4.3821064449999998</v>
      </c>
      <c r="I925" t="s">
        <v>10</v>
      </c>
    </row>
    <row r="926" spans="1:9" x14ac:dyDescent="0.35">
      <c r="A926" s="3">
        <v>924</v>
      </c>
      <c r="B926" s="5">
        <v>-1.3422431450000001</v>
      </c>
      <c r="C926" s="5">
        <v>-1.610086814</v>
      </c>
      <c r="D926" s="5">
        <v>2.0057261999999998</v>
      </c>
      <c r="E926" s="5">
        <v>2.10336904</v>
      </c>
      <c r="F926" s="5">
        <v>1.3761808579999999</v>
      </c>
      <c r="G926" s="5">
        <v>-0.99702663499999999</v>
      </c>
      <c r="H926" s="5">
        <v>3.4893584639999999</v>
      </c>
      <c r="I926" t="s">
        <v>10</v>
      </c>
    </row>
    <row r="927" spans="1:9" x14ac:dyDescent="0.35">
      <c r="A927" s="3">
        <v>925</v>
      </c>
      <c r="B927" s="5">
        <v>-1.953494882</v>
      </c>
      <c r="C927" s="5">
        <v>1.458415502</v>
      </c>
      <c r="D927" s="5">
        <v>-1.243689029</v>
      </c>
      <c r="E927" s="5">
        <v>-0.56588000299999996</v>
      </c>
      <c r="F927" s="5">
        <v>1.07431623</v>
      </c>
      <c r="G927" s="5">
        <v>0.30692281399999999</v>
      </c>
      <c r="H927" s="5">
        <v>-3.6532185199999998</v>
      </c>
      <c r="I927" t="s">
        <v>9</v>
      </c>
    </row>
    <row r="928" spans="1:9" x14ac:dyDescent="0.35">
      <c r="A928" s="3">
        <v>926</v>
      </c>
      <c r="B928" s="5">
        <v>-3.0410603300000001</v>
      </c>
      <c r="C928" s="5">
        <v>-2.0434596919999999</v>
      </c>
      <c r="D928" s="5">
        <v>-1.2989106020000001</v>
      </c>
      <c r="E928" s="5">
        <v>0.85650865399999998</v>
      </c>
      <c r="F928" s="5">
        <v>2.0401798840000001</v>
      </c>
      <c r="G928" s="5">
        <v>4.474077394</v>
      </c>
      <c r="H928" s="5">
        <v>0.138001968</v>
      </c>
      <c r="I928" t="s">
        <v>10</v>
      </c>
    </row>
    <row r="929" spans="1:9" x14ac:dyDescent="0.35">
      <c r="A929" s="3">
        <v>927</v>
      </c>
      <c r="B929" s="5">
        <v>-0.84443936100000005</v>
      </c>
      <c r="C929" s="5">
        <v>-2.54502454</v>
      </c>
      <c r="D929" s="5">
        <v>2.7828704630000001</v>
      </c>
      <c r="E929" s="5">
        <v>1.439656354</v>
      </c>
      <c r="F929" s="5">
        <v>3.1408908879999999</v>
      </c>
      <c r="G929" s="5">
        <v>0.44187390900000001</v>
      </c>
      <c r="H929" s="5">
        <v>-2.189896681</v>
      </c>
      <c r="I929" t="s">
        <v>9</v>
      </c>
    </row>
    <row r="930" spans="1:9" x14ac:dyDescent="0.35">
      <c r="A930" s="3">
        <v>928</v>
      </c>
      <c r="B930" s="5">
        <v>7.6444123000000003E-2</v>
      </c>
      <c r="C930" s="5">
        <v>-0.896610197</v>
      </c>
      <c r="D930" s="5">
        <v>-1.105304552</v>
      </c>
      <c r="E930" s="5">
        <v>1.389610378</v>
      </c>
      <c r="F930" s="5">
        <v>0.848940578</v>
      </c>
      <c r="G930" s="5">
        <v>1.532208376</v>
      </c>
      <c r="H930" s="5">
        <v>-0.159626345</v>
      </c>
      <c r="I930" t="s">
        <v>10</v>
      </c>
    </row>
    <row r="931" spans="1:9" x14ac:dyDescent="0.35">
      <c r="A931" s="3">
        <v>929</v>
      </c>
      <c r="B931" s="5">
        <v>1.399783572</v>
      </c>
      <c r="C931" s="5">
        <v>1.0363379660000001</v>
      </c>
      <c r="D931" s="5">
        <v>-0.64247064200000004</v>
      </c>
      <c r="E931" s="5">
        <v>1.4800193559999999</v>
      </c>
      <c r="F931" s="5">
        <v>-0.92523109699999995</v>
      </c>
      <c r="G931" s="5">
        <v>1.131227991</v>
      </c>
      <c r="H931" s="5">
        <v>-2.3840869250000001</v>
      </c>
      <c r="I931" t="s">
        <v>9</v>
      </c>
    </row>
    <row r="932" spans="1:9" x14ac:dyDescent="0.35">
      <c r="A932" s="3">
        <v>930</v>
      </c>
      <c r="B932" s="5">
        <v>0.92369400499999998</v>
      </c>
      <c r="C932" s="5">
        <v>0.66439980799999998</v>
      </c>
      <c r="D932" s="5">
        <v>-3.1410288550000001</v>
      </c>
      <c r="E932" s="5">
        <v>3.0614320510000002</v>
      </c>
      <c r="F932" s="5">
        <v>-0.24205667</v>
      </c>
      <c r="G932" s="5">
        <v>1.9540080849999999</v>
      </c>
      <c r="H932" s="5">
        <v>0.61841020800000002</v>
      </c>
      <c r="I932" t="s">
        <v>9</v>
      </c>
    </row>
    <row r="933" spans="1:9" x14ac:dyDescent="0.35">
      <c r="A933" s="3">
        <v>931</v>
      </c>
      <c r="B933" s="5">
        <v>-1.4761599990000001</v>
      </c>
      <c r="C933" s="5">
        <v>-0.32060397800000001</v>
      </c>
      <c r="D933" s="5">
        <v>-0.42491410800000001</v>
      </c>
      <c r="E933" s="5">
        <v>0.313640904</v>
      </c>
      <c r="F933" s="5">
        <v>1.135044969</v>
      </c>
      <c r="G933" s="5">
        <v>0.91993037099999997</v>
      </c>
      <c r="H933" s="5">
        <v>-1.361351188</v>
      </c>
      <c r="I933" t="s">
        <v>10</v>
      </c>
    </row>
    <row r="934" spans="1:9" x14ac:dyDescent="0.35">
      <c r="A934" s="3">
        <v>932</v>
      </c>
      <c r="B934" s="5">
        <v>-2.6140340850000001</v>
      </c>
      <c r="C934" s="5">
        <v>-3.3573482010000002</v>
      </c>
      <c r="D934" s="5">
        <v>-3.308691107</v>
      </c>
      <c r="E934" s="5">
        <v>-0.90942113400000002</v>
      </c>
      <c r="F934" s="5">
        <v>3.4945408800000002</v>
      </c>
      <c r="G934" s="5">
        <v>4.9758839439999996</v>
      </c>
      <c r="H934" s="5">
        <v>2.058232952</v>
      </c>
      <c r="I934" t="s">
        <v>10</v>
      </c>
    </row>
    <row r="935" spans="1:9" x14ac:dyDescent="0.35">
      <c r="A935" s="3">
        <v>933</v>
      </c>
      <c r="B935" s="5">
        <v>-0.43382002800000002</v>
      </c>
      <c r="C935" s="5">
        <v>-1.531881E-2</v>
      </c>
      <c r="D935" s="5">
        <v>0.14329128899999999</v>
      </c>
      <c r="E935" s="5">
        <v>0.64761813999999995</v>
      </c>
      <c r="F935" s="5">
        <v>-0.79059991699999999</v>
      </c>
      <c r="G935" s="5">
        <v>-0.71009668199999998</v>
      </c>
      <c r="H935" s="5">
        <v>-0.31192811799999998</v>
      </c>
      <c r="I935" t="s">
        <v>10</v>
      </c>
    </row>
    <row r="936" spans="1:9" x14ac:dyDescent="0.35">
      <c r="A936" s="3">
        <v>934</v>
      </c>
      <c r="B936" s="5">
        <v>2.9132263350000001</v>
      </c>
      <c r="C936" s="5">
        <v>-4.5132227719999998</v>
      </c>
      <c r="D936" s="5">
        <v>-1.7353315680000001</v>
      </c>
      <c r="E936" s="5">
        <v>-0.77426604300000001</v>
      </c>
      <c r="F936" s="5">
        <v>5.0843909729999996</v>
      </c>
      <c r="G936" s="5">
        <v>0.32079060300000001</v>
      </c>
      <c r="H936" s="5">
        <v>1.975611851</v>
      </c>
      <c r="I936" t="s">
        <v>9</v>
      </c>
    </row>
    <row r="937" spans="1:9" x14ac:dyDescent="0.35">
      <c r="A937" s="3">
        <v>935</v>
      </c>
      <c r="B937" s="5">
        <v>-1.904698829</v>
      </c>
      <c r="C937" s="5">
        <v>-2.7637489460000002</v>
      </c>
      <c r="D937" s="5">
        <v>1.2041867239999999</v>
      </c>
      <c r="E937" s="5">
        <v>2.444800877</v>
      </c>
      <c r="F937" s="5">
        <v>-0.76101096800000001</v>
      </c>
      <c r="G937" s="5">
        <v>-0.59190838099999998</v>
      </c>
      <c r="H937" s="5">
        <v>-2.350263746</v>
      </c>
      <c r="I937" t="s">
        <v>10</v>
      </c>
    </row>
    <row r="938" spans="1:9" x14ac:dyDescent="0.35">
      <c r="A938" s="3">
        <v>936</v>
      </c>
      <c r="B938" s="5">
        <v>2.265607836</v>
      </c>
      <c r="C938" s="5">
        <v>-1.8227497969999999</v>
      </c>
      <c r="D938" s="5">
        <v>-2.6778528100000001</v>
      </c>
      <c r="E938" s="5">
        <v>2.3858200489999999</v>
      </c>
      <c r="F938" s="5">
        <v>-4.0862068230000004</v>
      </c>
      <c r="G938" s="5">
        <v>-0.52824409900000002</v>
      </c>
      <c r="H938" s="5">
        <v>-1.1352546219999999</v>
      </c>
      <c r="I938" t="s">
        <v>10</v>
      </c>
    </row>
    <row r="939" spans="1:9" x14ac:dyDescent="0.35">
      <c r="A939" s="3">
        <v>937</v>
      </c>
      <c r="B939" s="5">
        <v>-1.848506502</v>
      </c>
      <c r="C939" s="5">
        <v>-1.762635081</v>
      </c>
      <c r="D939" s="5">
        <v>-0.93523219099999999</v>
      </c>
      <c r="E939" s="5">
        <v>0.30370904100000001</v>
      </c>
      <c r="F939" s="5">
        <v>-1.0943952539999999</v>
      </c>
      <c r="G939" s="5">
        <v>2.6333367339999998</v>
      </c>
      <c r="H939" s="5">
        <v>-1.474869921</v>
      </c>
      <c r="I939" t="s">
        <v>10</v>
      </c>
    </row>
    <row r="940" spans="1:9" x14ac:dyDescent="0.35">
      <c r="A940" s="3">
        <v>938</v>
      </c>
      <c r="B940" s="5">
        <v>-2.2689147749999998</v>
      </c>
      <c r="C940" s="5">
        <v>0.35061859499999998</v>
      </c>
      <c r="D940" s="5">
        <v>1.0232670260000001</v>
      </c>
      <c r="E940" s="5">
        <v>1.4597500000000001E-4</v>
      </c>
      <c r="F940" s="5">
        <v>1.0191940580000001</v>
      </c>
      <c r="G940" s="5">
        <v>-1.322799372</v>
      </c>
      <c r="H940" s="5">
        <v>-2.2774533999999999E-2</v>
      </c>
      <c r="I940" t="s">
        <v>10</v>
      </c>
    </row>
    <row r="941" spans="1:9" x14ac:dyDescent="0.35">
      <c r="A941" s="3">
        <v>939</v>
      </c>
      <c r="B941" s="5">
        <v>-1.0211648419999999</v>
      </c>
      <c r="C941" s="5">
        <v>0.662863121</v>
      </c>
      <c r="D941" s="5">
        <v>-2.0966232649999998</v>
      </c>
      <c r="E941" s="5">
        <v>1.400411799</v>
      </c>
      <c r="F941" s="5">
        <v>0.41917633999999998</v>
      </c>
      <c r="G941" s="5">
        <v>-1.334075686</v>
      </c>
      <c r="H941" s="5">
        <v>1.1281911309999999</v>
      </c>
      <c r="I941" t="s">
        <v>9</v>
      </c>
    </row>
    <row r="942" spans="1:9" x14ac:dyDescent="0.35">
      <c r="A942" s="3">
        <v>940</v>
      </c>
      <c r="B942" s="5">
        <v>-2.7687012229999999</v>
      </c>
      <c r="C942" s="5">
        <v>2.3496187179999999</v>
      </c>
      <c r="D942" s="5">
        <v>-3.0163335939999998</v>
      </c>
      <c r="E942" s="5">
        <v>1.1360142289999999</v>
      </c>
      <c r="F942" s="5">
        <v>1.7886777229999999</v>
      </c>
      <c r="G942" s="5">
        <v>1.4741870180000001</v>
      </c>
      <c r="H942" s="5">
        <v>0.56935253200000002</v>
      </c>
      <c r="I942" t="s">
        <v>10</v>
      </c>
    </row>
    <row r="943" spans="1:9" x14ac:dyDescent="0.35">
      <c r="A943" s="3">
        <v>941</v>
      </c>
      <c r="B943" s="5">
        <v>-2.2445699769999998</v>
      </c>
      <c r="C943" s="5">
        <v>-0.59244344100000002</v>
      </c>
      <c r="D943" s="5">
        <v>-1.4584054500000001</v>
      </c>
      <c r="E943" s="5">
        <v>0.61535030199999996</v>
      </c>
      <c r="F943" s="5">
        <v>-2.087305186</v>
      </c>
      <c r="G943" s="5">
        <v>1.9513379280000001</v>
      </c>
      <c r="H943" s="5">
        <v>-0.49117380100000002</v>
      </c>
      <c r="I943" t="s">
        <v>10</v>
      </c>
    </row>
    <row r="944" spans="1:9" x14ac:dyDescent="0.35">
      <c r="A944" s="3">
        <v>942</v>
      </c>
      <c r="B944" s="5">
        <v>-1.2308977169999999</v>
      </c>
      <c r="C944" s="5">
        <v>-0.601529007</v>
      </c>
      <c r="D944" s="5">
        <v>5.3188843E-2</v>
      </c>
      <c r="E944" s="5">
        <v>3.0908836740000001</v>
      </c>
      <c r="F944" s="5">
        <v>-1.049220931</v>
      </c>
      <c r="G944" s="5">
        <v>-3.239572473</v>
      </c>
      <c r="H944" s="5">
        <v>-0.88598555800000001</v>
      </c>
      <c r="I944" t="s">
        <v>9</v>
      </c>
    </row>
    <row r="945" spans="1:9" x14ac:dyDescent="0.35">
      <c r="A945" s="3">
        <v>943</v>
      </c>
      <c r="B945" s="5">
        <v>-1.0170629470000001</v>
      </c>
      <c r="C945" s="5">
        <v>-2.3236914990000002</v>
      </c>
      <c r="D945" s="5">
        <v>-0.68430970800000002</v>
      </c>
      <c r="E945" s="5">
        <v>2.0118285610000002</v>
      </c>
      <c r="F945" s="5">
        <v>-0.96964925400000002</v>
      </c>
      <c r="G945" s="5">
        <v>1.8678421540000001</v>
      </c>
      <c r="H945" s="5">
        <v>0.27686513299999999</v>
      </c>
      <c r="I945" t="s">
        <v>10</v>
      </c>
    </row>
    <row r="946" spans="1:9" x14ac:dyDescent="0.35">
      <c r="A946" s="3">
        <v>944</v>
      </c>
      <c r="B946" s="5">
        <v>-0.95677975400000004</v>
      </c>
      <c r="C946" s="5">
        <v>1.2282104190000001</v>
      </c>
      <c r="D946" s="5">
        <v>-1.283041689</v>
      </c>
      <c r="E946" s="5">
        <v>1.9082497780000001</v>
      </c>
      <c r="F946" s="5">
        <v>1.377090543</v>
      </c>
      <c r="G946" s="5">
        <v>-0.218279745</v>
      </c>
      <c r="H946" s="5">
        <v>-0.20158321900000001</v>
      </c>
      <c r="I946" t="s">
        <v>9</v>
      </c>
    </row>
    <row r="947" spans="1:9" x14ac:dyDescent="0.35">
      <c r="A947" s="3">
        <v>945</v>
      </c>
      <c r="B947" s="5">
        <v>-3.6344997559999999</v>
      </c>
      <c r="C947" s="5">
        <v>-1.8635879989999999</v>
      </c>
      <c r="D947" s="5">
        <v>3.8589291910000001</v>
      </c>
      <c r="E947" s="5">
        <v>-0.83110145099999999</v>
      </c>
      <c r="F947" s="5">
        <v>1.474692178</v>
      </c>
      <c r="G947" s="5">
        <v>-3.8911797999999997E-2</v>
      </c>
      <c r="H947" s="5">
        <v>-1.189820366</v>
      </c>
      <c r="I947" t="s">
        <v>9</v>
      </c>
    </row>
    <row r="948" spans="1:9" x14ac:dyDescent="0.35">
      <c r="A948" s="3">
        <v>946</v>
      </c>
      <c r="B948" s="5">
        <v>-1.769068506</v>
      </c>
      <c r="C948" s="5">
        <v>-1.4908561250000001</v>
      </c>
      <c r="D948" s="5">
        <v>-0.41466306200000003</v>
      </c>
      <c r="E948" s="5">
        <v>0.323572213</v>
      </c>
      <c r="F948" s="5">
        <v>-0.77896866499999995</v>
      </c>
      <c r="G948" s="5">
        <v>1.5915362660000001</v>
      </c>
      <c r="H948" s="5">
        <v>-1.507770861</v>
      </c>
      <c r="I948" t="s">
        <v>10</v>
      </c>
    </row>
    <row r="949" spans="1:9" x14ac:dyDescent="0.35">
      <c r="A949" s="3">
        <v>947</v>
      </c>
      <c r="B949" s="5">
        <v>1.9158558429999999</v>
      </c>
      <c r="C949" s="5">
        <v>-0.98893995800000001</v>
      </c>
      <c r="D949" s="5">
        <v>-1.0493536489999999</v>
      </c>
      <c r="E949" s="5">
        <v>1.00480985</v>
      </c>
      <c r="F949" s="5">
        <v>2.3849844579999999</v>
      </c>
      <c r="G949" s="5">
        <v>-0.82730393499999999</v>
      </c>
      <c r="H949" s="5">
        <v>2.4078932700000002</v>
      </c>
      <c r="I949" t="s">
        <v>9</v>
      </c>
    </row>
    <row r="950" spans="1:9" x14ac:dyDescent="0.35">
      <c r="A950" s="3">
        <v>948</v>
      </c>
      <c r="B950" s="5">
        <v>-1.2108062509999999</v>
      </c>
      <c r="C950" s="5">
        <v>-0.72453001500000003</v>
      </c>
      <c r="D950" s="5">
        <v>0.83479276800000002</v>
      </c>
      <c r="E950" s="5">
        <v>-1.6260504520000001</v>
      </c>
      <c r="F950" s="5">
        <v>0.233619665</v>
      </c>
      <c r="G950" s="5">
        <v>-1.5695862140000001</v>
      </c>
      <c r="H950" s="5">
        <v>1.124419217</v>
      </c>
      <c r="I950" t="s">
        <v>9</v>
      </c>
    </row>
    <row r="951" spans="1:9" x14ac:dyDescent="0.35">
      <c r="A951" s="3">
        <v>949</v>
      </c>
      <c r="B951" s="5">
        <v>0.61740204099999996</v>
      </c>
      <c r="C951" s="5">
        <v>-2.5745667480000001</v>
      </c>
      <c r="D951" s="5">
        <v>-0.56499218799999995</v>
      </c>
      <c r="E951" s="5">
        <v>2.738690879</v>
      </c>
      <c r="F951" s="5">
        <v>2.3206011759999998</v>
      </c>
      <c r="G951" s="5">
        <v>-1.7066745830000001</v>
      </c>
      <c r="H951" s="5">
        <v>4.6879541680000001</v>
      </c>
      <c r="I951" t="s">
        <v>9</v>
      </c>
    </row>
    <row r="952" spans="1:9" x14ac:dyDescent="0.35">
      <c r="A952" s="3">
        <v>950</v>
      </c>
      <c r="B952" s="5">
        <v>3.1825126030000002</v>
      </c>
      <c r="C952" s="5">
        <v>-1.2373972799999999</v>
      </c>
      <c r="D952" s="5">
        <v>-2.9195259689999999</v>
      </c>
      <c r="E952" s="5">
        <v>1.5966717370000001</v>
      </c>
      <c r="F952" s="5">
        <v>-0.68864204100000004</v>
      </c>
      <c r="G952" s="5">
        <v>1.564196836</v>
      </c>
      <c r="H952" s="5">
        <v>1.525039867</v>
      </c>
      <c r="I952" t="s">
        <v>9</v>
      </c>
    </row>
    <row r="953" spans="1:9" x14ac:dyDescent="0.35">
      <c r="A953" s="3">
        <v>951</v>
      </c>
      <c r="B953" s="5">
        <v>2.5652210000000002E-2</v>
      </c>
      <c r="C953" s="5">
        <v>-0.32616144899999999</v>
      </c>
      <c r="D953" s="5">
        <v>-1.2394284250000001</v>
      </c>
      <c r="E953" s="5">
        <v>-0.48680168299999999</v>
      </c>
      <c r="F953" s="5">
        <v>0.39558956699999998</v>
      </c>
      <c r="G953" s="5">
        <v>-0.127622496</v>
      </c>
      <c r="H953" s="5">
        <v>2.4775795679999999</v>
      </c>
      <c r="I953" t="s">
        <v>9</v>
      </c>
    </row>
    <row r="954" spans="1:9" x14ac:dyDescent="0.35">
      <c r="A954" s="3">
        <v>952</v>
      </c>
      <c r="B954" s="5">
        <v>0.23486416299999999</v>
      </c>
      <c r="C954" s="5">
        <v>0.21770255899999999</v>
      </c>
      <c r="D954" s="5">
        <v>0.34775892600000002</v>
      </c>
      <c r="E954" s="5">
        <v>9.9705734000000004E-2</v>
      </c>
      <c r="F954" s="5">
        <v>0.73309595999999999</v>
      </c>
      <c r="G954" s="5">
        <v>0.430581455</v>
      </c>
      <c r="H954" s="5">
        <v>-2.8938656460000001</v>
      </c>
      <c r="I954" t="s">
        <v>9</v>
      </c>
    </row>
    <row r="955" spans="1:9" x14ac:dyDescent="0.35">
      <c r="A955" s="3">
        <v>953</v>
      </c>
      <c r="B955" s="5">
        <v>0.98643017899999996</v>
      </c>
      <c r="C955" s="5">
        <v>-2.7549667609999999</v>
      </c>
      <c r="D955" s="5">
        <v>2.1374152529999999</v>
      </c>
      <c r="E955" s="5">
        <v>2.1355277469999998</v>
      </c>
      <c r="F955" s="5">
        <v>1.202552665</v>
      </c>
      <c r="G955" s="5">
        <v>1.500782517</v>
      </c>
      <c r="H955" s="5">
        <v>-0.53409428800000003</v>
      </c>
      <c r="I955" t="s">
        <v>9</v>
      </c>
    </row>
    <row r="956" spans="1:9" x14ac:dyDescent="0.35">
      <c r="A956" s="3">
        <v>954</v>
      </c>
      <c r="B956" s="5">
        <v>1.6859336540000001</v>
      </c>
      <c r="C956" s="5">
        <v>-4.2756577130000002</v>
      </c>
      <c r="D956" s="5">
        <v>-1.59989827</v>
      </c>
      <c r="E956" s="5">
        <v>0.99856556600000002</v>
      </c>
      <c r="F956" s="5">
        <v>0.64106626300000003</v>
      </c>
      <c r="G956" s="5">
        <v>4.526599783</v>
      </c>
      <c r="H956" s="5">
        <v>-1.9267716079999999</v>
      </c>
      <c r="I956" t="s">
        <v>10</v>
      </c>
    </row>
    <row r="957" spans="1:9" x14ac:dyDescent="0.35">
      <c r="A957" s="3">
        <v>955</v>
      </c>
      <c r="B957" s="5">
        <v>0.68400186100000004</v>
      </c>
      <c r="C957" s="5">
        <v>0.26412148600000002</v>
      </c>
      <c r="D957" s="5">
        <v>-2.7754638260000002</v>
      </c>
      <c r="E957" s="5">
        <v>0.376440041</v>
      </c>
      <c r="F957" s="5">
        <v>-0.129448859</v>
      </c>
      <c r="G957" s="5">
        <v>1.2483137849999999</v>
      </c>
      <c r="H957" s="5">
        <v>-0.35253368600000001</v>
      </c>
      <c r="I957" t="s">
        <v>10</v>
      </c>
    </row>
    <row r="958" spans="1:9" x14ac:dyDescent="0.35">
      <c r="A958" s="3">
        <v>956</v>
      </c>
      <c r="B958" s="5">
        <v>-0.58211517899999998</v>
      </c>
      <c r="C958" s="5">
        <v>-0.14237008600000001</v>
      </c>
      <c r="D958" s="5">
        <v>-5.7086135000000003E-2</v>
      </c>
      <c r="E958" s="5">
        <v>1.164174227</v>
      </c>
      <c r="F958" s="5">
        <v>-0.54628960500000001</v>
      </c>
      <c r="G958" s="5">
        <v>-0.31857866899999998</v>
      </c>
      <c r="H958" s="5">
        <v>-2.0888652520000002</v>
      </c>
      <c r="I958" t="s">
        <v>10</v>
      </c>
    </row>
    <row r="959" spans="1:9" x14ac:dyDescent="0.35">
      <c r="A959" s="3">
        <v>957</v>
      </c>
      <c r="B959" s="5">
        <v>1.6958730179999999</v>
      </c>
      <c r="C959" s="5">
        <v>-2.1705233750000001</v>
      </c>
      <c r="D959" s="5">
        <v>-2.4907404240000002</v>
      </c>
      <c r="E959" s="5">
        <v>1.0092161639999999</v>
      </c>
      <c r="F959" s="5">
        <v>-1.022447495</v>
      </c>
      <c r="G959" s="5">
        <v>0.92908910099999997</v>
      </c>
      <c r="H959" s="5">
        <v>-1.072149163</v>
      </c>
      <c r="I959" t="s">
        <v>9</v>
      </c>
    </row>
    <row r="960" spans="1:9" x14ac:dyDescent="0.35">
      <c r="A960" s="3">
        <v>958</v>
      </c>
      <c r="B960" s="5">
        <v>-3.2878734519999999</v>
      </c>
      <c r="C960" s="5">
        <v>-1.738597669</v>
      </c>
      <c r="D960" s="5">
        <v>-1.415938417</v>
      </c>
      <c r="E960" s="5">
        <v>-0.19058634799999999</v>
      </c>
      <c r="F960" s="5">
        <v>-1.1343988700000001</v>
      </c>
      <c r="G960" s="5">
        <v>2.3898904280000002</v>
      </c>
      <c r="H960" s="5">
        <v>-3.201157829</v>
      </c>
      <c r="I960" t="s">
        <v>10</v>
      </c>
    </row>
    <row r="961" spans="1:9" x14ac:dyDescent="0.35">
      <c r="A961" s="3">
        <v>959</v>
      </c>
      <c r="B961" s="5">
        <v>0.41786459399999998</v>
      </c>
      <c r="C961" s="5">
        <v>-3.215078423</v>
      </c>
      <c r="D961" s="5">
        <v>1.87922744</v>
      </c>
      <c r="E961" s="5">
        <v>1.4704733809999999</v>
      </c>
      <c r="F961" s="5">
        <v>1.1738972E-2</v>
      </c>
      <c r="G961" s="5">
        <v>2.8643356610000001</v>
      </c>
      <c r="H961" s="5">
        <v>1.2602536129999999</v>
      </c>
      <c r="I961" t="s">
        <v>9</v>
      </c>
    </row>
    <row r="962" spans="1:9" x14ac:dyDescent="0.35">
      <c r="A962" s="3">
        <v>960</v>
      </c>
      <c r="B962" s="5">
        <v>1.792871307</v>
      </c>
      <c r="C962" s="5">
        <v>-3.4248255570000001</v>
      </c>
      <c r="D962" s="5">
        <v>-4.0879136440000003</v>
      </c>
      <c r="E962" s="5">
        <v>0.102560494</v>
      </c>
      <c r="F962" s="5">
        <v>0.12241444899999999</v>
      </c>
      <c r="G962" s="5">
        <v>2.3307565110000001</v>
      </c>
      <c r="H962" s="5">
        <v>0.91440350199999998</v>
      </c>
      <c r="I962" t="s">
        <v>9</v>
      </c>
    </row>
    <row r="963" spans="1:9" x14ac:dyDescent="0.35">
      <c r="A963" s="3">
        <v>961</v>
      </c>
      <c r="B963" s="5">
        <v>0.43314355100000002</v>
      </c>
      <c r="C963" s="5">
        <v>0.100089122</v>
      </c>
      <c r="D963" s="5">
        <v>-2.6467724399999999</v>
      </c>
      <c r="E963" s="5">
        <v>3.0066482109999999</v>
      </c>
      <c r="F963" s="5">
        <v>-1.389106374</v>
      </c>
      <c r="G963" s="5">
        <v>-1.8183821609999999</v>
      </c>
      <c r="H963" s="5">
        <v>-1.15329372</v>
      </c>
      <c r="I963" t="s">
        <v>10</v>
      </c>
    </row>
    <row r="964" spans="1:9" x14ac:dyDescent="0.35">
      <c r="A964" s="3">
        <v>962</v>
      </c>
      <c r="B964" s="5">
        <v>-1.7198859909999999</v>
      </c>
      <c r="C964" s="5">
        <v>-1.6644517759999999</v>
      </c>
      <c r="D964" s="5">
        <v>0.44635555599999999</v>
      </c>
      <c r="E964" s="5">
        <v>1.557677191</v>
      </c>
      <c r="F964" s="5">
        <v>2.1200951219999999</v>
      </c>
      <c r="G964" s="5">
        <v>0.65771147299999999</v>
      </c>
      <c r="H964" s="5">
        <v>-0.97791174999999997</v>
      </c>
      <c r="I964" t="s">
        <v>9</v>
      </c>
    </row>
    <row r="965" spans="1:9" x14ac:dyDescent="0.35">
      <c r="A965" s="3">
        <v>963</v>
      </c>
      <c r="B965" s="5">
        <v>-3.3277672950000001</v>
      </c>
      <c r="C965" s="5">
        <v>0.45710832699999998</v>
      </c>
      <c r="D965" s="5">
        <v>3.0132804759999998</v>
      </c>
      <c r="E965" s="5">
        <v>-0.73009769199999996</v>
      </c>
      <c r="F965" s="5">
        <v>1.4682261480000001</v>
      </c>
      <c r="G965" s="5">
        <v>-0.91962328000000004</v>
      </c>
      <c r="H965" s="5">
        <v>-3.3097845640000001</v>
      </c>
      <c r="I965" t="s">
        <v>9</v>
      </c>
    </row>
    <row r="966" spans="1:9" x14ac:dyDescent="0.35">
      <c r="A966" s="3">
        <v>964</v>
      </c>
      <c r="B966" s="5">
        <v>-2.0011231509999998</v>
      </c>
      <c r="C966" s="5">
        <v>1.60274403</v>
      </c>
      <c r="D966" s="5">
        <v>-3.2448019380000002</v>
      </c>
      <c r="E966" s="5">
        <v>0.58450839300000001</v>
      </c>
      <c r="F966" s="5">
        <v>-3.101521977</v>
      </c>
      <c r="G966" s="5">
        <v>0.96739440300000001</v>
      </c>
      <c r="H966" s="5">
        <v>0.60246603899999995</v>
      </c>
      <c r="I966" t="s">
        <v>10</v>
      </c>
    </row>
    <row r="967" spans="1:9" x14ac:dyDescent="0.35">
      <c r="A967" s="3">
        <v>965</v>
      </c>
      <c r="B967" s="5">
        <v>-4.7865320049999998</v>
      </c>
      <c r="C967" s="5">
        <v>0.52440972299999999</v>
      </c>
      <c r="D967" s="5">
        <v>-2.7303084260000001</v>
      </c>
      <c r="E967" s="5">
        <v>-3.5859295999999999E-2</v>
      </c>
      <c r="F967" s="5">
        <v>-7.1000077999999994E-2</v>
      </c>
      <c r="G967" s="5">
        <v>3.4530959669999999</v>
      </c>
      <c r="H967" s="5">
        <v>-1.3346543930000001</v>
      </c>
      <c r="I967" t="s">
        <v>10</v>
      </c>
    </row>
    <row r="968" spans="1:9" x14ac:dyDescent="0.35">
      <c r="A968" s="3">
        <v>966</v>
      </c>
      <c r="B968" s="5">
        <v>1.201791244</v>
      </c>
      <c r="C968" s="5">
        <v>-0.36270225499999997</v>
      </c>
      <c r="D968" s="5">
        <v>-3.0712303329999999</v>
      </c>
      <c r="E968" s="5">
        <v>0.30929722399999998</v>
      </c>
      <c r="F968" s="5">
        <v>1.6769277849999999</v>
      </c>
      <c r="G968" s="5">
        <v>0.37724379299999999</v>
      </c>
      <c r="H968" s="5">
        <v>0.25497958500000001</v>
      </c>
      <c r="I968" t="s">
        <v>10</v>
      </c>
    </row>
    <row r="969" spans="1:9" x14ac:dyDescent="0.35">
      <c r="A969" s="3">
        <v>967</v>
      </c>
      <c r="B969" s="5">
        <v>1.8533389499999999</v>
      </c>
      <c r="C969" s="5">
        <v>1.1428242230000001</v>
      </c>
      <c r="D969" s="5">
        <v>-0.65687190399999995</v>
      </c>
      <c r="E969" s="5">
        <v>3.6431542889999999</v>
      </c>
      <c r="F969" s="5">
        <v>-1.897169018</v>
      </c>
      <c r="G969" s="5">
        <v>-1.128151025</v>
      </c>
      <c r="H969" s="5">
        <v>-0.92330731499999996</v>
      </c>
      <c r="I969" t="s">
        <v>10</v>
      </c>
    </row>
    <row r="970" spans="1:9" x14ac:dyDescent="0.35">
      <c r="A970" s="3">
        <v>968</v>
      </c>
      <c r="B970" s="5">
        <v>1.908380532</v>
      </c>
      <c r="C970" s="5">
        <v>-2.7763275620000001</v>
      </c>
      <c r="D970" s="5">
        <v>-0.202382062</v>
      </c>
      <c r="E970" s="5">
        <v>-0.80345759000000005</v>
      </c>
      <c r="F970" s="5">
        <v>3.1209301759999999</v>
      </c>
      <c r="G970" s="5">
        <v>-0.82735687800000002</v>
      </c>
      <c r="H970" s="5">
        <v>1.3005450300000001</v>
      </c>
      <c r="I970" t="s">
        <v>9</v>
      </c>
    </row>
    <row r="971" spans="1:9" x14ac:dyDescent="0.35">
      <c r="A971" s="3">
        <v>969</v>
      </c>
      <c r="B971" s="5">
        <v>-2.0522831149999998</v>
      </c>
      <c r="C971" s="5">
        <v>-1.300234458</v>
      </c>
      <c r="D971" s="5">
        <v>-1.013162055</v>
      </c>
      <c r="E971" s="5">
        <v>1.7879862790000001</v>
      </c>
      <c r="F971" s="5">
        <v>-0.95896316400000003</v>
      </c>
      <c r="G971" s="5">
        <v>0.72475652700000004</v>
      </c>
      <c r="H971" s="5">
        <v>-1.6145297780000001</v>
      </c>
      <c r="I971" t="s">
        <v>10</v>
      </c>
    </row>
    <row r="972" spans="1:9" x14ac:dyDescent="0.35">
      <c r="A972" s="3">
        <v>970</v>
      </c>
      <c r="B972" s="5">
        <v>-0.47351724299999998</v>
      </c>
      <c r="C972" s="5">
        <v>-1.6343461130000001</v>
      </c>
      <c r="D972" s="5">
        <v>-0.222256073</v>
      </c>
      <c r="E972" s="5">
        <v>0.87047450100000001</v>
      </c>
      <c r="F972" s="5">
        <v>-1.7579963199999999</v>
      </c>
      <c r="G972" s="5">
        <v>0.63838412700000002</v>
      </c>
      <c r="H972" s="5">
        <v>-1.312242503</v>
      </c>
      <c r="I972" t="s">
        <v>10</v>
      </c>
    </row>
    <row r="973" spans="1:9" x14ac:dyDescent="0.35">
      <c r="A973" s="3">
        <v>971</v>
      </c>
      <c r="B973" s="5">
        <v>0.60509037200000004</v>
      </c>
      <c r="C973" s="5">
        <v>-1.5450720149999999</v>
      </c>
      <c r="D973" s="5">
        <v>-3.2861264819999998</v>
      </c>
      <c r="E973" s="5">
        <v>0.606338826</v>
      </c>
      <c r="F973" s="5">
        <v>2.0180611540000002</v>
      </c>
      <c r="G973" s="5">
        <v>0.722150344</v>
      </c>
      <c r="H973" s="5">
        <v>2.5185392329999998</v>
      </c>
      <c r="I973" t="s">
        <v>10</v>
      </c>
    </row>
    <row r="974" spans="1:9" x14ac:dyDescent="0.35">
      <c r="A974" s="3">
        <v>972</v>
      </c>
      <c r="B974" s="5">
        <v>-1.252795549</v>
      </c>
      <c r="C974" s="5">
        <v>-0.27338718099999998</v>
      </c>
      <c r="D974" s="5">
        <v>0.48444340299999999</v>
      </c>
      <c r="E974" s="5">
        <v>-0.13716197199999999</v>
      </c>
      <c r="F974" s="5">
        <v>0.230824474</v>
      </c>
      <c r="G974" s="5">
        <v>-2.266708339</v>
      </c>
      <c r="H974" s="5">
        <v>1.0177505600000001</v>
      </c>
      <c r="I974" t="s">
        <v>9</v>
      </c>
    </row>
    <row r="975" spans="1:9" x14ac:dyDescent="0.35">
      <c r="A975" s="3">
        <v>973</v>
      </c>
      <c r="B975" s="5">
        <v>-1.021574338</v>
      </c>
      <c r="C975" s="5">
        <v>-0.56014160000000002</v>
      </c>
      <c r="D975" s="5">
        <v>-0.27518564000000001</v>
      </c>
      <c r="E975" s="5">
        <v>2.9823613710000001</v>
      </c>
      <c r="F975" s="5">
        <v>-1.099806241</v>
      </c>
      <c r="G975" s="5">
        <v>-2.2377198869999999</v>
      </c>
      <c r="H975" s="5">
        <v>-1.120162817</v>
      </c>
      <c r="I975" t="s">
        <v>10</v>
      </c>
    </row>
    <row r="976" spans="1:9" x14ac:dyDescent="0.35">
      <c r="A976" s="3">
        <v>974</v>
      </c>
      <c r="B976" s="5">
        <v>-0.56962866300000004</v>
      </c>
      <c r="C976" s="5">
        <v>-2.391954138</v>
      </c>
      <c r="D976" s="5">
        <v>-1.1396274239999999</v>
      </c>
      <c r="E976" s="5">
        <v>2.6617688799999999</v>
      </c>
      <c r="F976" s="5">
        <v>3.4525862119999999</v>
      </c>
      <c r="G976" s="5">
        <v>-2.7915893020000002</v>
      </c>
      <c r="H976" s="5">
        <v>2.0978020869999998</v>
      </c>
      <c r="I976" t="s">
        <v>9</v>
      </c>
    </row>
    <row r="977" spans="1:9" x14ac:dyDescent="0.35">
      <c r="A977" s="3">
        <v>975</v>
      </c>
      <c r="B977" s="5">
        <v>-0.97765013599999995</v>
      </c>
      <c r="C977" s="5">
        <v>-0.305415675</v>
      </c>
      <c r="D977" s="5">
        <v>-1.8621905590000001</v>
      </c>
      <c r="E977" s="5">
        <v>0.18379667</v>
      </c>
      <c r="F977" s="5">
        <v>3.3015454540000002</v>
      </c>
      <c r="G977" s="5">
        <v>0.72802175999999996</v>
      </c>
      <c r="H977" s="5">
        <v>2.7447366299999998</v>
      </c>
      <c r="I977" t="s">
        <v>10</v>
      </c>
    </row>
    <row r="978" spans="1:9" x14ac:dyDescent="0.35">
      <c r="A978" s="3">
        <v>976</v>
      </c>
      <c r="B978" s="5">
        <v>2.886356175</v>
      </c>
      <c r="C978" s="5">
        <v>-2.8925650549999999</v>
      </c>
      <c r="D978" s="5">
        <v>-5.9583153470000001</v>
      </c>
      <c r="E978" s="5">
        <v>-1.051182032</v>
      </c>
      <c r="F978" s="5">
        <v>5.915578869</v>
      </c>
      <c r="G978" s="5">
        <v>2.0071493249999999</v>
      </c>
      <c r="H978" s="5">
        <v>2.700550217</v>
      </c>
      <c r="I978" t="s">
        <v>10</v>
      </c>
    </row>
    <row r="979" spans="1:9" x14ac:dyDescent="0.35">
      <c r="A979" s="3">
        <v>977</v>
      </c>
      <c r="B979" s="5">
        <v>0.87446115999999996</v>
      </c>
      <c r="C979" s="5">
        <v>-0.17889349700000001</v>
      </c>
      <c r="D979" s="5">
        <v>-2.025701604</v>
      </c>
      <c r="E979" s="5">
        <v>2.4559031020000002</v>
      </c>
      <c r="F979" s="5">
        <v>-1.157452996</v>
      </c>
      <c r="G979" s="5">
        <v>0.54503676999999995</v>
      </c>
      <c r="H979" s="5">
        <v>0.62914146800000004</v>
      </c>
      <c r="I979" t="s">
        <v>10</v>
      </c>
    </row>
    <row r="980" spans="1:9" x14ac:dyDescent="0.35">
      <c r="A980" s="3">
        <v>978</v>
      </c>
      <c r="B980" s="5">
        <v>-1.7451172260000001</v>
      </c>
      <c r="C980" s="5">
        <v>-2.0740404240000001</v>
      </c>
      <c r="D980" s="5">
        <v>-0.43017027200000002</v>
      </c>
      <c r="E980" s="5">
        <v>1.3867359180000001</v>
      </c>
      <c r="F980" s="5">
        <v>2.482312367</v>
      </c>
      <c r="G980" s="5">
        <v>1.4410936409999999</v>
      </c>
      <c r="H980" s="5">
        <v>2.9773818200000002</v>
      </c>
      <c r="I980" t="s">
        <v>10</v>
      </c>
    </row>
    <row r="981" spans="1:9" x14ac:dyDescent="0.35">
      <c r="A981" s="3">
        <v>979</v>
      </c>
      <c r="B981" s="5">
        <v>-2.6626589279999999</v>
      </c>
      <c r="C981" s="5">
        <v>-2.6016748750000001</v>
      </c>
      <c r="D981" s="5">
        <v>-5.8714493E-2</v>
      </c>
      <c r="E981" s="5">
        <v>2.1544324110000002</v>
      </c>
      <c r="F981" s="5">
        <v>9.4333623000000005E-2</v>
      </c>
      <c r="G981" s="5">
        <v>1.553419533</v>
      </c>
      <c r="H981" s="5">
        <v>4.0371463990000001</v>
      </c>
      <c r="I981" t="s">
        <v>10</v>
      </c>
    </row>
    <row r="982" spans="1:9" x14ac:dyDescent="0.35">
      <c r="A982" s="3">
        <v>980</v>
      </c>
      <c r="B982" s="5">
        <v>-0.40650673399999998</v>
      </c>
      <c r="C982" s="5">
        <v>-0.43755945499999999</v>
      </c>
      <c r="D982" s="5">
        <v>-3.7818630880000002</v>
      </c>
      <c r="E982" s="5">
        <v>-0.57697719400000003</v>
      </c>
      <c r="F982" s="5">
        <v>2.9420476560000002</v>
      </c>
      <c r="G982" s="5">
        <v>2.842255432</v>
      </c>
      <c r="H982" s="5">
        <v>-0.27216450800000003</v>
      </c>
      <c r="I982" t="s">
        <v>10</v>
      </c>
    </row>
    <row r="983" spans="1:9" x14ac:dyDescent="0.35">
      <c r="A983" s="3">
        <v>981</v>
      </c>
      <c r="B983" s="5">
        <v>-0.34039921299999998</v>
      </c>
      <c r="C983" s="5">
        <v>-2.9164250620000001</v>
      </c>
      <c r="D983" s="5">
        <v>3.0023756069999998</v>
      </c>
      <c r="E983" s="5">
        <v>1.33568343</v>
      </c>
      <c r="F983" s="5">
        <v>2.7548354549999998</v>
      </c>
      <c r="G983" s="5">
        <v>0.78165801300000004</v>
      </c>
      <c r="H983" s="5">
        <v>-1.0801513060000001</v>
      </c>
      <c r="I983" t="s">
        <v>9</v>
      </c>
    </row>
    <row r="984" spans="1:9" x14ac:dyDescent="0.35">
      <c r="A984" s="3">
        <v>982</v>
      </c>
      <c r="B984" s="5">
        <v>-2.6236366279999999</v>
      </c>
      <c r="C984" s="5">
        <v>0.299932011</v>
      </c>
      <c r="D984" s="5">
        <v>1.776975698</v>
      </c>
      <c r="E984" s="5">
        <v>-0.85428203199999997</v>
      </c>
      <c r="F984" s="5">
        <v>2.2385004999999998</v>
      </c>
      <c r="G984" s="5">
        <v>0.70451948200000003</v>
      </c>
      <c r="H984" s="5">
        <v>-0.51515758499999997</v>
      </c>
      <c r="I984" t="s">
        <v>10</v>
      </c>
    </row>
    <row r="985" spans="1:9" x14ac:dyDescent="0.35">
      <c r="A985" s="3">
        <v>983</v>
      </c>
      <c r="B985" s="5">
        <v>4.1363798870000004</v>
      </c>
      <c r="C985" s="5">
        <v>-2.0584736650000002</v>
      </c>
      <c r="D985" s="5">
        <v>-0.124515713</v>
      </c>
      <c r="E985" s="5">
        <v>-2.0016543580000001</v>
      </c>
      <c r="F985" s="5">
        <v>4.2482999640000001</v>
      </c>
      <c r="G985" s="5">
        <v>0.85035159000000005</v>
      </c>
      <c r="H985" s="5">
        <v>4.3936587249999999</v>
      </c>
      <c r="I985" t="s">
        <v>9</v>
      </c>
    </row>
    <row r="986" spans="1:9" x14ac:dyDescent="0.35">
      <c r="A986" s="3">
        <v>984</v>
      </c>
      <c r="B986" s="5">
        <v>-2.9372549910000001</v>
      </c>
      <c r="C986" s="5">
        <v>-0.57715976499999999</v>
      </c>
      <c r="D986" s="5">
        <v>-1.1064826670000001</v>
      </c>
      <c r="E986" s="5">
        <v>0.35783595400000001</v>
      </c>
      <c r="F986" s="5">
        <v>0.91382688599999995</v>
      </c>
      <c r="G986" s="5">
        <v>2.9375467280000001</v>
      </c>
      <c r="H986" s="5">
        <v>-0.95186740999999997</v>
      </c>
      <c r="I986" t="s">
        <v>10</v>
      </c>
    </row>
    <row r="987" spans="1:9" x14ac:dyDescent="0.35">
      <c r="A987" s="3">
        <v>985</v>
      </c>
      <c r="B987" s="5">
        <v>-1.8577839840000001</v>
      </c>
      <c r="C987" s="5">
        <v>2.3488603700000001</v>
      </c>
      <c r="D987" s="5">
        <v>0.54023103500000003</v>
      </c>
      <c r="E987" s="5">
        <v>-0.565698323</v>
      </c>
      <c r="F987" s="5">
        <v>1.6099304240000001</v>
      </c>
      <c r="G987" s="5">
        <v>-3.109112713</v>
      </c>
      <c r="H987" s="5">
        <v>1.2306914630000001</v>
      </c>
      <c r="I987" t="s">
        <v>9</v>
      </c>
    </row>
    <row r="988" spans="1:9" x14ac:dyDescent="0.35">
      <c r="A988" s="3">
        <v>986</v>
      </c>
      <c r="B988" s="5">
        <v>-0.932294179</v>
      </c>
      <c r="C988" s="5">
        <v>-0.99808971700000004</v>
      </c>
      <c r="D988" s="5">
        <v>-2.1500898899999998</v>
      </c>
      <c r="E988" s="5">
        <v>4.7793901999999999E-2</v>
      </c>
      <c r="F988" s="5">
        <v>1.8119545530000001</v>
      </c>
      <c r="G988" s="5">
        <v>1.614354627</v>
      </c>
      <c r="H988" s="5">
        <v>1.3531610030000001</v>
      </c>
      <c r="I988" t="s">
        <v>10</v>
      </c>
    </row>
    <row r="989" spans="1:9" x14ac:dyDescent="0.35">
      <c r="A989" s="3">
        <v>987</v>
      </c>
      <c r="B989" s="5">
        <v>1.139302314</v>
      </c>
      <c r="C989" s="5">
        <v>-0.180909126</v>
      </c>
      <c r="D989" s="5">
        <v>-3.110081584</v>
      </c>
      <c r="E989" s="5">
        <v>0.34734694700000002</v>
      </c>
      <c r="F989" s="5">
        <v>2.5647998439999999</v>
      </c>
      <c r="G989" s="5">
        <v>0.354353794</v>
      </c>
      <c r="H989" s="5">
        <v>0.124899208</v>
      </c>
      <c r="I989" t="s">
        <v>10</v>
      </c>
    </row>
    <row r="990" spans="1:9" x14ac:dyDescent="0.35">
      <c r="A990" s="3">
        <v>988</v>
      </c>
      <c r="B990" s="5">
        <v>0.41794047600000001</v>
      </c>
      <c r="C990" s="5">
        <v>-2.959687014</v>
      </c>
      <c r="D990" s="5">
        <v>0.97127898999999995</v>
      </c>
      <c r="E990" s="5">
        <v>3.9875373590000001</v>
      </c>
      <c r="F990" s="5">
        <v>2.0761247580000002</v>
      </c>
      <c r="G990" s="5">
        <v>1.512889607</v>
      </c>
      <c r="H990" s="5">
        <v>0.24826094500000001</v>
      </c>
      <c r="I990" t="s">
        <v>9</v>
      </c>
    </row>
    <row r="991" spans="1:9" x14ac:dyDescent="0.35">
      <c r="A991" s="3">
        <v>989</v>
      </c>
      <c r="B991" s="5">
        <v>-3.4058705730000001</v>
      </c>
      <c r="C991" s="5">
        <v>-1.8897677509999999</v>
      </c>
      <c r="D991" s="5">
        <v>2.8993114690000001</v>
      </c>
      <c r="E991" s="5">
        <v>-1.0347536660000001</v>
      </c>
      <c r="F991" s="5">
        <v>1.4349677249999999</v>
      </c>
      <c r="G991" s="5">
        <v>0.52441018399999995</v>
      </c>
      <c r="H991" s="5">
        <v>-3.1849649549999999</v>
      </c>
      <c r="I991" t="s">
        <v>9</v>
      </c>
    </row>
    <row r="992" spans="1:9" x14ac:dyDescent="0.35">
      <c r="A992" s="3">
        <v>990</v>
      </c>
      <c r="B992" s="5">
        <v>0.292568208</v>
      </c>
      <c r="C992" s="5">
        <v>0.67748660999999999</v>
      </c>
      <c r="D992" s="5">
        <v>-1.473442827</v>
      </c>
      <c r="E992" s="5">
        <v>2.4774555459999998</v>
      </c>
      <c r="F992" s="5">
        <v>-1.361697419</v>
      </c>
      <c r="G992" s="5">
        <v>-0.128687406</v>
      </c>
      <c r="H992" s="5">
        <v>4.2358049999999996E-3</v>
      </c>
      <c r="I992" t="s">
        <v>10</v>
      </c>
    </row>
    <row r="993" spans="1:9" x14ac:dyDescent="0.35">
      <c r="A993" s="3">
        <v>991</v>
      </c>
      <c r="B993" s="5">
        <v>0.35235103699999998</v>
      </c>
      <c r="C993" s="5">
        <v>0.25522561599999999</v>
      </c>
      <c r="D993" s="5">
        <v>-0.47563642099999998</v>
      </c>
      <c r="E993" s="5">
        <v>0.207086248</v>
      </c>
      <c r="F993" s="5">
        <v>0.95435760400000003</v>
      </c>
      <c r="G993" s="5">
        <v>-3.0939418129999998</v>
      </c>
      <c r="H993" s="5">
        <v>5.5881242350000004</v>
      </c>
      <c r="I993" t="s">
        <v>10</v>
      </c>
    </row>
    <row r="994" spans="1:9" x14ac:dyDescent="0.35">
      <c r="A994" s="3">
        <v>992</v>
      </c>
      <c r="B994" s="5">
        <v>0.54849396800000005</v>
      </c>
      <c r="C994" s="5">
        <v>0.48897907899999998</v>
      </c>
      <c r="D994" s="5">
        <v>-1.995853361</v>
      </c>
      <c r="E994" s="5">
        <v>2.4679000750000002</v>
      </c>
      <c r="F994" s="5">
        <v>1.704923057</v>
      </c>
      <c r="G994" s="5">
        <v>1.2785863660000001</v>
      </c>
      <c r="H994" s="5">
        <v>-0.62764299400000001</v>
      </c>
      <c r="I994" t="s">
        <v>10</v>
      </c>
    </row>
    <row r="995" spans="1:9" x14ac:dyDescent="0.35">
      <c r="A995" s="3">
        <v>993</v>
      </c>
      <c r="B995" s="5">
        <v>-0.65801048100000004</v>
      </c>
      <c r="C995" s="5">
        <v>1.288879594</v>
      </c>
      <c r="D995" s="5">
        <v>2.7995619500000002</v>
      </c>
      <c r="E995" s="5">
        <v>-1.6550436610000001</v>
      </c>
      <c r="F995" s="5">
        <v>-0.30770956599999999</v>
      </c>
      <c r="G995" s="5">
        <v>-2.5001655380000001</v>
      </c>
      <c r="H995" s="5">
        <v>2.878142344</v>
      </c>
      <c r="I995" t="s">
        <v>9</v>
      </c>
    </row>
    <row r="996" spans="1:9" x14ac:dyDescent="0.35">
      <c r="A996" s="3">
        <v>994</v>
      </c>
      <c r="B996" s="5">
        <v>1.438107204</v>
      </c>
      <c r="C996" s="5">
        <v>-1.185783247</v>
      </c>
      <c r="D996" s="5">
        <v>0.48832230999999998</v>
      </c>
      <c r="E996" s="5">
        <v>1.496157199</v>
      </c>
      <c r="F996" s="5">
        <v>-1.0702718659999999</v>
      </c>
      <c r="G996" s="5">
        <v>-1.111976504</v>
      </c>
      <c r="H996" s="5">
        <v>1.712699274</v>
      </c>
      <c r="I996" t="s">
        <v>9</v>
      </c>
    </row>
    <row r="997" spans="1:9" x14ac:dyDescent="0.35">
      <c r="A997" s="3">
        <v>995</v>
      </c>
      <c r="B997" s="5">
        <v>0.241068536</v>
      </c>
      <c r="C997" s="5">
        <v>-0.55524094300000004</v>
      </c>
      <c r="D997" s="5">
        <v>-1.8324820530000001</v>
      </c>
      <c r="E997" s="5">
        <v>0.66681123099999995</v>
      </c>
      <c r="F997" s="5">
        <v>0.75338119400000003</v>
      </c>
      <c r="G997" s="5">
        <v>-0.22187644400000001</v>
      </c>
      <c r="H997" s="5">
        <v>-2.3927023119999999</v>
      </c>
      <c r="I997" t="s">
        <v>10</v>
      </c>
    </row>
    <row r="998" spans="1:9" x14ac:dyDescent="0.35">
      <c r="A998" s="3">
        <v>996</v>
      </c>
      <c r="B998" s="5">
        <v>2.2432559300000001</v>
      </c>
      <c r="C998" s="5">
        <v>-4.0793020459999996</v>
      </c>
      <c r="D998" s="5">
        <v>-1.567456516</v>
      </c>
      <c r="E998" s="5">
        <v>2.347822168</v>
      </c>
      <c r="F998" s="5">
        <v>1.066503328</v>
      </c>
      <c r="G998" s="5">
        <v>4.4038269999999999E-3</v>
      </c>
      <c r="H998" s="5">
        <v>2.5368355820000001</v>
      </c>
      <c r="I998" t="s">
        <v>9</v>
      </c>
    </row>
    <row r="999" spans="1:9" x14ac:dyDescent="0.35">
      <c r="A999" s="3">
        <v>997</v>
      </c>
      <c r="B999" s="5">
        <v>2.7894509890000001</v>
      </c>
      <c r="C999" s="5">
        <v>-0.35011770199999998</v>
      </c>
      <c r="D999" s="5">
        <v>-4.0321994099999996</v>
      </c>
      <c r="E999" s="5">
        <v>-7.5977127000000005E-2</v>
      </c>
      <c r="F999" s="5">
        <v>2.1130705700000001</v>
      </c>
      <c r="G999" s="5">
        <v>0.115447409</v>
      </c>
      <c r="H999" s="5">
        <v>-1.454219836</v>
      </c>
      <c r="I999" t="s">
        <v>10</v>
      </c>
    </row>
    <row r="1000" spans="1:9" x14ac:dyDescent="0.35">
      <c r="A1000" s="3">
        <v>998</v>
      </c>
      <c r="B1000" s="5">
        <v>-1.326769718</v>
      </c>
      <c r="C1000" s="5">
        <v>-0.50295342499999995</v>
      </c>
      <c r="D1000" s="5">
        <v>0.145566907</v>
      </c>
      <c r="E1000" s="5">
        <v>0.87270826400000001</v>
      </c>
      <c r="F1000" s="5">
        <v>1.6554743270000001</v>
      </c>
      <c r="G1000" s="5">
        <v>0.75639619000000002</v>
      </c>
      <c r="H1000" s="5">
        <v>-0.77712584299999998</v>
      </c>
      <c r="I1000" t="s">
        <v>10</v>
      </c>
    </row>
    <row r="1001" spans="1:9" x14ac:dyDescent="0.35">
      <c r="A1001" s="3">
        <v>999</v>
      </c>
      <c r="B1001" s="5">
        <v>-0.93887760799999997</v>
      </c>
      <c r="C1001" s="5">
        <v>-0.16964168900000001</v>
      </c>
      <c r="D1001" s="5">
        <v>-0.22023247400000001</v>
      </c>
      <c r="E1001" s="5">
        <v>1.263677317</v>
      </c>
      <c r="F1001" s="5">
        <v>1.3532552790000001</v>
      </c>
      <c r="G1001" s="5">
        <v>-0.144245235</v>
      </c>
      <c r="H1001" s="5">
        <v>1.22898763</v>
      </c>
      <c r="I1001" t="s">
        <v>10</v>
      </c>
    </row>
    <row r="1002" spans="1:9" x14ac:dyDescent="0.35">
      <c r="A1002" s="3">
        <v>1000</v>
      </c>
      <c r="B1002" s="5">
        <v>-1.4507226230000001</v>
      </c>
      <c r="C1002" s="5">
        <v>-1.873303787</v>
      </c>
      <c r="D1002" s="5">
        <v>-0.743177804</v>
      </c>
      <c r="E1002" s="5">
        <v>1.981552145</v>
      </c>
      <c r="F1002" s="5">
        <v>-2.0928214139999999</v>
      </c>
      <c r="G1002" s="5">
        <v>1.6914838619999999</v>
      </c>
      <c r="H1002" s="5">
        <v>0.78460791500000004</v>
      </c>
      <c r="I1002" t="s">
        <v>10</v>
      </c>
    </row>
    <row r="1003" spans="1:9" x14ac:dyDescent="0.35">
      <c r="A1003" s="3">
        <v>1001</v>
      </c>
      <c r="B1003" s="5">
        <v>-0.157271619</v>
      </c>
      <c r="C1003" s="5">
        <v>0.82970385300000005</v>
      </c>
      <c r="D1003" s="5">
        <v>-3.2721559600000001</v>
      </c>
      <c r="E1003" s="5">
        <v>1.226894151</v>
      </c>
      <c r="F1003" s="5">
        <v>-1.3645892500000001</v>
      </c>
      <c r="G1003" s="5">
        <v>1.4879079260000001</v>
      </c>
      <c r="H1003" s="5">
        <v>1.0525108949999999</v>
      </c>
      <c r="I1003" t="s">
        <v>10</v>
      </c>
    </row>
    <row r="1004" spans="1:9" x14ac:dyDescent="0.35">
      <c r="A1004" s="3">
        <v>1002</v>
      </c>
      <c r="B1004" s="5">
        <v>-2.8237243699999999</v>
      </c>
      <c r="C1004" s="5">
        <v>-0.45123425700000003</v>
      </c>
      <c r="D1004" s="5">
        <v>1.0821995959999999</v>
      </c>
      <c r="E1004" s="5">
        <v>0.833982997</v>
      </c>
      <c r="F1004" s="5">
        <v>2.47181695</v>
      </c>
      <c r="G1004" s="5">
        <v>-0.82195320100000002</v>
      </c>
      <c r="H1004" s="5">
        <v>-2.6987215670000002</v>
      </c>
      <c r="I1004" t="s">
        <v>9</v>
      </c>
    </row>
    <row r="1005" spans="1:9" x14ac:dyDescent="0.35">
      <c r="A1005" s="3">
        <v>1003</v>
      </c>
      <c r="B1005" s="5">
        <v>0.48573438000000002</v>
      </c>
      <c r="C1005" s="5">
        <v>-4.6946706840000001</v>
      </c>
      <c r="D1005" s="5">
        <v>-1.9459424599999999</v>
      </c>
      <c r="E1005" s="5">
        <v>2.022091675</v>
      </c>
      <c r="F1005" s="5">
        <v>0.86182974800000001</v>
      </c>
      <c r="G1005" s="5">
        <v>-0.64301389399999997</v>
      </c>
      <c r="H1005" s="5">
        <v>-1.4146265579999999</v>
      </c>
      <c r="I1005" t="s">
        <v>9</v>
      </c>
    </row>
    <row r="1006" spans="1:9" x14ac:dyDescent="0.35">
      <c r="A1006" s="3">
        <v>1004</v>
      </c>
      <c r="B1006" s="5">
        <v>0.17660468300000001</v>
      </c>
      <c r="C1006" s="5">
        <v>-2.6750566440000001</v>
      </c>
      <c r="D1006" s="5">
        <v>-3.9687132030000001</v>
      </c>
      <c r="E1006" s="5">
        <v>1.4137013359999999</v>
      </c>
      <c r="F1006" s="5">
        <v>-4.563024618</v>
      </c>
      <c r="G1006" s="5">
        <v>3.6634014829999999</v>
      </c>
      <c r="H1006" s="5">
        <v>-0.16204074800000001</v>
      </c>
      <c r="I1006" t="s">
        <v>10</v>
      </c>
    </row>
    <row r="1007" spans="1:9" x14ac:dyDescent="0.35">
      <c r="A1007" s="3">
        <v>1005</v>
      </c>
      <c r="B1007" s="5">
        <v>-2.025514845</v>
      </c>
      <c r="C1007" s="5">
        <v>-1.073743514</v>
      </c>
      <c r="D1007" s="5">
        <v>-0.56538836999999997</v>
      </c>
      <c r="E1007" s="5">
        <v>-0.32139484699999998</v>
      </c>
      <c r="F1007" s="5">
        <v>0.45494122599999998</v>
      </c>
      <c r="G1007" s="5">
        <v>0.248735333</v>
      </c>
      <c r="H1007" s="5">
        <v>3.6697702940000001</v>
      </c>
      <c r="I1007" t="s">
        <v>10</v>
      </c>
    </row>
    <row r="1008" spans="1:9" x14ac:dyDescent="0.35">
      <c r="A1008" s="3">
        <v>1006</v>
      </c>
      <c r="B1008" s="5">
        <v>-0.93615599900000002</v>
      </c>
      <c r="C1008" s="5">
        <v>0.300120045</v>
      </c>
      <c r="D1008" s="5">
        <v>-1.943790524</v>
      </c>
      <c r="E1008" s="5">
        <v>1.1967750429999999</v>
      </c>
      <c r="F1008" s="5">
        <v>-1.966993862</v>
      </c>
      <c r="G1008" s="5">
        <v>-0.66233865199999997</v>
      </c>
      <c r="H1008" s="5">
        <v>-0.651472669</v>
      </c>
      <c r="I1008" t="s">
        <v>9</v>
      </c>
    </row>
    <row r="1009" spans="1:9" x14ac:dyDescent="0.35">
      <c r="A1009" s="3">
        <v>1007</v>
      </c>
      <c r="B1009" s="5">
        <v>-0.53344768899999995</v>
      </c>
      <c r="C1009" s="5">
        <v>-1.6051492709999999</v>
      </c>
      <c r="D1009" s="5">
        <v>-5.7151344530000001</v>
      </c>
      <c r="E1009" s="5">
        <v>3.0936808560000002</v>
      </c>
      <c r="F1009" s="5">
        <v>-3.30300905</v>
      </c>
      <c r="G1009" s="5">
        <v>2.2550914039999999</v>
      </c>
      <c r="H1009" s="5">
        <v>-1.9815742460000001</v>
      </c>
      <c r="I1009" t="s">
        <v>10</v>
      </c>
    </row>
    <row r="1010" spans="1:9" x14ac:dyDescent="0.35">
      <c r="A1010" s="3">
        <v>1008</v>
      </c>
      <c r="B1010" s="5">
        <v>0.61717399399999995</v>
      </c>
      <c r="C1010" s="5">
        <v>-1.3616859370000001</v>
      </c>
      <c r="D1010" s="5">
        <v>-2.621162853</v>
      </c>
      <c r="E1010" s="5">
        <v>-1.0752010670000001</v>
      </c>
      <c r="F1010" s="5">
        <v>3.2608113479999998</v>
      </c>
      <c r="G1010" s="5">
        <v>1.3267288829999999</v>
      </c>
      <c r="H1010" s="5">
        <v>-0.805294862</v>
      </c>
      <c r="I1010" t="s">
        <v>10</v>
      </c>
    </row>
    <row r="1011" spans="1:9" x14ac:dyDescent="0.35">
      <c r="A1011" s="3">
        <v>1009</v>
      </c>
      <c r="B1011" s="5">
        <v>-3.6514789999999998E-2</v>
      </c>
      <c r="C1011" s="5">
        <v>-0.97988823899999999</v>
      </c>
      <c r="D1011" s="5">
        <v>-0.98586817000000004</v>
      </c>
      <c r="E1011" s="5">
        <v>-0.24179430900000001</v>
      </c>
      <c r="F1011" s="5">
        <v>4.4113883659999997</v>
      </c>
      <c r="G1011" s="5">
        <v>-1.8705247309999999</v>
      </c>
      <c r="H1011" s="5">
        <v>1.970783741</v>
      </c>
      <c r="I1011" t="s">
        <v>9</v>
      </c>
    </row>
    <row r="1012" spans="1:9" x14ac:dyDescent="0.35">
      <c r="A1012" s="3">
        <v>1010</v>
      </c>
      <c r="B1012" s="5">
        <v>-3.943657521</v>
      </c>
      <c r="C1012" s="5">
        <v>-0.79298410900000005</v>
      </c>
      <c r="D1012" s="5">
        <v>9.9416637000000002E-2</v>
      </c>
      <c r="E1012" s="5">
        <v>1.245084592</v>
      </c>
      <c r="F1012" s="5">
        <v>2.4321605719999999</v>
      </c>
      <c r="G1012" s="5">
        <v>1.616126875</v>
      </c>
      <c r="H1012" s="5">
        <v>4.308434418</v>
      </c>
      <c r="I1012" t="s">
        <v>10</v>
      </c>
    </row>
    <row r="1013" spans="1:9" x14ac:dyDescent="0.35">
      <c r="A1013" s="3">
        <v>1011</v>
      </c>
      <c r="B1013" s="5">
        <v>-0.553438031</v>
      </c>
      <c r="C1013" s="5">
        <v>-1.485230595</v>
      </c>
      <c r="D1013" s="5">
        <v>1.178210805</v>
      </c>
      <c r="E1013" s="5">
        <v>-0.76607443900000005</v>
      </c>
      <c r="F1013" s="5">
        <v>0.72613664200000005</v>
      </c>
      <c r="G1013" s="5">
        <v>1.214320842</v>
      </c>
      <c r="H1013" s="5">
        <v>-3.3159027330000002</v>
      </c>
      <c r="I1013" t="s">
        <v>9</v>
      </c>
    </row>
    <row r="1014" spans="1:9" x14ac:dyDescent="0.35">
      <c r="A1014" s="3">
        <v>1012</v>
      </c>
      <c r="B1014" s="5">
        <v>-0.373861901</v>
      </c>
      <c r="C1014" s="5">
        <v>-0.76606780200000002</v>
      </c>
      <c r="D1014" s="5">
        <v>-2.4176516189999999</v>
      </c>
      <c r="E1014" s="5">
        <v>-1.9789441000000001E-2</v>
      </c>
      <c r="F1014" s="5">
        <v>0.21519855399999999</v>
      </c>
      <c r="G1014" s="5">
        <v>-0.58896786499999998</v>
      </c>
      <c r="H1014" s="5">
        <v>3.5434700819999998</v>
      </c>
      <c r="I1014" t="s">
        <v>10</v>
      </c>
    </row>
    <row r="1015" spans="1:9" x14ac:dyDescent="0.35">
      <c r="A1015" s="3">
        <v>1013</v>
      </c>
      <c r="B1015" s="5">
        <v>9.4103112000000003E-2</v>
      </c>
      <c r="C1015" s="5">
        <v>0.40729436800000002</v>
      </c>
      <c r="D1015" s="5">
        <v>-0.39013164299999997</v>
      </c>
      <c r="E1015" s="5">
        <v>2.530804324</v>
      </c>
      <c r="F1015" s="5">
        <v>-3.1299805460000001</v>
      </c>
      <c r="G1015" s="5">
        <v>-0.32217130799999999</v>
      </c>
      <c r="H1015" s="5">
        <v>-3.1016797569999999</v>
      </c>
      <c r="I1015" t="s">
        <v>10</v>
      </c>
    </row>
    <row r="1016" spans="1:9" x14ac:dyDescent="0.35">
      <c r="A1016" s="3">
        <v>1014</v>
      </c>
      <c r="B1016" s="5">
        <v>-0.53024985800000002</v>
      </c>
      <c r="C1016" s="5">
        <v>0.49324709999999999</v>
      </c>
      <c r="D1016" s="5">
        <v>-1.3350978360000001</v>
      </c>
      <c r="E1016" s="5">
        <v>-5.3888684999999999E-2</v>
      </c>
      <c r="F1016" s="5">
        <v>0.91901973199999998</v>
      </c>
      <c r="G1016" s="5">
        <v>-0.61612477799999998</v>
      </c>
      <c r="H1016" s="5">
        <v>-0.46154417599999997</v>
      </c>
      <c r="I1016" t="s">
        <v>10</v>
      </c>
    </row>
    <row r="1017" spans="1:9" x14ac:dyDescent="0.35">
      <c r="A1017" s="3">
        <v>1015</v>
      </c>
      <c r="B1017" s="5">
        <v>2.4612358580000002</v>
      </c>
      <c r="C1017" s="5">
        <v>-1.3720535060000001</v>
      </c>
      <c r="D1017" s="5">
        <v>-4.4326147660000004</v>
      </c>
      <c r="E1017" s="5">
        <v>3.067025691</v>
      </c>
      <c r="F1017" s="5">
        <v>-0.61963937700000005</v>
      </c>
      <c r="G1017" s="5">
        <v>1.4403071249999999</v>
      </c>
      <c r="H1017" s="5">
        <v>0.74938347299999997</v>
      </c>
      <c r="I1017" t="s">
        <v>9</v>
      </c>
    </row>
    <row r="1018" spans="1:9" x14ac:dyDescent="0.35">
      <c r="A1018" s="3">
        <v>1016</v>
      </c>
      <c r="B1018" s="5">
        <v>0.20938863299999999</v>
      </c>
      <c r="C1018" s="5">
        <v>-2.0475040199999999</v>
      </c>
      <c r="D1018" s="5">
        <v>-1.2487010839999999</v>
      </c>
      <c r="E1018" s="5">
        <v>2.054072106</v>
      </c>
      <c r="F1018" s="5">
        <v>-3.073830134</v>
      </c>
      <c r="G1018" s="5">
        <v>0.56498550000000003</v>
      </c>
      <c r="H1018" s="5">
        <v>-0.909613055</v>
      </c>
      <c r="I1018" t="s">
        <v>10</v>
      </c>
    </row>
    <row r="1019" spans="1:9" x14ac:dyDescent="0.35">
      <c r="A1019" s="3">
        <v>1017</v>
      </c>
      <c r="B1019" s="5">
        <v>1.3879683350000001</v>
      </c>
      <c r="C1019" s="5">
        <v>-2.5400320079999998</v>
      </c>
      <c r="D1019" s="5">
        <v>-2.849653633</v>
      </c>
      <c r="E1019" s="5">
        <v>1.0819771460000001</v>
      </c>
      <c r="F1019" s="5">
        <v>0.34286197400000001</v>
      </c>
      <c r="G1019" s="5">
        <v>1.916185582</v>
      </c>
      <c r="H1019" s="5">
        <v>0.62809645999999997</v>
      </c>
      <c r="I1019" t="s">
        <v>10</v>
      </c>
    </row>
    <row r="1020" spans="1:9" x14ac:dyDescent="0.35">
      <c r="A1020" s="3">
        <v>1018</v>
      </c>
      <c r="B1020" s="5">
        <v>1.9323364190000001</v>
      </c>
      <c r="C1020" s="5">
        <v>-1.7851715690000001</v>
      </c>
      <c r="D1020" s="5">
        <v>-5.0078128999999999E-2</v>
      </c>
      <c r="E1020" s="5">
        <v>0.77733738100000005</v>
      </c>
      <c r="F1020" s="5">
        <v>9.8892359999999999E-2</v>
      </c>
      <c r="G1020" s="5">
        <v>2.4153908340000001</v>
      </c>
      <c r="H1020" s="5">
        <v>-0.68616364600000002</v>
      </c>
      <c r="I1020" t="s">
        <v>9</v>
      </c>
    </row>
    <row r="1021" spans="1:9" x14ac:dyDescent="0.35">
      <c r="A1021" s="3">
        <v>1019</v>
      </c>
      <c r="B1021" s="5">
        <v>0.54607780500000003</v>
      </c>
      <c r="C1021" s="5">
        <v>0.45463130600000001</v>
      </c>
      <c r="D1021" s="5">
        <v>2.0235035670000001</v>
      </c>
      <c r="E1021" s="5">
        <v>0.251398866</v>
      </c>
      <c r="F1021" s="5">
        <v>-1.4532336429999999</v>
      </c>
      <c r="G1021" s="5">
        <v>-1.6170089969999999</v>
      </c>
      <c r="H1021" s="5">
        <v>1.2209698250000001</v>
      </c>
      <c r="I1021" t="s">
        <v>10</v>
      </c>
    </row>
    <row r="1022" spans="1:9" x14ac:dyDescent="0.35">
      <c r="A1022" s="3">
        <v>1020</v>
      </c>
      <c r="B1022" s="5">
        <v>0.41382440599999998</v>
      </c>
      <c r="C1022" s="5">
        <v>-1.216512236</v>
      </c>
      <c r="D1022" s="5">
        <v>-1.4142618600000001</v>
      </c>
      <c r="E1022" s="5">
        <v>-0.18365126500000001</v>
      </c>
      <c r="F1022" s="5">
        <v>-0.36497301500000001</v>
      </c>
      <c r="G1022" s="5">
        <v>1.2928090430000001</v>
      </c>
      <c r="H1022" s="5">
        <v>-2.124795261</v>
      </c>
      <c r="I1022" t="s">
        <v>10</v>
      </c>
    </row>
    <row r="1023" spans="1:9" x14ac:dyDescent="0.35">
      <c r="A1023" s="3">
        <v>1021</v>
      </c>
      <c r="B1023" s="5">
        <v>1.517685682</v>
      </c>
      <c r="C1023" s="5">
        <v>-2.0322645989999999</v>
      </c>
      <c r="D1023" s="5">
        <v>-0.49967567499999999</v>
      </c>
      <c r="E1023" s="5">
        <v>1.6635798509999999</v>
      </c>
      <c r="F1023" s="5">
        <v>0.15513929200000001</v>
      </c>
      <c r="G1023" s="5">
        <v>-0.38888941599999999</v>
      </c>
      <c r="H1023" s="5">
        <v>3.7933237160000002</v>
      </c>
      <c r="I1023" t="s">
        <v>9</v>
      </c>
    </row>
    <row r="1024" spans="1:9" x14ac:dyDescent="0.35">
      <c r="A1024" s="3">
        <v>1022</v>
      </c>
      <c r="B1024" s="5">
        <v>-2.0909054220000001</v>
      </c>
      <c r="C1024" s="5">
        <v>0.400443351</v>
      </c>
      <c r="D1024" s="5">
        <v>-3.4810239529999998</v>
      </c>
      <c r="E1024" s="5">
        <v>-0.59605662400000003</v>
      </c>
      <c r="F1024" s="5">
        <v>1.387854191</v>
      </c>
      <c r="G1024" s="5">
        <v>4.5478814160000001</v>
      </c>
      <c r="H1024" s="5">
        <v>-0.44834500199999999</v>
      </c>
      <c r="I1024" t="s">
        <v>10</v>
      </c>
    </row>
    <row r="1025" spans="1:9" x14ac:dyDescent="0.35">
      <c r="A1025" s="3">
        <v>1023</v>
      </c>
      <c r="B1025" s="5">
        <v>-0.52075176999999995</v>
      </c>
      <c r="C1025" s="5">
        <v>-5.4137325000000001</v>
      </c>
      <c r="D1025" s="5">
        <v>-1.1231451530000001</v>
      </c>
      <c r="E1025" s="5">
        <v>2.9827599829999998</v>
      </c>
      <c r="F1025" s="5">
        <v>0.34723192400000003</v>
      </c>
      <c r="G1025" s="5">
        <v>-2.1043649470000001</v>
      </c>
      <c r="H1025" s="5">
        <v>-0.426703685</v>
      </c>
      <c r="I1025" t="s">
        <v>9</v>
      </c>
    </row>
    <row r="1026" spans="1:9" x14ac:dyDescent="0.35">
      <c r="A1026" s="3">
        <v>1024</v>
      </c>
      <c r="B1026" s="5">
        <v>-0.503870437</v>
      </c>
      <c r="C1026" s="5">
        <v>-0.423417192</v>
      </c>
      <c r="D1026" s="5">
        <v>1.654682628</v>
      </c>
      <c r="E1026" s="5">
        <v>-1.0852645110000001</v>
      </c>
      <c r="F1026" s="5">
        <v>7.9774501999999997E-2</v>
      </c>
      <c r="G1026" s="5">
        <v>-1.754534324</v>
      </c>
      <c r="H1026" s="5">
        <v>2.0460756889999998</v>
      </c>
      <c r="I1026" t="s">
        <v>9</v>
      </c>
    </row>
    <row r="1027" spans="1:9" x14ac:dyDescent="0.35">
      <c r="A1027" s="3">
        <v>1025</v>
      </c>
      <c r="B1027" s="5">
        <v>-3.6583966590000001</v>
      </c>
      <c r="C1027" s="5">
        <v>-3.3305006819999998</v>
      </c>
      <c r="D1027" s="5">
        <v>-2.032566976</v>
      </c>
      <c r="E1027" s="5">
        <v>0.27646338500000001</v>
      </c>
      <c r="F1027" s="5">
        <v>3.93290892</v>
      </c>
      <c r="G1027" s="5">
        <v>4.9545303470000004</v>
      </c>
      <c r="H1027" s="5">
        <v>2.8314828489999999</v>
      </c>
      <c r="I1027" t="s">
        <v>10</v>
      </c>
    </row>
    <row r="1028" spans="1:9" x14ac:dyDescent="0.35">
      <c r="A1028" s="3">
        <v>1026</v>
      </c>
      <c r="B1028" s="5">
        <v>-1.3948757700000001</v>
      </c>
      <c r="C1028" s="5">
        <v>-2.1554638320000001</v>
      </c>
      <c r="D1028" s="5">
        <v>-2.9378874019999999</v>
      </c>
      <c r="E1028" s="5">
        <v>2.3074698580000002</v>
      </c>
      <c r="F1028" s="5">
        <v>-0.94095630799999996</v>
      </c>
      <c r="G1028" s="5">
        <v>1.328301132</v>
      </c>
      <c r="H1028" s="5">
        <v>-3.125420729</v>
      </c>
      <c r="I1028" t="s">
        <v>10</v>
      </c>
    </row>
    <row r="1029" spans="1:9" x14ac:dyDescent="0.35">
      <c r="A1029" s="3">
        <v>1027</v>
      </c>
      <c r="B1029" s="5">
        <v>-0.267140934</v>
      </c>
      <c r="C1029" s="5">
        <v>-3.3840068520000002</v>
      </c>
      <c r="D1029" s="5">
        <v>4.0791228979999996</v>
      </c>
      <c r="E1029" s="5">
        <v>2.317536273</v>
      </c>
      <c r="F1029" s="5">
        <v>-1.937529179</v>
      </c>
      <c r="G1029" s="5">
        <v>-2.7406412379999998</v>
      </c>
      <c r="H1029" s="5">
        <v>-1.96567694</v>
      </c>
      <c r="I1029" t="s">
        <v>10</v>
      </c>
    </row>
    <row r="1030" spans="1:9" x14ac:dyDescent="0.35">
      <c r="A1030" s="3">
        <v>1028</v>
      </c>
      <c r="B1030" s="5">
        <v>-0.98691663699999999</v>
      </c>
      <c r="C1030" s="5">
        <v>1.650286962</v>
      </c>
      <c r="D1030" s="5">
        <v>-1.2031665140000001</v>
      </c>
      <c r="E1030" s="5">
        <v>-0.81864178700000001</v>
      </c>
      <c r="F1030" s="5">
        <v>0.46365942700000001</v>
      </c>
      <c r="G1030" s="5">
        <v>0.71101138500000005</v>
      </c>
      <c r="H1030" s="5">
        <v>-1.655330392</v>
      </c>
      <c r="I1030" t="s">
        <v>9</v>
      </c>
    </row>
    <row r="1031" spans="1:9" x14ac:dyDescent="0.35">
      <c r="A1031" s="3">
        <v>1029</v>
      </c>
      <c r="B1031" s="5">
        <v>-3.348767595</v>
      </c>
      <c r="C1031" s="5">
        <v>-2.2083996240000001</v>
      </c>
      <c r="D1031" s="5">
        <v>2.573416951</v>
      </c>
      <c r="E1031" s="5">
        <v>1.359633989</v>
      </c>
      <c r="F1031" s="5">
        <v>0.87290853899999998</v>
      </c>
      <c r="G1031" s="5">
        <v>0.62559796999999995</v>
      </c>
      <c r="H1031" s="5">
        <v>-0.12969782799999999</v>
      </c>
      <c r="I1031" t="s">
        <v>9</v>
      </c>
    </row>
    <row r="1032" spans="1:9" x14ac:dyDescent="0.35">
      <c r="A1032" s="3">
        <v>1030</v>
      </c>
      <c r="B1032" s="5">
        <v>1.740478996</v>
      </c>
      <c r="C1032" s="5">
        <v>-0.86206792600000004</v>
      </c>
      <c r="D1032" s="5">
        <v>0.93108281400000004</v>
      </c>
      <c r="E1032" s="5">
        <v>2.5117595580000001</v>
      </c>
      <c r="F1032" s="5">
        <v>-7.2283974000000001E-2</v>
      </c>
      <c r="G1032" s="5">
        <v>1.473104628</v>
      </c>
      <c r="H1032" s="5">
        <v>-0.51297874799999998</v>
      </c>
      <c r="I1032" t="s">
        <v>9</v>
      </c>
    </row>
    <row r="1033" spans="1:9" x14ac:dyDescent="0.35">
      <c r="A1033" s="3">
        <v>1031</v>
      </c>
      <c r="B1033" s="5">
        <v>-1.5612355710000001</v>
      </c>
      <c r="C1033" s="5">
        <v>0.73222359999999997</v>
      </c>
      <c r="D1033" s="5">
        <v>1.601120117</v>
      </c>
      <c r="E1033" s="5">
        <v>-1.348361715</v>
      </c>
      <c r="F1033" s="5">
        <v>0.45559493699999998</v>
      </c>
      <c r="G1033" s="5">
        <v>0.83294393200000005</v>
      </c>
      <c r="H1033" s="5">
        <v>-2.8136560940000002</v>
      </c>
      <c r="I1033" t="s">
        <v>9</v>
      </c>
    </row>
    <row r="1034" spans="1:9" x14ac:dyDescent="0.35">
      <c r="A1034" s="3">
        <v>1032</v>
      </c>
      <c r="B1034" s="5">
        <v>0.27375748100000002</v>
      </c>
      <c r="C1034" s="5">
        <v>-1.7238211160000001</v>
      </c>
      <c r="D1034" s="5">
        <v>-0.376106844</v>
      </c>
      <c r="E1034" s="5">
        <v>0.81706122999999997</v>
      </c>
      <c r="F1034" s="5">
        <v>0.99227241700000002</v>
      </c>
      <c r="G1034" s="5">
        <v>-0.81916701000000003</v>
      </c>
      <c r="H1034" s="5">
        <v>1.29348935</v>
      </c>
      <c r="I1034" t="s">
        <v>10</v>
      </c>
    </row>
    <row r="1035" spans="1:9" x14ac:dyDescent="0.35">
      <c r="A1035" s="3">
        <v>1033</v>
      </c>
      <c r="B1035" s="5">
        <v>-1.5523045049999999</v>
      </c>
      <c r="C1035" s="5">
        <v>-0.56882835200000004</v>
      </c>
      <c r="D1035" s="5">
        <v>-0.29529232700000002</v>
      </c>
      <c r="E1035" s="5">
        <v>1.0153987019999999</v>
      </c>
      <c r="F1035" s="5">
        <v>2.7169146180000001</v>
      </c>
      <c r="G1035" s="5">
        <v>1.5373408180000001</v>
      </c>
      <c r="H1035" s="5">
        <v>1.1558641350000001</v>
      </c>
      <c r="I1035" t="s">
        <v>10</v>
      </c>
    </row>
    <row r="1036" spans="1:9" x14ac:dyDescent="0.35">
      <c r="A1036" s="3">
        <v>1034</v>
      </c>
      <c r="B1036" s="5">
        <v>-3.9655891809999999</v>
      </c>
      <c r="C1036" s="5">
        <v>-0.49304384800000001</v>
      </c>
      <c r="D1036" s="5">
        <v>2.152553894</v>
      </c>
      <c r="E1036" s="5">
        <v>2.1345826450000001</v>
      </c>
      <c r="F1036" s="5">
        <v>5.1290268999999999E-2</v>
      </c>
      <c r="G1036" s="5">
        <v>0.84633725400000004</v>
      </c>
      <c r="H1036" s="5">
        <v>1.901277095</v>
      </c>
      <c r="I1036" t="s">
        <v>10</v>
      </c>
    </row>
    <row r="1037" spans="1:9" x14ac:dyDescent="0.35">
      <c r="A1037" s="3">
        <v>1035</v>
      </c>
      <c r="B1037" s="5">
        <v>-2.4025524229999999</v>
      </c>
      <c r="C1037" s="5">
        <v>-1.466359969</v>
      </c>
      <c r="D1037" s="5">
        <v>1.3678578189999999</v>
      </c>
      <c r="E1037" s="5">
        <v>1.7686765790000001</v>
      </c>
      <c r="F1037" s="5">
        <v>4.1748255109999999</v>
      </c>
      <c r="G1037" s="5">
        <v>-0.85621678199999995</v>
      </c>
      <c r="H1037" s="5">
        <v>-2.6613846159999999</v>
      </c>
      <c r="I1037" t="s">
        <v>9</v>
      </c>
    </row>
    <row r="1038" spans="1:9" x14ac:dyDescent="0.35">
      <c r="A1038" s="3">
        <v>1036</v>
      </c>
      <c r="B1038" s="5">
        <v>-2.3937371380000001</v>
      </c>
      <c r="C1038" s="5">
        <v>-1.0213356870000001</v>
      </c>
      <c r="D1038" s="5">
        <v>-1.3415644330000001</v>
      </c>
      <c r="E1038" s="5">
        <v>-0.90034053400000003</v>
      </c>
      <c r="F1038" s="5">
        <v>0.295517853</v>
      </c>
      <c r="G1038" s="5">
        <v>4.5080381129999996</v>
      </c>
      <c r="H1038" s="5">
        <v>-0.69651361000000001</v>
      </c>
      <c r="I1038" t="s">
        <v>10</v>
      </c>
    </row>
    <row r="1039" spans="1:9" x14ac:dyDescent="0.35">
      <c r="A1039" s="3">
        <v>1037</v>
      </c>
      <c r="B1039" s="5">
        <v>-0.711822187</v>
      </c>
      <c r="C1039" s="5">
        <v>-1.1144166310000001</v>
      </c>
      <c r="D1039" s="5">
        <v>-1.332153755</v>
      </c>
      <c r="E1039" s="5">
        <v>0.66011365600000005</v>
      </c>
      <c r="F1039" s="5">
        <v>1.3090899730000001</v>
      </c>
      <c r="G1039" s="5">
        <v>0.15904199399999999</v>
      </c>
      <c r="H1039" s="5">
        <v>2.0703959009999999</v>
      </c>
      <c r="I1039" t="s">
        <v>10</v>
      </c>
    </row>
    <row r="1040" spans="1:9" x14ac:dyDescent="0.35">
      <c r="A1040" s="3">
        <v>1038</v>
      </c>
      <c r="B1040" s="5">
        <v>-6.8213575999999998E-2</v>
      </c>
      <c r="C1040" s="5">
        <v>-1.5116336640000001</v>
      </c>
      <c r="D1040" s="5">
        <v>-2.028504963</v>
      </c>
      <c r="E1040" s="5">
        <v>0.29190532499999999</v>
      </c>
      <c r="F1040" s="5">
        <v>1.6544272</v>
      </c>
      <c r="G1040" s="5">
        <v>0.57752186599999999</v>
      </c>
      <c r="H1040" s="5">
        <v>2.5183740810000002</v>
      </c>
      <c r="I1040" t="s">
        <v>10</v>
      </c>
    </row>
    <row r="1041" spans="1:9" x14ac:dyDescent="0.35">
      <c r="A1041" s="3">
        <v>1039</v>
      </c>
      <c r="B1041" s="5">
        <v>2.1227714629999999</v>
      </c>
      <c r="C1041" s="5">
        <v>-4.2298476000000003</v>
      </c>
      <c r="D1041" s="5">
        <v>-0.23853639600000001</v>
      </c>
      <c r="E1041" s="5">
        <v>2.1124817180000002</v>
      </c>
      <c r="F1041" s="5">
        <v>2.8657172769999999</v>
      </c>
      <c r="G1041" s="5">
        <v>-1.3476099509999999</v>
      </c>
      <c r="H1041" s="5">
        <v>2.6534684309999998</v>
      </c>
      <c r="I1041" t="s">
        <v>9</v>
      </c>
    </row>
    <row r="1042" spans="1:9" x14ac:dyDescent="0.35">
      <c r="A1042" s="3">
        <v>1040</v>
      </c>
      <c r="B1042" s="5">
        <v>1.5798249719999999</v>
      </c>
      <c r="C1042" s="5">
        <v>1.5230217130000001</v>
      </c>
      <c r="D1042" s="5">
        <v>-0.12771262799999999</v>
      </c>
      <c r="E1042" s="5">
        <v>-0.52510380899999998</v>
      </c>
      <c r="F1042" s="5">
        <v>-1.5298716939999999</v>
      </c>
      <c r="G1042" s="5">
        <v>2.7069220000000001E-2</v>
      </c>
      <c r="H1042" s="5">
        <v>1.4035212319999999</v>
      </c>
      <c r="I1042" t="s">
        <v>9</v>
      </c>
    </row>
    <row r="1043" spans="1:9" x14ac:dyDescent="0.35">
      <c r="A1043" s="3">
        <v>1041</v>
      </c>
      <c r="B1043" s="5">
        <v>-2.0557761719999998</v>
      </c>
      <c r="C1043" s="5">
        <v>-3.3553228719999999</v>
      </c>
      <c r="D1043" s="5">
        <v>3.5543018819999999</v>
      </c>
      <c r="E1043" s="5">
        <v>0.90429677600000002</v>
      </c>
      <c r="F1043" s="5">
        <v>2.3684813619999998</v>
      </c>
      <c r="G1043" s="5">
        <v>0.39388359299999998</v>
      </c>
      <c r="H1043" s="5">
        <v>-8.3337967999999998E-2</v>
      </c>
      <c r="I1043" t="s">
        <v>9</v>
      </c>
    </row>
    <row r="1044" spans="1:9" x14ac:dyDescent="0.35">
      <c r="A1044" s="3">
        <v>1042</v>
      </c>
      <c r="B1044" s="5">
        <v>0.148672211</v>
      </c>
      <c r="C1044" s="5">
        <v>-1.497965097</v>
      </c>
      <c r="D1044" s="5">
        <v>-0.31432242399999999</v>
      </c>
      <c r="E1044" s="5">
        <v>-0.840648179</v>
      </c>
      <c r="F1044" s="5">
        <v>3.563195109</v>
      </c>
      <c r="G1044" s="5">
        <v>-1.6035387990000001</v>
      </c>
      <c r="H1044" s="5">
        <v>1.7918054139999999</v>
      </c>
      <c r="I1044" t="s">
        <v>9</v>
      </c>
    </row>
    <row r="1045" spans="1:9" x14ac:dyDescent="0.35">
      <c r="A1045" s="3">
        <v>1043</v>
      </c>
      <c r="B1045" s="5">
        <v>0.187949276</v>
      </c>
      <c r="C1045" s="5">
        <v>-1.3598262720000001</v>
      </c>
      <c r="D1045" s="5">
        <v>-1.8733792069999999</v>
      </c>
      <c r="E1045" s="5">
        <v>2.317659871</v>
      </c>
      <c r="F1045" s="5">
        <v>-2.9537144949999998</v>
      </c>
      <c r="G1045" s="5">
        <v>0.64580817000000001</v>
      </c>
      <c r="H1045" s="5">
        <v>-0.19936453900000001</v>
      </c>
      <c r="I1045" t="s">
        <v>10</v>
      </c>
    </row>
    <row r="1046" spans="1:9" x14ac:dyDescent="0.35">
      <c r="A1046" s="3">
        <v>1044</v>
      </c>
      <c r="B1046" s="5">
        <v>0.51905909800000005</v>
      </c>
      <c r="C1046" s="5">
        <v>-0.75512553400000004</v>
      </c>
      <c r="D1046" s="5">
        <v>-2.9876569530000001</v>
      </c>
      <c r="E1046" s="5">
        <v>-0.58886068400000002</v>
      </c>
      <c r="F1046" s="5">
        <v>4.1085431789999998</v>
      </c>
      <c r="G1046" s="5">
        <v>0.85376160999999995</v>
      </c>
      <c r="H1046" s="5">
        <v>1.090284676</v>
      </c>
      <c r="I1046" t="s">
        <v>10</v>
      </c>
    </row>
    <row r="1047" spans="1:9" x14ac:dyDescent="0.35">
      <c r="A1047" s="3">
        <v>1045</v>
      </c>
      <c r="B1047" s="5">
        <v>1.1806844569999999</v>
      </c>
      <c r="C1047" s="5">
        <v>-2.4219249509999998</v>
      </c>
      <c r="D1047" s="5">
        <v>-0.85258057600000003</v>
      </c>
      <c r="E1047" s="5">
        <v>2.4091474430000002</v>
      </c>
      <c r="F1047" s="5">
        <v>-3.6023784829999999</v>
      </c>
      <c r="G1047" s="5">
        <v>-0.80621281499999997</v>
      </c>
      <c r="H1047" s="5">
        <v>-1.4163470069999999</v>
      </c>
      <c r="I1047" t="s">
        <v>10</v>
      </c>
    </row>
    <row r="1048" spans="1:9" x14ac:dyDescent="0.35">
      <c r="A1048" s="3">
        <v>1046</v>
      </c>
      <c r="B1048" s="5">
        <v>-2.5995971249999998</v>
      </c>
      <c r="C1048" s="5">
        <v>1.5535625580000001</v>
      </c>
      <c r="D1048" s="5">
        <v>-0.30074806399999998</v>
      </c>
      <c r="E1048" s="5">
        <v>-5.7386471000000001E-2</v>
      </c>
      <c r="F1048" s="5">
        <v>2.2611842499999999</v>
      </c>
      <c r="G1048" s="5">
        <v>-1.291584107</v>
      </c>
      <c r="H1048" s="5">
        <v>-4.4340831600000001</v>
      </c>
      <c r="I1048" t="s">
        <v>9</v>
      </c>
    </row>
    <row r="1049" spans="1:9" x14ac:dyDescent="0.35">
      <c r="A1049" s="3">
        <v>1047</v>
      </c>
      <c r="B1049" s="5">
        <v>2.222226794</v>
      </c>
      <c r="C1049" s="5">
        <v>-1.4580080959999999</v>
      </c>
      <c r="D1049" s="5">
        <v>-1.2863542020000001</v>
      </c>
      <c r="E1049" s="5">
        <v>1.4799706029999999</v>
      </c>
      <c r="F1049" s="5">
        <v>0.34461235200000001</v>
      </c>
      <c r="G1049" s="5">
        <v>-9.9295037000000003E-2</v>
      </c>
      <c r="H1049" s="5">
        <v>1.5015628750000001</v>
      </c>
      <c r="I1049" t="s">
        <v>9</v>
      </c>
    </row>
    <row r="1050" spans="1:9" x14ac:dyDescent="0.35">
      <c r="A1050" s="3">
        <v>1048</v>
      </c>
      <c r="B1050" s="5">
        <v>-0.30120064699999999</v>
      </c>
      <c r="C1050" s="5">
        <v>-1.5748056340000001</v>
      </c>
      <c r="D1050" s="5">
        <v>0.39178115099999999</v>
      </c>
      <c r="E1050" s="5">
        <v>1.160507964</v>
      </c>
      <c r="F1050" s="5">
        <v>-1.4794108509999999</v>
      </c>
      <c r="G1050" s="5">
        <v>0.480208358</v>
      </c>
      <c r="H1050" s="5">
        <v>-0.59115676100000003</v>
      </c>
      <c r="I1050" t="s">
        <v>10</v>
      </c>
    </row>
    <row r="1051" spans="1:9" x14ac:dyDescent="0.35">
      <c r="A1051" s="3">
        <v>1049</v>
      </c>
      <c r="B1051" s="5">
        <v>1.330044421</v>
      </c>
      <c r="C1051" s="5">
        <v>-0.79075464200000001</v>
      </c>
      <c r="D1051" s="5">
        <v>-1.283551417</v>
      </c>
      <c r="E1051" s="5">
        <v>3.5361561180000001</v>
      </c>
      <c r="F1051" s="5">
        <v>-5.8143076149999997</v>
      </c>
      <c r="G1051" s="5">
        <v>-2.0792502979999998</v>
      </c>
      <c r="H1051" s="5">
        <v>1.387407917</v>
      </c>
      <c r="I1051" t="s">
        <v>10</v>
      </c>
    </row>
    <row r="1052" spans="1:9" x14ac:dyDescent="0.35">
      <c r="A1052" s="3">
        <v>1050</v>
      </c>
      <c r="B1052" s="5">
        <v>-1.6238526280000001</v>
      </c>
      <c r="C1052" s="5">
        <v>-3.7721157110000001</v>
      </c>
      <c r="D1052" s="5">
        <v>-1.24128281</v>
      </c>
      <c r="E1052" s="5">
        <v>3.8579149500000001</v>
      </c>
      <c r="F1052" s="5">
        <v>0.248019146</v>
      </c>
      <c r="G1052" s="5">
        <v>-2.940423263</v>
      </c>
      <c r="H1052" s="5">
        <v>-0.75615903100000004</v>
      </c>
      <c r="I1052" t="s">
        <v>9</v>
      </c>
    </row>
    <row r="1053" spans="1:9" x14ac:dyDescent="0.35">
      <c r="A1053" s="3">
        <v>1051</v>
      </c>
      <c r="B1053" s="5">
        <v>2.0199547739999999</v>
      </c>
      <c r="C1053" s="5">
        <v>-1.4863660249999999</v>
      </c>
      <c r="D1053" s="5">
        <v>-2.3319385650000002</v>
      </c>
      <c r="E1053" s="5">
        <v>-0.39632289599999998</v>
      </c>
      <c r="F1053" s="5">
        <v>1.2627897000000001E-2</v>
      </c>
      <c r="G1053" s="5">
        <v>-0.27564533499999999</v>
      </c>
      <c r="H1053" s="5">
        <v>1.9333986000000001E-2</v>
      </c>
      <c r="I1053" t="s">
        <v>10</v>
      </c>
    </row>
    <row r="1054" spans="1:9" x14ac:dyDescent="0.35">
      <c r="A1054" s="3">
        <v>1052</v>
      </c>
      <c r="B1054" s="5">
        <v>-1.9766844690000001</v>
      </c>
      <c r="C1054" s="5">
        <v>1.463371346</v>
      </c>
      <c r="D1054" s="5">
        <v>-0.54058184499999995</v>
      </c>
      <c r="E1054" s="5">
        <v>-1.0424667E-2</v>
      </c>
      <c r="F1054" s="5">
        <v>2.2222182519999998</v>
      </c>
      <c r="G1054" s="5">
        <v>-0.56645643499999998</v>
      </c>
      <c r="H1054" s="5">
        <v>-3.780843258</v>
      </c>
      <c r="I1054" t="s">
        <v>9</v>
      </c>
    </row>
    <row r="1055" spans="1:9" x14ac:dyDescent="0.35">
      <c r="A1055" s="3">
        <v>1053</v>
      </c>
      <c r="B1055" s="5">
        <v>-1.157606857</v>
      </c>
      <c r="C1055" s="5">
        <v>-1.2631043550000001</v>
      </c>
      <c r="D1055" s="5">
        <v>-1.680959385</v>
      </c>
      <c r="E1055" s="5">
        <v>0.73311941899999999</v>
      </c>
      <c r="F1055" s="5">
        <v>0.186830464</v>
      </c>
      <c r="G1055" s="5">
        <v>1.2003949759999999</v>
      </c>
      <c r="H1055" s="5">
        <v>-0.24299230999999999</v>
      </c>
      <c r="I1055" t="s">
        <v>10</v>
      </c>
    </row>
    <row r="1056" spans="1:9" x14ac:dyDescent="0.35">
      <c r="A1056" s="3">
        <v>1054</v>
      </c>
      <c r="B1056" s="5">
        <v>1.512469423</v>
      </c>
      <c r="C1056" s="5">
        <v>-3.0112962410000002</v>
      </c>
      <c r="D1056" s="5">
        <v>-1.7145734479999999</v>
      </c>
      <c r="E1056" s="5">
        <v>3.716475757</v>
      </c>
      <c r="F1056" s="5">
        <v>3.4714129919999999</v>
      </c>
      <c r="G1056" s="5">
        <v>-2.3186361899999999</v>
      </c>
      <c r="H1056" s="5">
        <v>1.048440252</v>
      </c>
      <c r="I1056" t="s">
        <v>9</v>
      </c>
    </row>
    <row r="1057" spans="1:9" x14ac:dyDescent="0.35">
      <c r="A1057" s="3">
        <v>1055</v>
      </c>
      <c r="B1057" s="5">
        <v>-0.40720295299999998</v>
      </c>
      <c r="C1057" s="5">
        <v>-1.1734105100000001</v>
      </c>
      <c r="D1057" s="5">
        <v>1.736201949</v>
      </c>
      <c r="E1057" s="5">
        <v>1.5199278970000001</v>
      </c>
      <c r="F1057" s="5">
        <v>1.6292514279999999</v>
      </c>
      <c r="G1057" s="5">
        <v>5.6597688E-2</v>
      </c>
      <c r="H1057" s="5">
        <v>-0.48388895900000001</v>
      </c>
      <c r="I1057" t="s">
        <v>9</v>
      </c>
    </row>
    <row r="1058" spans="1:9" x14ac:dyDescent="0.35">
      <c r="A1058" s="3">
        <v>1056</v>
      </c>
      <c r="B1058" s="5">
        <v>-0.50418135500000005</v>
      </c>
      <c r="C1058" s="5">
        <v>-1.496259848</v>
      </c>
      <c r="D1058" s="5">
        <v>-3.322178632</v>
      </c>
      <c r="E1058" s="5">
        <v>0.79911341000000002</v>
      </c>
      <c r="F1058" s="5">
        <v>0.38391983200000002</v>
      </c>
      <c r="G1058" s="5">
        <v>2.278242154</v>
      </c>
      <c r="H1058" s="5">
        <v>0.99154939499999994</v>
      </c>
      <c r="I1058" t="s">
        <v>10</v>
      </c>
    </row>
    <row r="1059" spans="1:9" x14ac:dyDescent="0.35">
      <c r="A1059" s="3">
        <v>1057</v>
      </c>
      <c r="B1059" s="5">
        <v>0.75497927799999998</v>
      </c>
      <c r="C1059" s="5">
        <v>-2.5402208659999999</v>
      </c>
      <c r="D1059" s="5">
        <v>-0.91493079499999996</v>
      </c>
      <c r="E1059" s="5">
        <v>2.1547518530000001</v>
      </c>
      <c r="F1059" s="5">
        <v>-1.7853747390000001</v>
      </c>
      <c r="G1059" s="5">
        <v>0.90678249899999996</v>
      </c>
      <c r="H1059" s="5">
        <v>-1.272654789</v>
      </c>
      <c r="I1059" t="s">
        <v>10</v>
      </c>
    </row>
    <row r="1060" spans="1:9" x14ac:dyDescent="0.35">
      <c r="A1060" s="3">
        <v>1058</v>
      </c>
      <c r="B1060" s="5">
        <v>-2.085929594</v>
      </c>
      <c r="C1060" s="5">
        <v>1.273998239</v>
      </c>
      <c r="D1060" s="5">
        <v>-0.91066857099999998</v>
      </c>
      <c r="E1060" s="5">
        <v>1.510734773</v>
      </c>
      <c r="F1060" s="5">
        <v>4.9888581500000004</v>
      </c>
      <c r="G1060" s="5">
        <v>-2.1122357379999999</v>
      </c>
      <c r="H1060" s="5">
        <v>-4.0857386919999996</v>
      </c>
      <c r="I1060" t="s">
        <v>9</v>
      </c>
    </row>
    <row r="1061" spans="1:9" x14ac:dyDescent="0.35">
      <c r="A1061" s="3">
        <v>1059</v>
      </c>
      <c r="B1061" s="5">
        <v>-1.4153481459999999</v>
      </c>
      <c r="C1061" s="5">
        <v>-2.333860279</v>
      </c>
      <c r="D1061" s="5">
        <v>-1.910492876</v>
      </c>
      <c r="E1061" s="5">
        <v>0.70560902599999997</v>
      </c>
      <c r="F1061" s="5">
        <v>0.75209117199999997</v>
      </c>
      <c r="G1061" s="5">
        <v>3.4422351010000001</v>
      </c>
      <c r="H1061" s="5">
        <v>-2.304147763</v>
      </c>
      <c r="I1061" t="s">
        <v>10</v>
      </c>
    </row>
    <row r="1062" spans="1:9" x14ac:dyDescent="0.35">
      <c r="A1062" s="3">
        <v>1060</v>
      </c>
      <c r="B1062" s="5">
        <v>-1.9964079699999999</v>
      </c>
      <c r="C1062" s="5">
        <v>1.145121367</v>
      </c>
      <c r="D1062" s="5">
        <v>-0.82223862599999997</v>
      </c>
      <c r="E1062" s="5">
        <v>2.407963638</v>
      </c>
      <c r="F1062" s="5">
        <v>3.7835843549999999</v>
      </c>
      <c r="G1062" s="5">
        <v>-1.123365677</v>
      </c>
      <c r="H1062" s="5">
        <v>-1.519371671</v>
      </c>
      <c r="I1062" t="s">
        <v>9</v>
      </c>
    </row>
    <row r="1063" spans="1:9" x14ac:dyDescent="0.35">
      <c r="A1063" s="3">
        <v>1061</v>
      </c>
      <c r="B1063" s="5">
        <v>-0.60962519400000004</v>
      </c>
      <c r="C1063" s="5">
        <v>-1.7477341070000001</v>
      </c>
      <c r="D1063" s="5">
        <v>0.94468007799999998</v>
      </c>
      <c r="E1063" s="5">
        <v>2.4480348209999998</v>
      </c>
      <c r="F1063" s="5">
        <v>-0.39747781599999998</v>
      </c>
      <c r="G1063" s="5">
        <v>1.177330947</v>
      </c>
      <c r="H1063" s="5">
        <v>1.8377514699999999</v>
      </c>
      <c r="I1063" t="s">
        <v>9</v>
      </c>
    </row>
    <row r="1064" spans="1:9" x14ac:dyDescent="0.35">
      <c r="A1064" s="3">
        <v>1062</v>
      </c>
      <c r="B1064" s="5">
        <v>2.223308592</v>
      </c>
      <c r="C1064" s="5">
        <v>-0.231448933</v>
      </c>
      <c r="D1064" s="5">
        <v>-5.8535660370000002</v>
      </c>
      <c r="E1064" s="5">
        <v>2.0161134930000002</v>
      </c>
      <c r="F1064" s="5">
        <v>0.486770325</v>
      </c>
      <c r="G1064" s="5">
        <v>5.0226463739999998</v>
      </c>
      <c r="H1064" s="5">
        <v>-4.868417376</v>
      </c>
      <c r="I1064" t="s">
        <v>10</v>
      </c>
    </row>
    <row r="1065" spans="1:9" x14ac:dyDescent="0.35">
      <c r="A1065" s="3">
        <v>1063</v>
      </c>
      <c r="B1065" s="5">
        <v>0.50734432900000004</v>
      </c>
      <c r="C1065" s="5">
        <v>0.59810531199999994</v>
      </c>
      <c r="D1065" s="5">
        <v>-3.309425627</v>
      </c>
      <c r="E1065" s="5">
        <v>2.3026814020000002</v>
      </c>
      <c r="F1065" s="5">
        <v>0.307121113</v>
      </c>
      <c r="G1065" s="5">
        <v>2.129057473</v>
      </c>
      <c r="H1065" s="5">
        <v>1.9315149949999999</v>
      </c>
      <c r="I1065" t="s">
        <v>10</v>
      </c>
    </row>
    <row r="1066" spans="1:9" x14ac:dyDescent="0.35">
      <c r="A1066" s="3">
        <v>1064</v>
      </c>
      <c r="B1066" s="5">
        <v>-0.53662677400000003</v>
      </c>
      <c r="C1066" s="5">
        <v>-0.39235918400000003</v>
      </c>
      <c r="D1066" s="5">
        <v>-0.59925344300000005</v>
      </c>
      <c r="E1066" s="5">
        <v>0.453529876</v>
      </c>
      <c r="F1066" s="5">
        <v>0.79382847300000003</v>
      </c>
      <c r="G1066" s="5">
        <v>-0.22525619399999999</v>
      </c>
      <c r="H1066" s="5">
        <v>1.2171778150000001</v>
      </c>
      <c r="I1066" t="s">
        <v>10</v>
      </c>
    </row>
    <row r="1067" spans="1:9" x14ac:dyDescent="0.35">
      <c r="A1067" s="3">
        <v>1065</v>
      </c>
      <c r="B1067" s="5">
        <v>-3.1937719960000002</v>
      </c>
      <c r="C1067" s="5">
        <v>2.130105726</v>
      </c>
      <c r="D1067" s="5">
        <v>-0.24750119100000001</v>
      </c>
      <c r="E1067" s="5">
        <v>-2.6209541569999999</v>
      </c>
      <c r="F1067" s="5">
        <v>4.2263144329999998</v>
      </c>
      <c r="G1067" s="5">
        <v>4.5903470400000002</v>
      </c>
      <c r="H1067" s="5">
        <v>1.529106684</v>
      </c>
      <c r="I1067" t="s">
        <v>10</v>
      </c>
    </row>
    <row r="1068" spans="1:9" x14ac:dyDescent="0.35">
      <c r="A1068" s="3">
        <v>1066</v>
      </c>
      <c r="B1068" s="5">
        <v>0.26530099899999998</v>
      </c>
      <c r="C1068" s="5">
        <v>0.42014255299999997</v>
      </c>
      <c r="D1068" s="5">
        <v>-1.4084017689999999</v>
      </c>
      <c r="E1068" s="5">
        <v>2.4717074229999998</v>
      </c>
      <c r="F1068" s="5">
        <v>-0.61713678100000002</v>
      </c>
      <c r="G1068" s="5">
        <v>0.42493109299999998</v>
      </c>
      <c r="H1068" s="5">
        <v>1.2362716810000001</v>
      </c>
      <c r="I1068" t="s">
        <v>10</v>
      </c>
    </row>
    <row r="1069" spans="1:9" x14ac:dyDescent="0.35">
      <c r="A1069" s="3">
        <v>1067</v>
      </c>
      <c r="B1069" s="5">
        <v>-1.3178040040000001</v>
      </c>
      <c r="C1069" s="5">
        <v>-0.96276229099999999</v>
      </c>
      <c r="D1069" s="5">
        <v>3.4392007279999999</v>
      </c>
      <c r="E1069" s="5">
        <v>2.1652157299999999</v>
      </c>
      <c r="F1069" s="5">
        <v>-0.76270433500000001</v>
      </c>
      <c r="G1069" s="5">
        <v>-1.9844807719999999</v>
      </c>
      <c r="H1069" s="5">
        <v>0.64040850500000002</v>
      </c>
      <c r="I1069" t="s">
        <v>10</v>
      </c>
    </row>
    <row r="1070" spans="1:9" x14ac:dyDescent="0.35">
      <c r="A1070" s="3">
        <v>1068</v>
      </c>
      <c r="B1070" s="5">
        <v>0.96745616599999995</v>
      </c>
      <c r="C1070" s="5">
        <v>-0.68438003700000005</v>
      </c>
      <c r="D1070" s="5">
        <v>-0.39476014100000001</v>
      </c>
      <c r="E1070" s="5">
        <v>1.394212842</v>
      </c>
      <c r="F1070" s="5">
        <v>0.67841239499999995</v>
      </c>
      <c r="G1070" s="5">
        <v>-1.845711216</v>
      </c>
      <c r="H1070" s="5">
        <v>-0.42965857600000001</v>
      </c>
      <c r="I1070" t="s">
        <v>9</v>
      </c>
    </row>
    <row r="1071" spans="1:9" x14ac:dyDescent="0.35">
      <c r="A1071" s="3">
        <v>1069</v>
      </c>
      <c r="B1071" s="5">
        <v>-1.0901866090000001</v>
      </c>
      <c r="C1071" s="5">
        <v>0.37693444399999998</v>
      </c>
      <c r="D1071" s="5">
        <v>-2.7592038429999999</v>
      </c>
      <c r="E1071" s="5">
        <v>0.64565347200000001</v>
      </c>
      <c r="F1071" s="5">
        <v>3.1952495409999999</v>
      </c>
      <c r="G1071" s="5">
        <v>1.435176416</v>
      </c>
      <c r="H1071" s="5">
        <v>0.85957503099999999</v>
      </c>
      <c r="I1071" t="s">
        <v>10</v>
      </c>
    </row>
    <row r="1072" spans="1:9" x14ac:dyDescent="0.35">
      <c r="A1072" s="3">
        <v>1070</v>
      </c>
      <c r="B1072" s="5">
        <v>-1.234563407</v>
      </c>
      <c r="C1072" s="5">
        <v>-1.1192835210000001</v>
      </c>
      <c r="D1072" s="5">
        <v>-1.3074625440000001</v>
      </c>
      <c r="E1072" s="5">
        <v>0.97048174300000001</v>
      </c>
      <c r="F1072" s="5">
        <v>-0.35143782000000001</v>
      </c>
      <c r="G1072" s="5">
        <v>2.7884179320000002</v>
      </c>
      <c r="H1072" s="5">
        <v>3.2870603999999998E-2</v>
      </c>
      <c r="I1072" t="s">
        <v>10</v>
      </c>
    </row>
    <row r="1073" spans="1:9" x14ac:dyDescent="0.35">
      <c r="A1073" s="3">
        <v>1071</v>
      </c>
      <c r="B1073" s="5">
        <v>1.668865185</v>
      </c>
      <c r="C1073" s="5">
        <v>-3.592426551</v>
      </c>
      <c r="D1073" s="5">
        <v>-2.907858606</v>
      </c>
      <c r="E1073" s="5">
        <v>1.598578125</v>
      </c>
      <c r="F1073" s="5">
        <v>-0.84982811300000005</v>
      </c>
      <c r="G1073" s="5">
        <v>0.75207455700000003</v>
      </c>
      <c r="H1073" s="5">
        <v>-1.6602115879999999</v>
      </c>
      <c r="I1073" t="s">
        <v>9</v>
      </c>
    </row>
    <row r="1074" spans="1:9" x14ac:dyDescent="0.35">
      <c r="A1074" s="3">
        <v>1072</v>
      </c>
      <c r="B1074" s="5">
        <v>-1.333970425</v>
      </c>
      <c r="C1074" s="5">
        <v>-2.2411950809999999</v>
      </c>
      <c r="D1074" s="5">
        <v>-0.75442193899999999</v>
      </c>
      <c r="E1074" s="5">
        <v>2.1880738260000001</v>
      </c>
      <c r="F1074" s="5">
        <v>-1.0884622239999999</v>
      </c>
      <c r="G1074" s="5">
        <v>-2.1932553440000002</v>
      </c>
      <c r="H1074" s="5">
        <v>-1.2888542439999999</v>
      </c>
      <c r="I1074" t="s">
        <v>9</v>
      </c>
    </row>
    <row r="1075" spans="1:9" x14ac:dyDescent="0.35">
      <c r="A1075" s="3">
        <v>1073</v>
      </c>
      <c r="B1075" s="5">
        <v>-0.124904692</v>
      </c>
      <c r="C1075" s="5">
        <v>-2.291856932</v>
      </c>
      <c r="D1075" s="5">
        <v>0.95440263199999997</v>
      </c>
      <c r="E1075" s="5">
        <v>1.012762494</v>
      </c>
      <c r="F1075" s="5">
        <v>-0.670690173</v>
      </c>
      <c r="G1075" s="5">
        <v>2.147549701</v>
      </c>
      <c r="H1075" s="5">
        <v>-1.4190247680000001</v>
      </c>
      <c r="I1075" t="s">
        <v>9</v>
      </c>
    </row>
    <row r="1076" spans="1:9" x14ac:dyDescent="0.35">
      <c r="A1076" s="3">
        <v>1074</v>
      </c>
      <c r="B1076" s="5">
        <v>-3.646451688</v>
      </c>
      <c r="C1076" s="5">
        <v>-0.23961058800000001</v>
      </c>
      <c r="D1076" s="5">
        <v>-0.30673787699999999</v>
      </c>
      <c r="E1076" s="5">
        <v>-0.66216809600000004</v>
      </c>
      <c r="F1076" s="5">
        <v>-1.1937141449999999</v>
      </c>
      <c r="G1076" s="5">
        <v>2.504408406</v>
      </c>
      <c r="H1076" s="5">
        <v>-0.625379668</v>
      </c>
      <c r="I1076" t="s">
        <v>10</v>
      </c>
    </row>
    <row r="1077" spans="1:9" x14ac:dyDescent="0.35">
      <c r="A1077" s="3">
        <v>1075</v>
      </c>
      <c r="B1077" s="5">
        <v>0.72100230399999998</v>
      </c>
      <c r="C1077" s="5">
        <v>-4.1766959200000002</v>
      </c>
      <c r="D1077" s="5">
        <v>-1.5337175240000001</v>
      </c>
      <c r="E1077" s="5">
        <v>2.5246536599999998</v>
      </c>
      <c r="F1077" s="5">
        <v>0.40721328499999998</v>
      </c>
      <c r="G1077" s="5">
        <v>-0.95744992600000001</v>
      </c>
      <c r="H1077" s="5">
        <v>6.0613779E-2</v>
      </c>
      <c r="I1077" t="s">
        <v>9</v>
      </c>
    </row>
    <row r="1078" spans="1:9" x14ac:dyDescent="0.35">
      <c r="A1078" s="3">
        <v>1076</v>
      </c>
      <c r="B1078" s="5">
        <v>-0.27286909500000001</v>
      </c>
      <c r="C1078" s="5">
        <v>0.79142431599999996</v>
      </c>
      <c r="D1078" s="5">
        <v>-3.1585558999999999E-2</v>
      </c>
      <c r="E1078" s="5">
        <v>1.6538929019999999</v>
      </c>
      <c r="F1078" s="5">
        <v>4.1974562999999999E-2</v>
      </c>
      <c r="G1078" s="5">
        <v>0.374244352</v>
      </c>
      <c r="H1078" s="5">
        <v>2.264292465</v>
      </c>
      <c r="I1078" t="s">
        <v>10</v>
      </c>
    </row>
    <row r="1079" spans="1:9" x14ac:dyDescent="0.35">
      <c r="A1079" s="3">
        <v>1077</v>
      </c>
      <c r="B1079" s="5">
        <v>-0.500882202</v>
      </c>
      <c r="C1079" s="5">
        <v>-2.0664697630000002</v>
      </c>
      <c r="D1079" s="5">
        <v>-1.4946147970000001</v>
      </c>
      <c r="E1079" s="5">
        <v>-3.3315164000000001E-2</v>
      </c>
      <c r="F1079" s="5">
        <v>3.3904747020000001</v>
      </c>
      <c r="G1079" s="5">
        <v>0.73824782099999997</v>
      </c>
      <c r="H1079" s="5">
        <v>3.2304413570000001</v>
      </c>
      <c r="I1079" t="s">
        <v>10</v>
      </c>
    </row>
    <row r="1080" spans="1:9" x14ac:dyDescent="0.35">
      <c r="A1080" s="3">
        <v>1078</v>
      </c>
      <c r="B1080" s="5">
        <v>-1.3784286960000001</v>
      </c>
      <c r="C1080" s="5">
        <v>-1.09546502</v>
      </c>
      <c r="D1080" s="5">
        <v>1.5528384079999999</v>
      </c>
      <c r="E1080" s="5">
        <v>2.1337371979999999</v>
      </c>
      <c r="F1080" s="5">
        <v>1.7064091180000001</v>
      </c>
      <c r="G1080" s="5">
        <v>-0.14060961199999999</v>
      </c>
      <c r="H1080" s="5">
        <v>-1.4297235260000001</v>
      </c>
      <c r="I1080" t="s">
        <v>9</v>
      </c>
    </row>
    <row r="1081" spans="1:9" x14ac:dyDescent="0.35">
      <c r="A1081" s="3">
        <v>1079</v>
      </c>
      <c r="B1081" s="5">
        <v>1.175254612</v>
      </c>
      <c r="C1081" s="5">
        <v>-2.0234536580000002</v>
      </c>
      <c r="D1081" s="5">
        <v>-0.608436062</v>
      </c>
      <c r="E1081" s="5">
        <v>2.1112489829999999</v>
      </c>
      <c r="F1081" s="5">
        <v>1.579690415</v>
      </c>
      <c r="G1081" s="5">
        <v>-1.6044986569999999</v>
      </c>
      <c r="H1081" s="5">
        <v>2.068649561</v>
      </c>
      <c r="I1081" t="s">
        <v>9</v>
      </c>
    </row>
    <row r="1082" spans="1:9" x14ac:dyDescent="0.35">
      <c r="A1082" s="3">
        <v>1080</v>
      </c>
      <c r="B1082" s="5">
        <v>0.84985735500000004</v>
      </c>
      <c r="C1082" s="5">
        <v>-2.721716593</v>
      </c>
      <c r="D1082" s="5">
        <v>1.01004216</v>
      </c>
      <c r="E1082" s="5">
        <v>4.3797287120000004</v>
      </c>
      <c r="F1082" s="5">
        <v>1.9983412469999999</v>
      </c>
      <c r="G1082" s="5">
        <v>1.5491448350000001</v>
      </c>
      <c r="H1082" s="5">
        <v>0.34034671399999999</v>
      </c>
      <c r="I1082" t="s">
        <v>9</v>
      </c>
    </row>
    <row r="1083" spans="1:9" x14ac:dyDescent="0.35">
      <c r="A1083" s="3">
        <v>1081</v>
      </c>
      <c r="B1083" s="5">
        <v>-2.2297216099999999</v>
      </c>
      <c r="C1083" s="5">
        <v>-2.7552549999999999E-3</v>
      </c>
      <c r="D1083" s="5">
        <v>-0.39104272699999998</v>
      </c>
      <c r="E1083" s="5">
        <v>3.111569721</v>
      </c>
      <c r="F1083" s="5">
        <v>-1.0260544170000001</v>
      </c>
      <c r="G1083" s="5">
        <v>-3.9814850599999998</v>
      </c>
      <c r="H1083" s="5">
        <v>-2.9831072889999999</v>
      </c>
      <c r="I1083" t="s">
        <v>9</v>
      </c>
    </row>
    <row r="1084" spans="1:9" x14ac:dyDescent="0.35">
      <c r="A1084" s="3">
        <v>1082</v>
      </c>
      <c r="B1084" s="5">
        <v>-0.87937288999999996</v>
      </c>
      <c r="C1084" s="5">
        <v>-0.41242879599999999</v>
      </c>
      <c r="D1084" s="5">
        <v>2.1427805449999999</v>
      </c>
      <c r="E1084" s="5">
        <v>-0.24634519799999999</v>
      </c>
      <c r="F1084" s="5">
        <v>0.65308140000000003</v>
      </c>
      <c r="G1084" s="5">
        <v>0.29823184200000002</v>
      </c>
      <c r="H1084" s="5">
        <v>-0.54982534599999999</v>
      </c>
      <c r="I1084" t="s">
        <v>9</v>
      </c>
    </row>
    <row r="1085" spans="1:9" x14ac:dyDescent="0.35">
      <c r="A1085" s="3">
        <v>1083</v>
      </c>
      <c r="B1085" s="5">
        <v>1.0841811349999999</v>
      </c>
      <c r="C1085" s="5">
        <v>2.4488429379999999</v>
      </c>
      <c r="D1085" s="5">
        <v>-0.83239785899999996</v>
      </c>
      <c r="E1085" s="5">
        <v>-0.261020423</v>
      </c>
      <c r="F1085" s="5">
        <v>-0.71877716800000002</v>
      </c>
      <c r="G1085" s="5">
        <v>-0.57494657299999996</v>
      </c>
      <c r="H1085" s="5">
        <v>-0.93222827799999997</v>
      </c>
      <c r="I1085" t="s">
        <v>9</v>
      </c>
    </row>
    <row r="1086" spans="1:9" x14ac:dyDescent="0.35">
      <c r="A1086" s="3">
        <v>1084</v>
      </c>
      <c r="B1086" s="5">
        <v>0.59440814200000003</v>
      </c>
      <c r="C1086" s="5">
        <v>-3.3806758879999999</v>
      </c>
      <c r="D1086" s="5">
        <v>-0.87782442999999999</v>
      </c>
      <c r="E1086" s="5">
        <v>0.33221060899999999</v>
      </c>
      <c r="F1086" s="5">
        <v>-0.77305122699999995</v>
      </c>
      <c r="G1086" s="5">
        <v>4.2164753999999999E-2</v>
      </c>
      <c r="H1086" s="5">
        <v>0.16869911100000001</v>
      </c>
      <c r="I1086" t="s">
        <v>9</v>
      </c>
    </row>
    <row r="1087" spans="1:9" x14ac:dyDescent="0.35">
      <c r="A1087" s="3">
        <v>1085</v>
      </c>
      <c r="B1087" s="5">
        <v>2.111309216</v>
      </c>
      <c r="C1087" s="5">
        <v>-0.36370026799999999</v>
      </c>
      <c r="D1087" s="5">
        <v>-3.4629871699999999</v>
      </c>
      <c r="E1087" s="5">
        <v>-0.80519207100000001</v>
      </c>
      <c r="F1087" s="5">
        <v>1.548965449</v>
      </c>
      <c r="G1087" s="5">
        <v>-0.23881725400000001</v>
      </c>
      <c r="H1087" s="5">
        <v>-0.71155808600000003</v>
      </c>
      <c r="I1087" t="s">
        <v>10</v>
      </c>
    </row>
    <row r="1088" spans="1:9" x14ac:dyDescent="0.35">
      <c r="A1088" s="3">
        <v>1086</v>
      </c>
      <c r="B1088" s="5">
        <v>-0.67060402100000005</v>
      </c>
      <c r="C1088" s="5">
        <v>0.12019985699999999</v>
      </c>
      <c r="D1088" s="5">
        <v>0.36261191999999998</v>
      </c>
      <c r="E1088" s="5">
        <v>0.74760389900000002</v>
      </c>
      <c r="F1088" s="5">
        <v>0.77754886700000003</v>
      </c>
      <c r="G1088" s="5">
        <v>-2.2644541180000002</v>
      </c>
      <c r="H1088" s="5">
        <v>4.1793915100000003</v>
      </c>
      <c r="I1088" t="s">
        <v>10</v>
      </c>
    </row>
    <row r="1089" spans="1:9" x14ac:dyDescent="0.35">
      <c r="A1089" s="3">
        <v>1087</v>
      </c>
      <c r="B1089" s="5">
        <v>-1.5838426189999999</v>
      </c>
      <c r="C1089" s="5">
        <v>-3.1131910299999999</v>
      </c>
      <c r="D1089" s="5">
        <v>-2.0167499750000002</v>
      </c>
      <c r="E1089" s="5">
        <v>0.832117879</v>
      </c>
      <c r="F1089" s="5">
        <v>-0.85294243199999997</v>
      </c>
      <c r="G1089" s="5">
        <v>-0.62520953199999996</v>
      </c>
      <c r="H1089" s="5">
        <v>-0.75857258599999999</v>
      </c>
      <c r="I1089" t="s">
        <v>9</v>
      </c>
    </row>
    <row r="1090" spans="1:9" x14ac:dyDescent="0.35">
      <c r="A1090" s="3">
        <v>1088</v>
      </c>
      <c r="B1090" s="5">
        <v>-4.8527239279999996</v>
      </c>
      <c r="C1090" s="5">
        <v>-2.1636968950000002</v>
      </c>
      <c r="D1090" s="5">
        <v>5.8805312999999998E-2</v>
      </c>
      <c r="E1090" s="5">
        <v>0.26953685799999999</v>
      </c>
      <c r="F1090" s="5">
        <v>2.2066369589999999</v>
      </c>
      <c r="G1090" s="5">
        <v>3.3385067510000002</v>
      </c>
      <c r="H1090" s="5">
        <v>3.3646123289999998</v>
      </c>
      <c r="I1090" t="s">
        <v>10</v>
      </c>
    </row>
    <row r="1091" spans="1:9" x14ac:dyDescent="0.35">
      <c r="A1091" s="3">
        <v>1089</v>
      </c>
      <c r="B1091" s="5">
        <v>-0.48519641699999999</v>
      </c>
      <c r="C1091" s="5">
        <v>-1.8778421190000001</v>
      </c>
      <c r="D1091" s="5">
        <v>-2.1138679749999998</v>
      </c>
      <c r="E1091" s="5">
        <v>1.76185163</v>
      </c>
      <c r="F1091" s="5">
        <v>-1.611475075</v>
      </c>
      <c r="G1091" s="5">
        <v>3.1489755499999998</v>
      </c>
      <c r="H1091" s="5">
        <v>-3.0002894320000002</v>
      </c>
      <c r="I1091" t="s">
        <v>10</v>
      </c>
    </row>
    <row r="1092" spans="1:9" x14ac:dyDescent="0.35">
      <c r="A1092" s="3">
        <v>1090</v>
      </c>
      <c r="B1092" s="5">
        <v>-1.378022157</v>
      </c>
      <c r="C1092" s="5">
        <v>1.9070228499999999</v>
      </c>
      <c r="D1092" s="5">
        <v>1.20275617</v>
      </c>
      <c r="E1092" s="5">
        <v>-2.17723267</v>
      </c>
      <c r="F1092" s="5">
        <v>-1.450805887</v>
      </c>
      <c r="G1092" s="5">
        <v>1.1390707149999999</v>
      </c>
      <c r="H1092" s="5">
        <v>-1.6267973330000001</v>
      </c>
      <c r="I1092" t="s">
        <v>9</v>
      </c>
    </row>
    <row r="1093" spans="1:9" x14ac:dyDescent="0.35">
      <c r="A1093" s="3">
        <v>1091</v>
      </c>
      <c r="B1093" s="5">
        <v>1.283513133</v>
      </c>
      <c r="C1093" s="5">
        <v>-1.1572974819999999</v>
      </c>
      <c r="D1093" s="5">
        <v>-5.2480925239999996</v>
      </c>
      <c r="E1093" s="5">
        <v>0.26214289600000001</v>
      </c>
      <c r="F1093" s="5">
        <v>4.1471819459999999</v>
      </c>
      <c r="G1093" s="5">
        <v>3.807475642</v>
      </c>
      <c r="H1093" s="5">
        <v>-1.3103545169999999</v>
      </c>
      <c r="I1093" t="s">
        <v>10</v>
      </c>
    </row>
    <row r="1094" spans="1:9" x14ac:dyDescent="0.35">
      <c r="A1094" s="3">
        <v>1092</v>
      </c>
      <c r="B1094" s="5">
        <v>-2.0830417880000001</v>
      </c>
      <c r="C1094" s="5">
        <v>-0.68060196299999998</v>
      </c>
      <c r="D1094" s="5">
        <v>-0.73888730000000002</v>
      </c>
      <c r="E1094" s="5">
        <v>2.1708007989999998</v>
      </c>
      <c r="F1094" s="5">
        <v>0.61950036500000005</v>
      </c>
      <c r="G1094" s="5">
        <v>1.8662427100000001</v>
      </c>
      <c r="H1094" s="5">
        <v>-0.46747940700000001</v>
      </c>
      <c r="I1094" t="s">
        <v>10</v>
      </c>
    </row>
    <row r="1095" spans="1:9" x14ac:dyDescent="0.35">
      <c r="A1095" s="3">
        <v>1093</v>
      </c>
      <c r="B1095" s="5">
        <v>2.3224442870000002</v>
      </c>
      <c r="C1095" s="5">
        <v>-4.2794994270000002</v>
      </c>
      <c r="D1095" s="5">
        <v>-9.7545624999999997E-2</v>
      </c>
      <c r="E1095" s="5">
        <v>-1.533767455</v>
      </c>
      <c r="F1095" s="5">
        <v>-4.078670325</v>
      </c>
      <c r="G1095" s="5">
        <v>1.0109032309999999</v>
      </c>
      <c r="H1095" s="5">
        <v>-4.3722197200000004</v>
      </c>
      <c r="I1095" t="s">
        <v>10</v>
      </c>
    </row>
    <row r="1096" spans="1:9" x14ac:dyDescent="0.35">
      <c r="A1096" s="3">
        <v>1094</v>
      </c>
      <c r="B1096" s="5">
        <v>-2.0729573220000002</v>
      </c>
      <c r="C1096" s="5">
        <v>0.29600347700000001</v>
      </c>
      <c r="D1096" s="5">
        <v>-1.8334565599999999</v>
      </c>
      <c r="E1096" s="5">
        <v>1.545678983</v>
      </c>
      <c r="F1096" s="5">
        <v>0.50281142700000003</v>
      </c>
      <c r="G1096" s="5">
        <v>2.3989027119999999</v>
      </c>
      <c r="H1096" s="5">
        <v>0.96013533600000001</v>
      </c>
      <c r="I1096" t="s">
        <v>10</v>
      </c>
    </row>
    <row r="1097" spans="1:9" x14ac:dyDescent="0.35">
      <c r="A1097" s="3">
        <v>1095</v>
      </c>
      <c r="B1097" s="5">
        <v>-1.3293345029999999</v>
      </c>
      <c r="C1097" s="5">
        <v>-0.88432963399999998</v>
      </c>
      <c r="D1097" s="5">
        <v>0.55510761099999995</v>
      </c>
      <c r="E1097" s="5">
        <v>-1.7572943560000001</v>
      </c>
      <c r="F1097" s="5">
        <v>-1.2317422609999999</v>
      </c>
      <c r="G1097" s="5">
        <v>2.7660718210000002</v>
      </c>
      <c r="H1097" s="5">
        <v>-1.488721191</v>
      </c>
      <c r="I1097" t="s">
        <v>9</v>
      </c>
    </row>
    <row r="1098" spans="1:9" x14ac:dyDescent="0.35">
      <c r="A1098" s="3">
        <v>1096</v>
      </c>
      <c r="B1098" s="5">
        <v>-0.93077219300000003</v>
      </c>
      <c r="C1098" s="5">
        <v>-1.130286058</v>
      </c>
      <c r="D1098" s="5">
        <v>1.215034583</v>
      </c>
      <c r="E1098" s="5">
        <v>-0.592831471</v>
      </c>
      <c r="F1098" s="5">
        <v>-1.575230997</v>
      </c>
      <c r="G1098" s="5">
        <v>0.259948342</v>
      </c>
      <c r="H1098" s="5">
        <v>-1.200659973</v>
      </c>
      <c r="I1098" t="s">
        <v>10</v>
      </c>
    </row>
    <row r="1099" spans="1:9" x14ac:dyDescent="0.35">
      <c r="A1099" s="3">
        <v>1097</v>
      </c>
      <c r="B1099" s="5">
        <v>1.6965292919999999</v>
      </c>
      <c r="C1099" s="5">
        <v>-0.941786609</v>
      </c>
      <c r="D1099" s="5">
        <v>-8.7465449999999997E-3</v>
      </c>
      <c r="E1099" s="5">
        <v>2.5312155120000002</v>
      </c>
      <c r="F1099" s="5">
        <v>-1.1602257760000001</v>
      </c>
      <c r="G1099" s="5">
        <v>-1.001939914</v>
      </c>
      <c r="H1099" s="5">
        <v>1.8205260569999999</v>
      </c>
      <c r="I1099" t="s">
        <v>9</v>
      </c>
    </row>
    <row r="1100" spans="1:9" x14ac:dyDescent="0.35">
      <c r="A1100" s="3">
        <v>1098</v>
      </c>
      <c r="B1100" s="5">
        <v>3.6022298639999999</v>
      </c>
      <c r="C1100" s="5">
        <v>-1.6575584510000001</v>
      </c>
      <c r="D1100" s="5">
        <v>-0.60762359700000002</v>
      </c>
      <c r="E1100" s="5">
        <v>2.0346298100000002</v>
      </c>
      <c r="F1100" s="5">
        <v>4.0562104640000003</v>
      </c>
      <c r="G1100" s="5">
        <v>-1.129443865</v>
      </c>
      <c r="H1100" s="5">
        <v>4.1252654550000001</v>
      </c>
      <c r="I1100" t="s">
        <v>9</v>
      </c>
    </row>
    <row r="1101" spans="1:9" x14ac:dyDescent="0.35">
      <c r="A1101" s="3">
        <v>1099</v>
      </c>
      <c r="B1101" s="5">
        <v>2.5834580530000002</v>
      </c>
      <c r="C1101" s="5">
        <v>0.93620455800000002</v>
      </c>
      <c r="D1101" s="5">
        <v>-1.4313376739999999</v>
      </c>
      <c r="E1101" s="5">
        <v>3.428370819</v>
      </c>
      <c r="F1101" s="5">
        <v>3.0139071099999999</v>
      </c>
      <c r="G1101" s="5">
        <v>-2.2697955460000001</v>
      </c>
      <c r="H1101" s="5">
        <v>1.8155488930000001</v>
      </c>
      <c r="I1101" t="s">
        <v>9</v>
      </c>
    </row>
    <row r="1102" spans="1:9" x14ac:dyDescent="0.35">
      <c r="A1102" s="3">
        <v>1100</v>
      </c>
      <c r="B1102" s="5">
        <v>-1.639128331</v>
      </c>
      <c r="C1102" s="5">
        <v>2.1700516E-2</v>
      </c>
      <c r="D1102" s="5">
        <v>-1.8850646950000001</v>
      </c>
      <c r="E1102" s="5">
        <v>-0.41321063099999999</v>
      </c>
      <c r="F1102" s="5">
        <v>5.9471927000000001E-2</v>
      </c>
      <c r="G1102" s="5">
        <v>1.7316550289999999</v>
      </c>
      <c r="H1102" s="5">
        <v>-1.4374937379999999</v>
      </c>
      <c r="I1102" t="s">
        <v>10</v>
      </c>
    </row>
    <row r="1103" spans="1:9" x14ac:dyDescent="0.35">
      <c r="A1103" s="3">
        <v>1101</v>
      </c>
      <c r="B1103" s="5">
        <v>0.28872339000000002</v>
      </c>
      <c r="C1103" s="5">
        <v>-3.2690426110000002</v>
      </c>
      <c r="D1103" s="5">
        <v>1.798890804</v>
      </c>
      <c r="E1103" s="5">
        <v>1.847310655</v>
      </c>
      <c r="F1103" s="5">
        <v>0.29324556899999998</v>
      </c>
      <c r="G1103" s="5">
        <v>3.0929441230000001</v>
      </c>
      <c r="H1103" s="5">
        <v>2.2198904860000002</v>
      </c>
      <c r="I1103" t="s">
        <v>9</v>
      </c>
    </row>
    <row r="1104" spans="1:9" x14ac:dyDescent="0.35">
      <c r="A1104" s="3">
        <v>1102</v>
      </c>
      <c r="B1104" s="5">
        <v>-2.3980804789999999</v>
      </c>
      <c r="C1104" s="5">
        <v>-0.80795740900000002</v>
      </c>
      <c r="D1104" s="5">
        <v>1.91126588</v>
      </c>
      <c r="E1104" s="5">
        <v>1.5669135759999999</v>
      </c>
      <c r="F1104" s="5">
        <v>6.8739320000000007E-2</v>
      </c>
      <c r="G1104" s="5">
        <v>0.13730742600000001</v>
      </c>
      <c r="H1104" s="5">
        <v>0.27744731900000003</v>
      </c>
      <c r="I1104" t="s">
        <v>10</v>
      </c>
    </row>
    <row r="1105" spans="1:9" x14ac:dyDescent="0.35">
      <c r="A1105" s="3">
        <v>1103</v>
      </c>
      <c r="B1105" s="5">
        <v>-2.4028927169999998</v>
      </c>
      <c r="C1105" s="5">
        <v>-2.0199731189999999</v>
      </c>
      <c r="D1105" s="5">
        <v>-2.5406829430000002</v>
      </c>
      <c r="E1105" s="5">
        <v>0.67043242300000006</v>
      </c>
      <c r="F1105" s="5">
        <v>0.18299528100000001</v>
      </c>
      <c r="G1105" s="5">
        <v>2.8450233690000002</v>
      </c>
      <c r="H1105" s="5">
        <v>-3.5348439009999999</v>
      </c>
      <c r="I1105" t="s">
        <v>10</v>
      </c>
    </row>
    <row r="1106" spans="1:9" x14ac:dyDescent="0.35">
      <c r="A1106" s="3">
        <v>1104</v>
      </c>
      <c r="B1106" s="5">
        <v>-0.49474750200000001</v>
      </c>
      <c r="C1106" s="5">
        <v>0.80418968800000001</v>
      </c>
      <c r="D1106" s="5">
        <v>0.324040516</v>
      </c>
      <c r="E1106" s="5">
        <v>0.96643887399999995</v>
      </c>
      <c r="F1106" s="5">
        <v>-1.8831911990000001</v>
      </c>
      <c r="G1106" s="5">
        <v>-1.003225751</v>
      </c>
      <c r="H1106" s="5">
        <v>1.2687584569999999</v>
      </c>
      <c r="I1106" t="s">
        <v>10</v>
      </c>
    </row>
    <row r="1107" spans="1:9" x14ac:dyDescent="0.35">
      <c r="A1107" s="3">
        <v>1105</v>
      </c>
      <c r="B1107" s="5">
        <v>0.82596910800000001</v>
      </c>
      <c r="C1107" s="5">
        <v>-0.79204805300000003</v>
      </c>
      <c r="D1107" s="5">
        <v>-0.50204304200000005</v>
      </c>
      <c r="E1107" s="5">
        <v>-0.56248937499999996</v>
      </c>
      <c r="F1107" s="5">
        <v>0.72154921599999999</v>
      </c>
      <c r="G1107" s="5">
        <v>-9.8617442999999999E-2</v>
      </c>
      <c r="H1107" s="5">
        <v>2.8368157439999999</v>
      </c>
      <c r="I1107" t="s">
        <v>9</v>
      </c>
    </row>
    <row r="1108" spans="1:9" x14ac:dyDescent="0.35">
      <c r="A1108" s="3">
        <v>1106</v>
      </c>
      <c r="B1108" s="5">
        <v>2.0885987510000001</v>
      </c>
      <c r="C1108" s="5">
        <v>-2.4780962350000002</v>
      </c>
      <c r="D1108" s="5">
        <v>0.74433997799999996</v>
      </c>
      <c r="E1108" s="5">
        <v>1.9493694660000001</v>
      </c>
      <c r="F1108" s="5">
        <v>-6.6606419E-2</v>
      </c>
      <c r="G1108" s="5">
        <v>2.4523528670000001</v>
      </c>
      <c r="H1108" s="5">
        <v>-1.4285088539999999</v>
      </c>
      <c r="I1108" t="s">
        <v>9</v>
      </c>
    </row>
    <row r="1109" spans="1:9" x14ac:dyDescent="0.35">
      <c r="A1109" s="3">
        <v>1107</v>
      </c>
      <c r="B1109" s="5">
        <v>-2.3173709859999998</v>
      </c>
      <c r="C1109" s="5">
        <v>2.5099424190000001</v>
      </c>
      <c r="D1109" s="5">
        <v>7.4740166999999996E-2</v>
      </c>
      <c r="E1109" s="5">
        <v>-0.425841945</v>
      </c>
      <c r="F1109" s="5">
        <v>1.489981496</v>
      </c>
      <c r="G1109" s="5">
        <v>-0.99953983400000002</v>
      </c>
      <c r="H1109" s="5">
        <v>-1.873596372</v>
      </c>
      <c r="I1109" t="s">
        <v>9</v>
      </c>
    </row>
    <row r="1110" spans="1:9" x14ac:dyDescent="0.35">
      <c r="A1110" s="3">
        <v>1108</v>
      </c>
      <c r="B1110" s="5">
        <v>2.7286529260000001</v>
      </c>
      <c r="C1110" s="5">
        <v>-2.7389283130000002</v>
      </c>
      <c r="D1110" s="5">
        <v>-4.5692060330000004</v>
      </c>
      <c r="E1110" s="5">
        <v>3.429014767</v>
      </c>
      <c r="F1110" s="5">
        <v>2.388080129</v>
      </c>
      <c r="G1110" s="5">
        <v>0.53486399600000001</v>
      </c>
      <c r="H1110" s="5">
        <v>0.44575994699999999</v>
      </c>
      <c r="I1110" t="s">
        <v>9</v>
      </c>
    </row>
    <row r="1111" spans="1:9" x14ac:dyDescent="0.35">
      <c r="A1111" s="3">
        <v>1109</v>
      </c>
      <c r="B1111" s="5">
        <v>0.77899435900000003</v>
      </c>
      <c r="C1111" s="5">
        <v>-0.63706354700000001</v>
      </c>
      <c r="D1111" s="5">
        <v>0.73089776399999995</v>
      </c>
      <c r="E1111" s="5">
        <v>-6.2357363999999998E-2</v>
      </c>
      <c r="F1111" s="5">
        <v>1.0167567449999999</v>
      </c>
      <c r="G1111" s="5">
        <v>-1.4788216569999999</v>
      </c>
      <c r="H1111" s="5">
        <v>2.548896236</v>
      </c>
      <c r="I1111" t="s">
        <v>9</v>
      </c>
    </row>
    <row r="1112" spans="1:9" x14ac:dyDescent="0.35">
      <c r="A1112" s="3">
        <v>1110</v>
      </c>
      <c r="B1112" s="5">
        <v>-5.9750320910000001</v>
      </c>
      <c r="C1112" s="5">
        <v>-0.82974260399999999</v>
      </c>
      <c r="D1112" s="5">
        <v>5.5388649780000003</v>
      </c>
      <c r="E1112" s="5">
        <v>2.010827044</v>
      </c>
      <c r="F1112" s="5">
        <v>1.4156745509999999</v>
      </c>
      <c r="G1112" s="5">
        <v>-0.99770637500000003</v>
      </c>
      <c r="H1112" s="5">
        <v>5.416040003</v>
      </c>
      <c r="I1112" t="s">
        <v>10</v>
      </c>
    </row>
    <row r="1113" spans="1:9" x14ac:dyDescent="0.35">
      <c r="A1113" s="3">
        <v>1111</v>
      </c>
      <c r="B1113" s="5">
        <v>0.49991965199999999</v>
      </c>
      <c r="C1113" s="5">
        <v>-0.64233678100000002</v>
      </c>
      <c r="D1113" s="5">
        <v>-0.8863567</v>
      </c>
      <c r="E1113" s="5">
        <v>-0.71093540399999999</v>
      </c>
      <c r="F1113" s="5">
        <v>-0.79448305500000005</v>
      </c>
      <c r="G1113" s="5">
        <v>7.3186824999999997E-2</v>
      </c>
      <c r="H1113" s="5">
        <v>-2.1881715999999999E-2</v>
      </c>
      <c r="I1113" t="s">
        <v>9</v>
      </c>
    </row>
    <row r="1114" spans="1:9" x14ac:dyDescent="0.35">
      <c r="A1114" s="3">
        <v>1112</v>
      </c>
      <c r="B1114" s="5">
        <v>1.927579162</v>
      </c>
      <c r="C1114" s="5">
        <v>-7.0994753999999993E-2</v>
      </c>
      <c r="D1114" s="5">
        <v>-1.8377838230000001</v>
      </c>
      <c r="E1114" s="5">
        <v>1.7061619910000001</v>
      </c>
      <c r="F1114" s="5">
        <v>-2.1989088589999999</v>
      </c>
      <c r="G1114" s="5">
        <v>0.44321956200000001</v>
      </c>
      <c r="H1114" s="5">
        <v>-0.166238213</v>
      </c>
      <c r="I1114" t="s">
        <v>9</v>
      </c>
    </row>
    <row r="1115" spans="1:9" x14ac:dyDescent="0.35">
      <c r="A1115" s="3">
        <v>1113</v>
      </c>
      <c r="B1115" s="5">
        <v>-1.384912999</v>
      </c>
      <c r="C1115" s="5">
        <v>-2.2958484879999999</v>
      </c>
      <c r="D1115" s="5">
        <v>-1.5613303789999999</v>
      </c>
      <c r="E1115" s="5">
        <v>0.15697501599999999</v>
      </c>
      <c r="F1115" s="5">
        <v>3.616023379</v>
      </c>
      <c r="G1115" s="5">
        <v>1.877152522</v>
      </c>
      <c r="H1115" s="5">
        <v>1.876060595</v>
      </c>
      <c r="I1115" t="s">
        <v>10</v>
      </c>
    </row>
    <row r="1116" spans="1:9" x14ac:dyDescent="0.35">
      <c r="A1116" s="3">
        <v>1114</v>
      </c>
      <c r="B1116" s="5">
        <v>2.4495767929999999</v>
      </c>
      <c r="C1116" s="5">
        <v>1.3733891170000001</v>
      </c>
      <c r="D1116" s="5">
        <v>-0.222664256</v>
      </c>
      <c r="E1116" s="5">
        <v>2.7360587509999998</v>
      </c>
      <c r="F1116" s="5">
        <v>-0.286664276</v>
      </c>
      <c r="G1116" s="5">
        <v>-1.3778587840000001</v>
      </c>
      <c r="H1116" s="5">
        <v>2.3538081399999999</v>
      </c>
      <c r="I1116" t="s">
        <v>9</v>
      </c>
    </row>
    <row r="1117" spans="1:9" x14ac:dyDescent="0.35">
      <c r="A1117" s="3">
        <v>1115</v>
      </c>
      <c r="B1117" s="5">
        <v>-2.3611524610000001</v>
      </c>
      <c r="C1117" s="5">
        <v>-1.056803639</v>
      </c>
      <c r="D1117" s="5">
        <v>-0.478045687</v>
      </c>
      <c r="E1117" s="5">
        <v>-2.2595107E-2</v>
      </c>
      <c r="F1117" s="5">
        <v>0.122593363</v>
      </c>
      <c r="G1117" s="5">
        <v>2.110887484</v>
      </c>
      <c r="H1117" s="5">
        <v>-1.5690370680000001</v>
      </c>
      <c r="I1117" t="s">
        <v>10</v>
      </c>
    </row>
    <row r="1118" spans="1:9" x14ac:dyDescent="0.35">
      <c r="A1118" s="3">
        <v>1116</v>
      </c>
      <c r="B1118" s="5">
        <v>-1.5759296439999999</v>
      </c>
      <c r="C1118" s="5">
        <v>-1.1840938190000001</v>
      </c>
      <c r="D1118" s="5">
        <v>2.6517445990000001</v>
      </c>
      <c r="E1118" s="5">
        <v>-0.74293413399999997</v>
      </c>
      <c r="F1118" s="5">
        <v>-1.8511408460000001</v>
      </c>
      <c r="G1118" s="5">
        <v>1.9932453160000001</v>
      </c>
      <c r="H1118" s="5">
        <v>1.6022785580000001</v>
      </c>
      <c r="I1118" t="s">
        <v>9</v>
      </c>
    </row>
    <row r="1119" spans="1:9" x14ac:dyDescent="0.35">
      <c r="A1119" s="3">
        <v>1117</v>
      </c>
      <c r="B1119" s="5">
        <v>-4.4982338869999996</v>
      </c>
      <c r="C1119" s="5">
        <v>3.598690425</v>
      </c>
      <c r="D1119" s="5">
        <v>-0.51005750800000005</v>
      </c>
      <c r="E1119" s="5">
        <v>-1.404001423</v>
      </c>
      <c r="F1119" s="5">
        <v>0.99502552099999997</v>
      </c>
      <c r="G1119" s="5">
        <v>-1.035168565</v>
      </c>
      <c r="H1119" s="5">
        <v>-4.5250298969999996</v>
      </c>
      <c r="I1119" t="s">
        <v>9</v>
      </c>
    </row>
    <row r="1120" spans="1:9" x14ac:dyDescent="0.35">
      <c r="A1120" s="3">
        <v>1118</v>
      </c>
      <c r="B1120" s="5">
        <v>-0.15502384399999999</v>
      </c>
      <c r="C1120" s="5">
        <v>-1.901167356</v>
      </c>
      <c r="D1120" s="5">
        <v>2.615143915</v>
      </c>
      <c r="E1120" s="5">
        <v>1.0912452479999999</v>
      </c>
      <c r="F1120" s="5">
        <v>1.642629141</v>
      </c>
      <c r="G1120" s="5">
        <v>0.378677135</v>
      </c>
      <c r="H1120" s="5">
        <v>-1.7053116559999999</v>
      </c>
      <c r="I1120" t="s">
        <v>9</v>
      </c>
    </row>
    <row r="1121" spans="1:9" x14ac:dyDescent="0.35">
      <c r="A1121" s="3">
        <v>1119</v>
      </c>
      <c r="B1121" s="5">
        <v>-3.7306174560000001</v>
      </c>
      <c r="C1121" s="5">
        <v>0.73358179099999998</v>
      </c>
      <c r="D1121" s="5">
        <v>0.37400565899999999</v>
      </c>
      <c r="E1121" s="5">
        <v>1.0322362380000001</v>
      </c>
      <c r="F1121" s="5">
        <v>3.3099764860000001</v>
      </c>
      <c r="G1121" s="5">
        <v>-1.6201515479999999</v>
      </c>
      <c r="H1121" s="5">
        <v>-4.9699113629999996</v>
      </c>
      <c r="I1121" t="s">
        <v>9</v>
      </c>
    </row>
    <row r="1122" spans="1:9" x14ac:dyDescent="0.35">
      <c r="A1122" s="3">
        <v>1120</v>
      </c>
      <c r="B1122" s="5">
        <v>0.38324912</v>
      </c>
      <c r="C1122" s="5">
        <v>0.37994297100000002</v>
      </c>
      <c r="D1122" s="5">
        <v>-2.2410830580000001</v>
      </c>
      <c r="E1122" s="5">
        <v>2.900525971</v>
      </c>
      <c r="F1122" s="5">
        <v>4.1916392150000004</v>
      </c>
      <c r="G1122" s="5">
        <v>-2.8597640210000002</v>
      </c>
      <c r="H1122" s="5">
        <v>0.192862807</v>
      </c>
      <c r="I1122" t="s">
        <v>9</v>
      </c>
    </row>
    <row r="1123" spans="1:9" x14ac:dyDescent="0.35">
      <c r="A1123" s="3">
        <v>1121</v>
      </c>
      <c r="B1123" s="5">
        <v>2.687877436</v>
      </c>
      <c r="C1123" s="5">
        <v>-4.2208165180000004</v>
      </c>
      <c r="D1123" s="5">
        <v>-1.915557151</v>
      </c>
      <c r="E1123" s="5">
        <v>1.8380305020000001</v>
      </c>
      <c r="F1123" s="5">
        <v>0.65953571200000005</v>
      </c>
      <c r="G1123" s="5">
        <v>0.193476694</v>
      </c>
      <c r="H1123" s="5">
        <v>-1.2191375330000001</v>
      </c>
      <c r="I1123" t="s">
        <v>9</v>
      </c>
    </row>
    <row r="1124" spans="1:9" x14ac:dyDescent="0.35">
      <c r="A1124" s="3">
        <v>1122</v>
      </c>
      <c r="B1124" s="5">
        <v>-1.240914396</v>
      </c>
      <c r="C1124" s="5">
        <v>-1.2580173349999999</v>
      </c>
      <c r="D1124" s="5">
        <v>-1.6375577059999999</v>
      </c>
      <c r="E1124" s="5">
        <v>0.48652227199999998</v>
      </c>
      <c r="F1124" s="5">
        <v>3.5151930440000001</v>
      </c>
      <c r="G1124" s="5">
        <v>1.669933881</v>
      </c>
      <c r="H1124" s="5">
        <v>1.9632949500000001</v>
      </c>
      <c r="I1124" t="s">
        <v>10</v>
      </c>
    </row>
    <row r="1125" spans="1:9" x14ac:dyDescent="0.35">
      <c r="A1125" s="3">
        <v>1123</v>
      </c>
      <c r="B1125" s="5">
        <v>-1.9753018499999999</v>
      </c>
      <c r="C1125" s="5">
        <v>0.148919043</v>
      </c>
      <c r="D1125" s="5">
        <v>-2.065254398</v>
      </c>
      <c r="E1125" s="5">
        <v>0.97176193099999997</v>
      </c>
      <c r="F1125" s="5">
        <v>1.009978356</v>
      </c>
      <c r="G1125" s="5">
        <v>-1.9964837440000001</v>
      </c>
      <c r="H1125" s="5">
        <v>-1.3107876490000001</v>
      </c>
      <c r="I1125" t="s">
        <v>9</v>
      </c>
    </row>
    <row r="1126" spans="1:9" x14ac:dyDescent="0.35">
      <c r="A1126" s="3">
        <v>1124</v>
      </c>
      <c r="B1126" s="5">
        <v>-4.8444048100000003</v>
      </c>
      <c r="C1126" s="5">
        <v>-1.635109497</v>
      </c>
      <c r="D1126" s="5">
        <v>1.9356899240000001</v>
      </c>
      <c r="E1126" s="5">
        <v>-1.3172771910000001</v>
      </c>
      <c r="F1126" s="5">
        <v>0.57353737599999999</v>
      </c>
      <c r="G1126" s="5">
        <v>1.5355452140000001</v>
      </c>
      <c r="H1126" s="5">
        <v>-3.4161569740000002</v>
      </c>
      <c r="I1126" t="s">
        <v>10</v>
      </c>
    </row>
    <row r="1127" spans="1:9" x14ac:dyDescent="0.35">
      <c r="A1127" s="3">
        <v>1125</v>
      </c>
      <c r="B1127" s="5">
        <v>1.0579622950000001</v>
      </c>
      <c r="C1127" s="5">
        <v>0.248017513</v>
      </c>
      <c r="D1127" s="5">
        <v>-1.842699028</v>
      </c>
      <c r="E1127" s="5">
        <v>2.497554107</v>
      </c>
      <c r="F1127" s="5">
        <v>1.0835713840000001</v>
      </c>
      <c r="G1127" s="5">
        <v>1.1897328300000001</v>
      </c>
      <c r="H1127" s="5">
        <v>1.702742816</v>
      </c>
      <c r="I1127" t="s">
        <v>10</v>
      </c>
    </row>
    <row r="1128" spans="1:9" x14ac:dyDescent="0.35">
      <c r="A1128" s="3">
        <v>1126</v>
      </c>
      <c r="B1128" s="5">
        <v>-1.2767581E-2</v>
      </c>
      <c r="C1128" s="5">
        <v>-1.84302722</v>
      </c>
      <c r="D1128" s="5">
        <v>0.33621795100000001</v>
      </c>
      <c r="E1128" s="5">
        <v>1.9460080319999999</v>
      </c>
      <c r="F1128" s="5">
        <v>0.27262281300000002</v>
      </c>
      <c r="G1128" s="5">
        <v>0.59707267799999997</v>
      </c>
      <c r="H1128" s="5">
        <v>-0.77176925399999996</v>
      </c>
      <c r="I1128" t="s">
        <v>10</v>
      </c>
    </row>
    <row r="1129" spans="1:9" x14ac:dyDescent="0.35">
      <c r="A1129" s="3">
        <v>1127</v>
      </c>
      <c r="B1129" s="5">
        <v>-0.81988900200000003</v>
      </c>
      <c r="C1129" s="5">
        <v>-2.3534632900000001</v>
      </c>
      <c r="D1129" s="5">
        <v>2.606042575</v>
      </c>
      <c r="E1129" s="5">
        <v>0.15499087</v>
      </c>
      <c r="F1129" s="5">
        <v>1.2994945520000001</v>
      </c>
      <c r="G1129" s="5">
        <v>1.2116056310000001</v>
      </c>
      <c r="H1129" s="5">
        <v>-2.8308850510000001</v>
      </c>
      <c r="I1129" t="s">
        <v>9</v>
      </c>
    </row>
    <row r="1130" spans="1:9" x14ac:dyDescent="0.35">
      <c r="A1130" s="3">
        <v>1128</v>
      </c>
      <c r="B1130" s="5">
        <v>-1.026338398</v>
      </c>
      <c r="C1130" s="5">
        <v>-7.1890631999999996E-2</v>
      </c>
      <c r="D1130" s="5">
        <v>-1.4480203169999999</v>
      </c>
      <c r="E1130" s="5">
        <v>-0.33351985200000001</v>
      </c>
      <c r="F1130" s="5">
        <v>1.673629351</v>
      </c>
      <c r="G1130" s="5">
        <v>3.0225881929999998</v>
      </c>
      <c r="H1130" s="5">
        <v>-0.32543685700000002</v>
      </c>
      <c r="I1130" t="s">
        <v>10</v>
      </c>
    </row>
    <row r="1131" spans="1:9" x14ac:dyDescent="0.35">
      <c r="A1131" s="3">
        <v>1129</v>
      </c>
      <c r="B1131" s="5">
        <v>-2.0146359999999999E-2</v>
      </c>
      <c r="C1131" s="5">
        <v>0.69064191100000005</v>
      </c>
      <c r="D1131" s="5">
        <v>-1.930558022</v>
      </c>
      <c r="E1131" s="5">
        <v>1.778430468</v>
      </c>
      <c r="F1131" s="5">
        <v>2.4479785E-2</v>
      </c>
      <c r="G1131" s="5">
        <v>1.9261257039999999</v>
      </c>
      <c r="H1131" s="5">
        <v>-2.3059239790000001</v>
      </c>
      <c r="I1131" t="s">
        <v>10</v>
      </c>
    </row>
    <row r="1132" spans="1:9" x14ac:dyDescent="0.35">
      <c r="A1132" s="3">
        <v>1130</v>
      </c>
      <c r="B1132" s="5">
        <v>1.2031249770000001</v>
      </c>
      <c r="C1132" s="5">
        <v>-1.887092813</v>
      </c>
      <c r="D1132" s="5">
        <v>-2.5519710290000002</v>
      </c>
      <c r="E1132" s="5">
        <v>1.080266556</v>
      </c>
      <c r="F1132" s="5">
        <v>3.499233357</v>
      </c>
      <c r="G1132" s="5">
        <v>-0.427476892</v>
      </c>
      <c r="H1132" s="5">
        <v>2.9287748520000001</v>
      </c>
      <c r="I1132" t="s">
        <v>9</v>
      </c>
    </row>
    <row r="1133" spans="1:9" x14ac:dyDescent="0.35">
      <c r="A1133" s="3">
        <v>1131</v>
      </c>
      <c r="B1133" s="5">
        <v>0.432693567</v>
      </c>
      <c r="C1133" s="5">
        <v>-4.7928855090000004</v>
      </c>
      <c r="D1133" s="5">
        <v>0.86042030899999999</v>
      </c>
      <c r="E1133" s="5">
        <v>1.6583560020000001</v>
      </c>
      <c r="F1133" s="5">
        <v>-1.372831379</v>
      </c>
      <c r="G1133" s="5">
        <v>-0.59649521299999997</v>
      </c>
      <c r="H1133" s="5">
        <v>-5.056589969</v>
      </c>
      <c r="I1133" t="s">
        <v>10</v>
      </c>
    </row>
    <row r="1134" spans="1:9" x14ac:dyDescent="0.35">
      <c r="A1134" s="3">
        <v>1132</v>
      </c>
      <c r="B1134" s="5">
        <v>1.5339899480000001</v>
      </c>
      <c r="C1134" s="5">
        <v>-3.7974702640000002</v>
      </c>
      <c r="D1134" s="5">
        <v>-0.638919511</v>
      </c>
      <c r="E1134" s="5">
        <v>1.761017756</v>
      </c>
      <c r="F1134" s="5">
        <v>-2.6544416810000002</v>
      </c>
      <c r="G1134" s="5">
        <v>0.76413135200000004</v>
      </c>
      <c r="H1134" s="5">
        <v>-2.4034070920000001</v>
      </c>
      <c r="I1134" t="s">
        <v>10</v>
      </c>
    </row>
    <row r="1135" spans="1:9" x14ac:dyDescent="0.35">
      <c r="A1135" s="3">
        <v>1133</v>
      </c>
      <c r="B1135" s="5">
        <v>-1.194072842</v>
      </c>
      <c r="C1135" s="5">
        <v>-1.7092366320000001</v>
      </c>
      <c r="D1135" s="5">
        <v>1.531268362</v>
      </c>
      <c r="E1135" s="5">
        <v>0.91513669600000003</v>
      </c>
      <c r="F1135" s="5">
        <v>0.29343540400000001</v>
      </c>
      <c r="G1135" s="5">
        <v>8.8832438E-2</v>
      </c>
      <c r="H1135" s="5">
        <v>-1.294135499</v>
      </c>
      <c r="I1135" t="s">
        <v>10</v>
      </c>
    </row>
    <row r="1136" spans="1:9" x14ac:dyDescent="0.35">
      <c r="A1136" s="3">
        <v>1134</v>
      </c>
      <c r="B1136" s="5">
        <v>-0.63393597599999996</v>
      </c>
      <c r="C1136" s="5">
        <v>-1.643720896</v>
      </c>
      <c r="D1136" s="5">
        <v>-0.63527962199999999</v>
      </c>
      <c r="E1136" s="5">
        <v>1.425874063</v>
      </c>
      <c r="F1136" s="5">
        <v>-2.0438509840000001</v>
      </c>
      <c r="G1136" s="5">
        <v>0.443625414</v>
      </c>
      <c r="H1136" s="5">
        <v>-1.227993857</v>
      </c>
      <c r="I1136" t="s">
        <v>10</v>
      </c>
    </row>
    <row r="1137" spans="1:9" x14ac:dyDescent="0.35">
      <c r="A1137" s="3">
        <v>1135</v>
      </c>
      <c r="B1137" s="5">
        <v>2.7783159500000001</v>
      </c>
      <c r="C1137" s="5">
        <v>-0.401484536</v>
      </c>
      <c r="D1137" s="5">
        <v>-2.2666701059999999</v>
      </c>
      <c r="E1137" s="5">
        <v>2.0920952650000002</v>
      </c>
      <c r="F1137" s="5">
        <v>2.5632679270000001</v>
      </c>
      <c r="G1137" s="5">
        <v>-0.75664389700000001</v>
      </c>
      <c r="H1137" s="5">
        <v>9.8645603999999998E-2</v>
      </c>
      <c r="I1137" t="s">
        <v>9</v>
      </c>
    </row>
    <row r="1138" spans="1:9" x14ac:dyDescent="0.35">
      <c r="A1138" s="3">
        <v>1136</v>
      </c>
      <c r="B1138" s="5">
        <v>-1.3717782E-2</v>
      </c>
      <c r="C1138" s="5">
        <v>-0.11618390100000001</v>
      </c>
      <c r="D1138" s="5">
        <v>-0.866420466</v>
      </c>
      <c r="E1138" s="5">
        <v>0.55854900600000001</v>
      </c>
      <c r="F1138" s="5">
        <v>0.38089841099999999</v>
      </c>
      <c r="G1138" s="5">
        <v>2.564543574</v>
      </c>
      <c r="H1138" s="5">
        <v>-0.21472449900000001</v>
      </c>
      <c r="I1138" t="s">
        <v>9</v>
      </c>
    </row>
    <row r="1139" spans="1:9" x14ac:dyDescent="0.35">
      <c r="A1139" s="3">
        <v>1137</v>
      </c>
      <c r="B1139" s="5">
        <v>-1.383927423</v>
      </c>
      <c r="C1139" s="5">
        <v>-0.930352548</v>
      </c>
      <c r="D1139" s="5">
        <v>1.2118215590000001</v>
      </c>
      <c r="E1139" s="5">
        <v>0.166008503</v>
      </c>
      <c r="F1139" s="5">
        <v>1.203458702</v>
      </c>
      <c r="G1139" s="5">
        <v>0.74635711199999999</v>
      </c>
      <c r="H1139" s="5">
        <v>-0.76185050799999998</v>
      </c>
      <c r="I1139" t="s">
        <v>9</v>
      </c>
    </row>
    <row r="1140" spans="1:9" x14ac:dyDescent="0.35">
      <c r="A1140" s="3">
        <v>1138</v>
      </c>
      <c r="B1140" s="5">
        <v>-2.4691398000000002</v>
      </c>
      <c r="C1140" s="5">
        <v>-0.79527921800000001</v>
      </c>
      <c r="D1140" s="5">
        <v>1.9312528520000001</v>
      </c>
      <c r="E1140" s="5">
        <v>3.5132579879999999</v>
      </c>
      <c r="F1140" s="5">
        <v>-1.470258015</v>
      </c>
      <c r="G1140" s="5">
        <v>1.3276581160000001</v>
      </c>
      <c r="H1140" s="5">
        <v>-1.192430581</v>
      </c>
      <c r="I1140" t="s">
        <v>10</v>
      </c>
    </row>
    <row r="1141" spans="1:9" x14ac:dyDescent="0.35">
      <c r="A1141" s="3">
        <v>1139</v>
      </c>
      <c r="B1141" s="5">
        <v>-1.2334132019999999</v>
      </c>
      <c r="C1141" s="5">
        <v>0.64103924000000001</v>
      </c>
      <c r="D1141" s="5">
        <v>0.93645906899999998</v>
      </c>
      <c r="E1141" s="5">
        <v>-0.55116134800000005</v>
      </c>
      <c r="F1141" s="5">
        <v>-1.8271016499999999</v>
      </c>
      <c r="G1141" s="5">
        <v>2.0473268820000001</v>
      </c>
      <c r="H1141" s="5">
        <v>-0.17143328599999999</v>
      </c>
      <c r="I1141" t="s">
        <v>9</v>
      </c>
    </row>
    <row r="1142" spans="1:9" x14ac:dyDescent="0.35">
      <c r="A1142" s="3">
        <v>1140</v>
      </c>
      <c r="B1142" s="5">
        <v>-9.7817579000000002E-2</v>
      </c>
      <c r="C1142" s="5">
        <v>-1.749790873</v>
      </c>
      <c r="D1142" s="5">
        <v>0.105745292</v>
      </c>
      <c r="E1142" s="5">
        <v>1.1733484199999999</v>
      </c>
      <c r="F1142" s="5">
        <v>-2.8673150629999999</v>
      </c>
      <c r="G1142" s="5">
        <v>0.48788545</v>
      </c>
      <c r="H1142" s="5">
        <v>-0.36465836499999998</v>
      </c>
      <c r="I1142" t="s">
        <v>10</v>
      </c>
    </row>
    <row r="1143" spans="1:9" x14ac:dyDescent="0.35">
      <c r="A1143" s="3">
        <v>1141</v>
      </c>
      <c r="B1143" s="5">
        <v>-2.375613934</v>
      </c>
      <c r="C1143" s="5">
        <v>-1.0401941210000001</v>
      </c>
      <c r="D1143" s="5">
        <v>0.86726014399999996</v>
      </c>
      <c r="E1143" s="5">
        <v>1.0911523999999999</v>
      </c>
      <c r="F1143" s="5">
        <v>1.4731564479999999</v>
      </c>
      <c r="G1143" s="5">
        <v>1.435684985</v>
      </c>
      <c r="H1143" s="5">
        <v>0.24473858300000001</v>
      </c>
      <c r="I1143" t="s">
        <v>10</v>
      </c>
    </row>
    <row r="1144" spans="1:9" x14ac:dyDescent="0.35">
      <c r="A1144" s="3">
        <v>1142</v>
      </c>
      <c r="B1144" s="5">
        <v>0.77310807400000003</v>
      </c>
      <c r="C1144" s="5">
        <v>-3.6421065010000002</v>
      </c>
      <c r="D1144" s="5">
        <v>0.77803484199999995</v>
      </c>
      <c r="E1144" s="5">
        <v>-0.98915967599999999</v>
      </c>
      <c r="F1144" s="5">
        <v>4.4305915430000002</v>
      </c>
      <c r="G1144" s="5">
        <v>-1.7268148780000001</v>
      </c>
      <c r="H1144" s="5">
        <v>3.0506009449999998</v>
      </c>
      <c r="I1144" t="s">
        <v>9</v>
      </c>
    </row>
    <row r="1145" spans="1:9" x14ac:dyDescent="0.35">
      <c r="A1145" s="3">
        <v>1143</v>
      </c>
      <c r="B1145" s="5">
        <v>1.3281240750000001</v>
      </c>
      <c r="C1145" s="5">
        <v>-0.46269919999999998</v>
      </c>
      <c r="D1145" s="5">
        <v>-1.7840558849999999</v>
      </c>
      <c r="E1145" s="5">
        <v>0.33461848199999999</v>
      </c>
      <c r="F1145" s="5">
        <v>1.5996241550000001</v>
      </c>
      <c r="G1145" s="5">
        <v>1.0232104740000001</v>
      </c>
      <c r="H1145" s="5">
        <v>-1.7459195869999999</v>
      </c>
      <c r="I1145" t="s">
        <v>10</v>
      </c>
    </row>
    <row r="1146" spans="1:9" x14ac:dyDescent="0.35">
      <c r="A1146" s="3">
        <v>1144</v>
      </c>
      <c r="B1146" s="5">
        <v>-1.215310565</v>
      </c>
      <c r="C1146" s="5">
        <v>-0.98864528600000001</v>
      </c>
      <c r="D1146" s="5">
        <v>1.48422958</v>
      </c>
      <c r="E1146" s="5">
        <v>1.117431705</v>
      </c>
      <c r="F1146" s="5">
        <v>0.176302288</v>
      </c>
      <c r="G1146" s="5">
        <v>0.97365106800000001</v>
      </c>
      <c r="H1146" s="5">
        <v>-0.25532060000000001</v>
      </c>
      <c r="I1146" t="s">
        <v>9</v>
      </c>
    </row>
    <row r="1147" spans="1:9" x14ac:dyDescent="0.35">
      <c r="A1147" s="3">
        <v>1145</v>
      </c>
      <c r="B1147" s="5">
        <v>1.6816748930000001</v>
      </c>
      <c r="C1147" s="5">
        <v>-1.712904271</v>
      </c>
      <c r="D1147" s="5">
        <v>-1.2823218409999999</v>
      </c>
      <c r="E1147" s="5">
        <v>1.768737676</v>
      </c>
      <c r="F1147" s="5">
        <v>3.8297526999999998E-2</v>
      </c>
      <c r="G1147" s="5">
        <v>-0.93656594199999998</v>
      </c>
      <c r="H1147" s="5">
        <v>2.8217663719999999</v>
      </c>
      <c r="I1147" t="s">
        <v>10</v>
      </c>
    </row>
    <row r="1148" spans="1:9" x14ac:dyDescent="0.35">
      <c r="A1148" s="3">
        <v>1146</v>
      </c>
      <c r="B1148" s="5">
        <v>-4.120193403</v>
      </c>
      <c r="C1148" s="5">
        <v>-1.749556125</v>
      </c>
      <c r="D1148" s="5">
        <v>1.305360112</v>
      </c>
      <c r="E1148" s="5">
        <v>1.107398654</v>
      </c>
      <c r="F1148" s="5">
        <v>-0.19556484299999999</v>
      </c>
      <c r="G1148" s="5">
        <v>0.48846720999999999</v>
      </c>
      <c r="H1148" s="5">
        <v>4.210413891</v>
      </c>
      <c r="I1148" t="s">
        <v>10</v>
      </c>
    </row>
    <row r="1149" spans="1:9" x14ac:dyDescent="0.35">
      <c r="A1149" s="3">
        <v>1147</v>
      </c>
      <c r="B1149" s="5">
        <v>4.2643949650000001</v>
      </c>
      <c r="C1149" s="5">
        <v>-2.038458624</v>
      </c>
      <c r="D1149" s="5">
        <v>-3.292643859</v>
      </c>
      <c r="E1149" s="5">
        <v>2.143563544</v>
      </c>
      <c r="F1149" s="5">
        <v>2.0242957179999999</v>
      </c>
      <c r="G1149" s="5">
        <v>1.166679045</v>
      </c>
      <c r="H1149" s="5">
        <v>1.6577701279999999</v>
      </c>
      <c r="I1149" t="s">
        <v>9</v>
      </c>
    </row>
    <row r="1150" spans="1:9" x14ac:dyDescent="0.35">
      <c r="A1150" s="3">
        <v>1148</v>
      </c>
      <c r="B1150" s="5">
        <v>3.2636208710000001</v>
      </c>
      <c r="C1150" s="5">
        <v>-2.1201951320000001</v>
      </c>
      <c r="D1150" s="5">
        <v>-1.687950227</v>
      </c>
      <c r="E1150" s="5">
        <v>1.53192175</v>
      </c>
      <c r="F1150" s="5">
        <v>1.758370948</v>
      </c>
      <c r="G1150" s="5">
        <v>4.7135163000000001E-2</v>
      </c>
      <c r="H1150" s="5">
        <v>0.77632163300000001</v>
      </c>
      <c r="I1150" t="s">
        <v>9</v>
      </c>
    </row>
    <row r="1151" spans="1:9" x14ac:dyDescent="0.35">
      <c r="A1151" s="3">
        <v>1149</v>
      </c>
      <c r="B1151" s="5">
        <v>1.0793833020000001</v>
      </c>
      <c r="C1151" s="5">
        <v>-1.3503706289999999</v>
      </c>
      <c r="D1151" s="5">
        <v>-0.914098462</v>
      </c>
      <c r="E1151" s="5">
        <v>4.4371605000000001E-2</v>
      </c>
      <c r="F1151" s="5">
        <v>2.778970266</v>
      </c>
      <c r="G1151" s="5">
        <v>-1.1617964350000001</v>
      </c>
      <c r="H1151" s="5">
        <v>2.0064515749999998</v>
      </c>
      <c r="I1151" t="s">
        <v>9</v>
      </c>
    </row>
    <row r="1152" spans="1:9" x14ac:dyDescent="0.35">
      <c r="A1152" s="3">
        <v>1150</v>
      </c>
      <c r="B1152" s="5">
        <v>1.8197443959999999</v>
      </c>
      <c r="C1152" s="5">
        <v>-1.174085697</v>
      </c>
      <c r="D1152" s="5">
        <v>-2.772288021</v>
      </c>
      <c r="E1152" s="5">
        <v>-3.9636224999999997E-2</v>
      </c>
      <c r="F1152" s="5">
        <v>-1.437848024</v>
      </c>
      <c r="G1152" s="5">
        <v>1.64881056</v>
      </c>
      <c r="H1152" s="5">
        <v>-1.0986966419999999</v>
      </c>
      <c r="I1152" t="s">
        <v>9</v>
      </c>
    </row>
    <row r="1153" spans="1:9" x14ac:dyDescent="0.35">
      <c r="A1153" s="3">
        <v>1151</v>
      </c>
      <c r="B1153" s="5">
        <v>-2.8523329030000002</v>
      </c>
      <c r="C1153" s="5">
        <v>-0.29759732900000002</v>
      </c>
      <c r="D1153" s="5">
        <v>2.1913475</v>
      </c>
      <c r="E1153" s="5">
        <v>-0.62120734</v>
      </c>
      <c r="F1153" s="5">
        <v>-1.7563400870000001</v>
      </c>
      <c r="G1153" s="5">
        <v>1.3908356070000001</v>
      </c>
      <c r="H1153" s="5">
        <v>0.716829312</v>
      </c>
      <c r="I1153" t="s">
        <v>9</v>
      </c>
    </row>
    <row r="1154" spans="1:9" x14ac:dyDescent="0.35">
      <c r="A1154" s="3">
        <v>1152</v>
      </c>
      <c r="B1154" s="5">
        <v>1.250977228</v>
      </c>
      <c r="C1154" s="5">
        <v>-4.1829378139999998</v>
      </c>
      <c r="D1154" s="5">
        <v>1.2254346920000001</v>
      </c>
      <c r="E1154" s="5">
        <v>0.36195232700000002</v>
      </c>
      <c r="F1154" s="5">
        <v>-3.2535427179999998</v>
      </c>
      <c r="G1154" s="5">
        <v>0.52550349299999999</v>
      </c>
      <c r="H1154" s="5">
        <v>-2.60312352</v>
      </c>
      <c r="I1154" t="s">
        <v>10</v>
      </c>
    </row>
    <row r="1155" spans="1:9" x14ac:dyDescent="0.35">
      <c r="A1155" s="3">
        <v>1153</v>
      </c>
      <c r="B1155" s="5">
        <v>-2.1548301140000001</v>
      </c>
      <c r="C1155" s="5">
        <v>-1.79358716</v>
      </c>
      <c r="D1155" s="5">
        <v>-1.1021806380000001</v>
      </c>
      <c r="E1155" s="5">
        <v>-0.21841691799999999</v>
      </c>
      <c r="F1155" s="5">
        <v>-1.245245873</v>
      </c>
      <c r="G1155" s="5">
        <v>2.2028293790000002</v>
      </c>
      <c r="H1155" s="5">
        <v>-2.6123106909999998</v>
      </c>
      <c r="I1155" t="s">
        <v>10</v>
      </c>
    </row>
    <row r="1156" spans="1:9" x14ac:dyDescent="0.35">
      <c r="A1156" s="3">
        <v>1154</v>
      </c>
      <c r="B1156" s="5">
        <v>-0.87489629899999999</v>
      </c>
      <c r="C1156" s="5">
        <v>1.1822651E-2</v>
      </c>
      <c r="D1156" s="5">
        <v>-0.53783167099999996</v>
      </c>
      <c r="E1156" s="5">
        <v>-0.58620346300000004</v>
      </c>
      <c r="F1156" s="5">
        <v>2.1271646249999998</v>
      </c>
      <c r="G1156" s="5">
        <v>-3.426365031</v>
      </c>
      <c r="H1156" s="5">
        <v>6.1310625200000004</v>
      </c>
      <c r="I1156" t="s">
        <v>10</v>
      </c>
    </row>
    <row r="1157" spans="1:9" x14ac:dyDescent="0.35">
      <c r="A1157" s="3">
        <v>1155</v>
      </c>
      <c r="B1157" s="5">
        <v>-2.771410565</v>
      </c>
      <c r="C1157" s="5">
        <v>-1.084593023</v>
      </c>
      <c r="D1157" s="5">
        <v>-1.7238392330000001</v>
      </c>
      <c r="E1157" s="5">
        <v>1.382400517</v>
      </c>
      <c r="F1157" s="5">
        <v>0.189274049</v>
      </c>
      <c r="G1157" s="5">
        <v>3.6546871219999999</v>
      </c>
      <c r="H1157" s="5">
        <v>0.30834066599999999</v>
      </c>
      <c r="I1157" t="s">
        <v>10</v>
      </c>
    </row>
    <row r="1158" spans="1:9" x14ac:dyDescent="0.35">
      <c r="A1158" s="3">
        <v>1156</v>
      </c>
      <c r="B1158" s="5">
        <v>0.20148535300000001</v>
      </c>
      <c r="C1158" s="5">
        <v>-0.96400833100000005</v>
      </c>
      <c r="D1158" s="5">
        <v>-0.82736989400000005</v>
      </c>
      <c r="E1158" s="5">
        <v>1.024786583</v>
      </c>
      <c r="F1158" s="5">
        <v>-2.5974119070000001</v>
      </c>
      <c r="G1158" s="5">
        <v>1.525534299</v>
      </c>
      <c r="H1158" s="5">
        <v>0.86478663</v>
      </c>
      <c r="I1158" t="s">
        <v>10</v>
      </c>
    </row>
    <row r="1159" spans="1:9" x14ac:dyDescent="0.35">
      <c r="A1159" s="3">
        <v>1157</v>
      </c>
      <c r="B1159" s="5">
        <v>0.10772538199999999</v>
      </c>
      <c r="C1159" s="5">
        <v>1.7361556890000001</v>
      </c>
      <c r="D1159" s="5">
        <v>-0.75667682400000003</v>
      </c>
      <c r="E1159" s="5">
        <v>0.16179737299999999</v>
      </c>
      <c r="F1159" s="5">
        <v>-1.4774679319999999</v>
      </c>
      <c r="G1159" s="5">
        <v>1.7826995080000001</v>
      </c>
      <c r="H1159" s="5">
        <v>0.57976737099999998</v>
      </c>
      <c r="I1159" t="s">
        <v>9</v>
      </c>
    </row>
    <row r="1160" spans="1:9" x14ac:dyDescent="0.35">
      <c r="A1160" s="3">
        <v>1158</v>
      </c>
      <c r="B1160" s="5">
        <v>2.4337754E-2</v>
      </c>
      <c r="C1160" s="5">
        <v>-2.2159094399999999</v>
      </c>
      <c r="D1160" s="5">
        <v>1.3095679629999999</v>
      </c>
      <c r="E1160" s="5">
        <v>1.5698425890000001</v>
      </c>
      <c r="F1160" s="5">
        <v>-2.7983345229999999</v>
      </c>
      <c r="G1160" s="5">
        <v>-1.290025102</v>
      </c>
      <c r="H1160" s="5">
        <v>-1.2312019670000001</v>
      </c>
      <c r="I1160" t="s">
        <v>10</v>
      </c>
    </row>
    <row r="1161" spans="1:9" x14ac:dyDescent="0.35">
      <c r="A1161" s="3">
        <v>1159</v>
      </c>
      <c r="B1161" s="5">
        <v>0.49494624100000001</v>
      </c>
      <c r="C1161" s="5">
        <v>-1.5376733499999999</v>
      </c>
      <c r="D1161" s="5">
        <v>-0.20269473499999999</v>
      </c>
      <c r="E1161" s="5">
        <v>1.3051939530000001</v>
      </c>
      <c r="F1161" s="5">
        <v>-1.376384378</v>
      </c>
      <c r="G1161" s="5">
        <v>1.4512799000000001</v>
      </c>
      <c r="H1161" s="5">
        <v>0.82506695299999999</v>
      </c>
      <c r="I1161" t="s">
        <v>10</v>
      </c>
    </row>
    <row r="1162" spans="1:9" x14ac:dyDescent="0.35">
      <c r="A1162" s="3">
        <v>1160</v>
      </c>
      <c r="B1162" s="5">
        <v>1.601266871</v>
      </c>
      <c r="C1162" s="5">
        <v>-0.98448912300000002</v>
      </c>
      <c r="D1162" s="5">
        <v>0.52944203099999998</v>
      </c>
      <c r="E1162" s="5">
        <v>1.6607623570000001</v>
      </c>
      <c r="F1162" s="5">
        <v>-0.87586831799999998</v>
      </c>
      <c r="G1162" s="5">
        <v>0.76727427500000001</v>
      </c>
      <c r="H1162" s="5">
        <v>1.8953992710000001</v>
      </c>
      <c r="I1162" t="s">
        <v>10</v>
      </c>
    </row>
    <row r="1163" spans="1:9" x14ac:dyDescent="0.35">
      <c r="A1163" s="3">
        <v>1161</v>
      </c>
      <c r="B1163" s="5">
        <v>-0.854419598</v>
      </c>
      <c r="C1163" s="5">
        <v>0.216672266</v>
      </c>
      <c r="D1163" s="5">
        <v>0.78362819299999997</v>
      </c>
      <c r="E1163" s="5">
        <v>-9.3935613000000001E-2</v>
      </c>
      <c r="F1163" s="5">
        <v>1.7788514639999999</v>
      </c>
      <c r="G1163" s="5">
        <v>-2.4694903880000001</v>
      </c>
      <c r="H1163" s="5">
        <v>2.5444476520000001</v>
      </c>
      <c r="I1163" t="s">
        <v>10</v>
      </c>
    </row>
    <row r="1164" spans="1:9" x14ac:dyDescent="0.35">
      <c r="A1164" s="3">
        <v>1162</v>
      </c>
      <c r="B1164" s="5">
        <v>2.779673126</v>
      </c>
      <c r="C1164" s="5">
        <v>-1.9133610539999999</v>
      </c>
      <c r="D1164" s="5">
        <v>-1.1580863400000001</v>
      </c>
      <c r="E1164" s="5">
        <v>1.897358876</v>
      </c>
      <c r="F1164" s="5">
        <v>1.1091052990000001</v>
      </c>
      <c r="G1164" s="5">
        <v>-0.55787979499999996</v>
      </c>
      <c r="H1164" s="5">
        <v>0.80116207399999995</v>
      </c>
      <c r="I1164" t="s">
        <v>9</v>
      </c>
    </row>
    <row r="1165" spans="1:9" x14ac:dyDescent="0.35">
      <c r="A1165" s="3">
        <v>1163</v>
      </c>
      <c r="B1165" s="5">
        <v>-2.3442572699999999</v>
      </c>
      <c r="C1165" s="5">
        <v>-4.0289716350000004</v>
      </c>
      <c r="D1165" s="5">
        <v>0.28356822199999998</v>
      </c>
      <c r="E1165" s="5">
        <v>-0.51843698100000002</v>
      </c>
      <c r="F1165" s="5">
        <v>-0.54354668699999997</v>
      </c>
      <c r="G1165" s="5">
        <v>2.6871800879999999</v>
      </c>
      <c r="H1165" s="5">
        <v>-4.9219626600000002</v>
      </c>
      <c r="I1165" t="s">
        <v>10</v>
      </c>
    </row>
    <row r="1166" spans="1:9" x14ac:dyDescent="0.35">
      <c r="A1166" s="3">
        <v>1164</v>
      </c>
      <c r="B1166" s="5">
        <v>-2.3206408139999999</v>
      </c>
      <c r="C1166" s="5">
        <v>-2.1706830689999999</v>
      </c>
      <c r="D1166" s="5">
        <v>0.367266388</v>
      </c>
      <c r="E1166" s="5">
        <v>-0.14576102799999999</v>
      </c>
      <c r="F1166" s="5">
        <v>-0.91254903600000004</v>
      </c>
      <c r="G1166" s="5">
        <v>0.93479248299999995</v>
      </c>
      <c r="H1166" s="5">
        <v>-3.1284022669999998</v>
      </c>
      <c r="I1166" t="s">
        <v>10</v>
      </c>
    </row>
    <row r="1167" spans="1:9" x14ac:dyDescent="0.35">
      <c r="A1167" s="3">
        <v>1165</v>
      </c>
      <c r="B1167" s="5">
        <v>-0.79156652400000005</v>
      </c>
      <c r="C1167" s="5">
        <v>-0.47279289600000002</v>
      </c>
      <c r="D1167" s="5">
        <v>1.0874541470000001</v>
      </c>
      <c r="E1167" s="5">
        <v>-1.4891134880000001</v>
      </c>
      <c r="F1167" s="5">
        <v>-1.4672486060000001</v>
      </c>
      <c r="G1167" s="5">
        <v>3.5205868929999999</v>
      </c>
      <c r="H1167" s="5">
        <v>2.1354941539999999</v>
      </c>
      <c r="I1167" t="s">
        <v>9</v>
      </c>
    </row>
    <row r="1168" spans="1:9" x14ac:dyDescent="0.35">
      <c r="A1168" s="3">
        <v>1166</v>
      </c>
      <c r="B1168" s="5">
        <v>-1.3466142379999999</v>
      </c>
      <c r="C1168" s="5">
        <v>-1.2627711230000001</v>
      </c>
      <c r="D1168" s="5">
        <v>0.38320810300000002</v>
      </c>
      <c r="E1168" s="5">
        <v>-0.219119223</v>
      </c>
      <c r="F1168" s="5">
        <v>-2.5477479839999999</v>
      </c>
      <c r="G1168" s="5">
        <v>0.79274146199999995</v>
      </c>
      <c r="H1168" s="5">
        <v>-1.0521733010000001</v>
      </c>
      <c r="I1168" t="s">
        <v>10</v>
      </c>
    </row>
    <row r="1169" spans="1:9" x14ac:dyDescent="0.35">
      <c r="A1169" s="3">
        <v>1167</v>
      </c>
      <c r="B1169" s="5">
        <v>-0.92240650000000002</v>
      </c>
      <c r="C1169" s="5">
        <v>-2.2875467679999999</v>
      </c>
      <c r="D1169" s="5">
        <v>2.1116532029999999</v>
      </c>
      <c r="E1169" s="5">
        <v>0.85265550400000001</v>
      </c>
      <c r="F1169" s="5">
        <v>0.45666819600000003</v>
      </c>
      <c r="G1169" s="5">
        <v>2.0579532559999998</v>
      </c>
      <c r="H1169" s="5">
        <v>1.561895451</v>
      </c>
      <c r="I1169" t="s">
        <v>9</v>
      </c>
    </row>
    <row r="1170" spans="1:9" x14ac:dyDescent="0.35">
      <c r="A1170" s="3">
        <v>1168</v>
      </c>
      <c r="B1170" s="5">
        <v>3.9511039559999999</v>
      </c>
      <c r="C1170" s="5">
        <v>-4.1957142000000003E-2</v>
      </c>
      <c r="D1170" s="5">
        <v>-5.2168791609999996</v>
      </c>
      <c r="E1170" s="5">
        <v>-0.82336522099999998</v>
      </c>
      <c r="F1170" s="5">
        <v>1.582149647</v>
      </c>
      <c r="G1170" s="5">
        <v>-0.82440381200000001</v>
      </c>
      <c r="H1170" s="5">
        <v>1.338036233</v>
      </c>
      <c r="I1170" t="s">
        <v>10</v>
      </c>
    </row>
    <row r="1171" spans="1:9" x14ac:dyDescent="0.35">
      <c r="A1171" s="3">
        <v>1169</v>
      </c>
      <c r="B1171" s="5">
        <v>0.661481765</v>
      </c>
      <c r="C1171" s="5">
        <v>-0.17253004399999999</v>
      </c>
      <c r="D1171" s="5">
        <v>-1.292935242</v>
      </c>
      <c r="E1171" s="5">
        <v>2.2870072459999999</v>
      </c>
      <c r="F1171" s="5">
        <v>-1.045618656</v>
      </c>
      <c r="G1171" s="5">
        <v>-1.026659225</v>
      </c>
      <c r="H1171" s="5">
        <v>0.46108697799999998</v>
      </c>
      <c r="I1171" t="s">
        <v>9</v>
      </c>
    </row>
    <row r="1172" spans="1:9" x14ac:dyDescent="0.35">
      <c r="A1172" s="3">
        <v>1170</v>
      </c>
      <c r="B1172" s="5">
        <v>-3.4270201500000002</v>
      </c>
      <c r="C1172" s="5">
        <v>-1.288880547</v>
      </c>
      <c r="D1172" s="5">
        <v>-1.1510829890000001</v>
      </c>
      <c r="E1172" s="5">
        <v>1.7909233E-2</v>
      </c>
      <c r="F1172" s="5">
        <v>-0.32981643399999999</v>
      </c>
      <c r="G1172" s="5">
        <v>3.943561318</v>
      </c>
      <c r="H1172" s="5">
        <v>-1.146541689</v>
      </c>
      <c r="I1172" t="s">
        <v>10</v>
      </c>
    </row>
    <row r="1173" spans="1:9" x14ac:dyDescent="0.35">
      <c r="A1173" s="3">
        <v>1171</v>
      </c>
      <c r="B1173" s="5">
        <v>-2.1775892680000002</v>
      </c>
      <c r="C1173" s="5">
        <v>1.45974461</v>
      </c>
      <c r="D1173" s="5">
        <v>1.8337409119999999</v>
      </c>
      <c r="E1173" s="5">
        <v>3.1191989520000001</v>
      </c>
      <c r="F1173" s="5">
        <v>-1.9060233010000001</v>
      </c>
      <c r="G1173" s="5">
        <v>-4.2813116840000003</v>
      </c>
      <c r="H1173" s="5">
        <v>1.6898417729999999</v>
      </c>
      <c r="I1173" t="s">
        <v>9</v>
      </c>
    </row>
    <row r="1174" spans="1:9" x14ac:dyDescent="0.35">
      <c r="A1174" s="3">
        <v>1172</v>
      </c>
      <c r="B1174" s="5">
        <v>-2.480182814</v>
      </c>
      <c r="C1174" s="5">
        <v>-1.328741336</v>
      </c>
      <c r="D1174" s="5">
        <v>0.88291652799999998</v>
      </c>
      <c r="E1174" s="5">
        <v>3.4328936109999999</v>
      </c>
      <c r="F1174" s="5">
        <v>0.627784758</v>
      </c>
      <c r="G1174" s="5">
        <v>0.52380147399999999</v>
      </c>
      <c r="H1174" s="5">
        <v>2.0354056420000002</v>
      </c>
      <c r="I1174" t="s">
        <v>9</v>
      </c>
    </row>
    <row r="1175" spans="1:9" x14ac:dyDescent="0.35">
      <c r="A1175" s="3">
        <v>1173</v>
      </c>
      <c r="B1175" s="5">
        <v>0.82970774199999997</v>
      </c>
      <c r="C1175" s="5">
        <v>-1.060489829</v>
      </c>
      <c r="D1175" s="5">
        <v>-4.0847881639999999</v>
      </c>
      <c r="E1175" s="5">
        <v>-1.2255542880000001</v>
      </c>
      <c r="F1175" s="5">
        <v>3.7404849979999999</v>
      </c>
      <c r="G1175" s="5">
        <v>2.823865241</v>
      </c>
      <c r="H1175" s="5">
        <v>-1.932296411</v>
      </c>
      <c r="I1175" t="s">
        <v>10</v>
      </c>
    </row>
    <row r="1176" spans="1:9" x14ac:dyDescent="0.35">
      <c r="A1176" s="3">
        <v>1174</v>
      </c>
      <c r="B1176" s="5">
        <v>-2.4300020660000001</v>
      </c>
      <c r="C1176" s="5">
        <v>-1.181757258</v>
      </c>
      <c r="D1176" s="5">
        <v>-2.5196787280000001</v>
      </c>
      <c r="E1176" s="5">
        <v>-0.753670218</v>
      </c>
      <c r="F1176" s="5">
        <v>-0.79875823000000001</v>
      </c>
      <c r="G1176" s="5">
        <v>3.1824037860000001</v>
      </c>
      <c r="H1176" s="5">
        <v>-2.7635811179999998</v>
      </c>
      <c r="I1176" t="s">
        <v>10</v>
      </c>
    </row>
    <row r="1177" spans="1:9" x14ac:dyDescent="0.35">
      <c r="A1177" s="3">
        <v>1175</v>
      </c>
      <c r="B1177" s="5">
        <v>8.7577086999999998E-2</v>
      </c>
      <c r="C1177" s="5">
        <v>-0.27418277600000002</v>
      </c>
      <c r="D1177" s="5">
        <v>2.016603624</v>
      </c>
      <c r="E1177" s="5">
        <v>-0.40217473300000001</v>
      </c>
      <c r="F1177" s="5">
        <v>4.1075835429999996</v>
      </c>
      <c r="G1177" s="5">
        <v>-3.3467738100000002</v>
      </c>
      <c r="H1177" s="5">
        <v>3.9914794740000001</v>
      </c>
      <c r="I1177" t="s">
        <v>9</v>
      </c>
    </row>
    <row r="1178" spans="1:9" x14ac:dyDescent="0.35">
      <c r="A1178" s="3">
        <v>1176</v>
      </c>
      <c r="B1178" s="5">
        <v>-0.910043088</v>
      </c>
      <c r="C1178" s="5">
        <v>0.34599607900000001</v>
      </c>
      <c r="D1178" s="5">
        <v>1.561931859</v>
      </c>
      <c r="E1178" s="5">
        <v>1.7471254359999999</v>
      </c>
      <c r="F1178" s="5">
        <v>0.39002612800000003</v>
      </c>
      <c r="G1178" s="5">
        <v>-0.38600519</v>
      </c>
      <c r="H1178" s="5">
        <v>1.552371873</v>
      </c>
      <c r="I1178" t="s">
        <v>10</v>
      </c>
    </row>
    <row r="1179" spans="1:9" x14ac:dyDescent="0.35">
      <c r="A1179" s="3">
        <v>1177</v>
      </c>
      <c r="B1179" s="5">
        <v>-2.1233872470000001</v>
      </c>
      <c r="C1179" s="5">
        <v>-1.6890847790000001</v>
      </c>
      <c r="D1179" s="5">
        <v>2.8245875420000002</v>
      </c>
      <c r="E1179" s="5">
        <v>-1.330052936</v>
      </c>
      <c r="F1179" s="5">
        <v>0.95595134500000001</v>
      </c>
      <c r="G1179" s="5">
        <v>0.77254829400000002</v>
      </c>
      <c r="H1179" s="5">
        <v>-4.1256851059999997</v>
      </c>
      <c r="I1179" t="s">
        <v>9</v>
      </c>
    </row>
    <row r="1180" spans="1:9" x14ac:dyDescent="0.35">
      <c r="A1180" s="3">
        <v>1178</v>
      </c>
      <c r="B1180" s="5">
        <v>1.432987534</v>
      </c>
      <c r="C1180" s="5">
        <v>-2.7268853219999998</v>
      </c>
      <c r="D1180" s="5">
        <v>0.72977090899999997</v>
      </c>
      <c r="E1180" s="5">
        <v>2.1657859309999998</v>
      </c>
      <c r="F1180" s="5">
        <v>0.95194738599999995</v>
      </c>
      <c r="G1180" s="5">
        <v>2.9248488670000001</v>
      </c>
      <c r="H1180" s="5">
        <v>0.36616448899999998</v>
      </c>
      <c r="I1180" t="s">
        <v>9</v>
      </c>
    </row>
    <row r="1181" spans="1:9" x14ac:dyDescent="0.35">
      <c r="A1181" s="3">
        <v>1179</v>
      </c>
      <c r="B1181" s="5">
        <v>0.63058266900000004</v>
      </c>
      <c r="C1181" s="5">
        <v>1.499173573</v>
      </c>
      <c r="D1181" s="5">
        <v>-2.00808476</v>
      </c>
      <c r="E1181" s="5">
        <v>1.8575780180000001</v>
      </c>
      <c r="F1181" s="5">
        <v>-1.192890569</v>
      </c>
      <c r="G1181" s="5">
        <v>-1.2999394289999999</v>
      </c>
      <c r="H1181" s="5">
        <v>1.019526009</v>
      </c>
      <c r="I1181" t="s">
        <v>10</v>
      </c>
    </row>
    <row r="1182" spans="1:9" x14ac:dyDescent="0.35">
      <c r="A1182" s="3">
        <v>1180</v>
      </c>
      <c r="B1182" s="5">
        <v>0.60533524400000005</v>
      </c>
      <c r="C1182" s="5">
        <v>-0.35498174599999999</v>
      </c>
      <c r="D1182" s="5">
        <v>-1.0147102029999999</v>
      </c>
      <c r="E1182" s="5">
        <v>0.60429914699999998</v>
      </c>
      <c r="F1182" s="5">
        <v>0.89636239299999998</v>
      </c>
      <c r="G1182" s="5">
        <v>1.7873435150000001</v>
      </c>
      <c r="H1182" s="5">
        <v>0.29852353100000001</v>
      </c>
      <c r="I1182" t="s">
        <v>10</v>
      </c>
    </row>
    <row r="1183" spans="1:9" x14ac:dyDescent="0.35">
      <c r="A1183" s="3">
        <v>1181</v>
      </c>
      <c r="B1183" s="5">
        <v>0.867926694</v>
      </c>
      <c r="C1183" s="5">
        <v>-3.1321317689999999</v>
      </c>
      <c r="D1183" s="5">
        <v>0.233071325</v>
      </c>
      <c r="E1183" s="5">
        <v>1.2685470860000001</v>
      </c>
      <c r="F1183" s="5">
        <v>1.613139257</v>
      </c>
      <c r="G1183" s="5">
        <v>-1.9947397549999999</v>
      </c>
      <c r="H1183" s="5">
        <v>1.101818513</v>
      </c>
      <c r="I1183" t="s">
        <v>9</v>
      </c>
    </row>
    <row r="1184" spans="1:9" x14ac:dyDescent="0.35">
      <c r="A1184" s="3">
        <v>1182</v>
      </c>
      <c r="B1184" s="5">
        <v>2.355510963</v>
      </c>
      <c r="C1184" s="5">
        <v>-2.571989098</v>
      </c>
      <c r="D1184" s="5">
        <v>0.978477445</v>
      </c>
      <c r="E1184" s="5">
        <v>1.907328173</v>
      </c>
      <c r="F1184" s="5">
        <v>-0.74218635600000005</v>
      </c>
      <c r="G1184" s="5">
        <v>2.9414295020000001</v>
      </c>
      <c r="H1184" s="5">
        <v>-1.138202266</v>
      </c>
      <c r="I1184" t="s">
        <v>9</v>
      </c>
    </row>
    <row r="1185" spans="1:9" x14ac:dyDescent="0.35">
      <c r="A1185" s="3">
        <v>1183</v>
      </c>
      <c r="B1185" s="5">
        <v>1.1765872989999999</v>
      </c>
      <c r="C1185" s="5">
        <v>2.5784435320000001</v>
      </c>
      <c r="D1185" s="5">
        <v>-1.9241893450000001</v>
      </c>
      <c r="E1185" s="5">
        <v>4.26967695</v>
      </c>
      <c r="F1185" s="5">
        <v>-0.85047119400000004</v>
      </c>
      <c r="G1185" s="5">
        <v>-1.79906129</v>
      </c>
      <c r="H1185" s="5">
        <v>0.58306751800000001</v>
      </c>
      <c r="I1185" t="s">
        <v>9</v>
      </c>
    </row>
    <row r="1186" spans="1:9" x14ac:dyDescent="0.35">
      <c r="A1186" s="3">
        <v>1184</v>
      </c>
      <c r="B1186" s="5">
        <v>-2.303770321</v>
      </c>
      <c r="C1186" s="5">
        <v>1.8784514379999999</v>
      </c>
      <c r="D1186" s="5">
        <v>-0.44679623000000002</v>
      </c>
      <c r="E1186" s="5">
        <v>0.32272426599999998</v>
      </c>
      <c r="F1186" s="5">
        <v>1.171032321</v>
      </c>
      <c r="G1186" s="5">
        <v>-0.82140053099999999</v>
      </c>
      <c r="H1186" s="5">
        <v>-2.6745066720000001</v>
      </c>
      <c r="I1186" t="s">
        <v>9</v>
      </c>
    </row>
    <row r="1187" spans="1:9" x14ac:dyDescent="0.35">
      <c r="A1187" s="3">
        <v>1185</v>
      </c>
      <c r="B1187" s="5">
        <v>-1.7228883829999999</v>
      </c>
      <c r="C1187" s="5">
        <v>-1.183176285</v>
      </c>
      <c r="D1187" s="5">
        <v>-1.8902384109999999</v>
      </c>
      <c r="E1187" s="5">
        <v>-1.060362134</v>
      </c>
      <c r="F1187" s="5">
        <v>1.848864083</v>
      </c>
      <c r="G1187" s="5">
        <v>5.2016054509999998</v>
      </c>
      <c r="H1187" s="5">
        <v>-1.12185085</v>
      </c>
      <c r="I1187" t="s">
        <v>10</v>
      </c>
    </row>
    <row r="1188" spans="1:9" x14ac:dyDescent="0.35">
      <c r="A1188" s="3">
        <v>1186</v>
      </c>
      <c r="B1188" s="5">
        <v>0.84949492500000001</v>
      </c>
      <c r="C1188" s="5">
        <v>-0.23171056600000001</v>
      </c>
      <c r="D1188" s="5">
        <v>0.93664573600000001</v>
      </c>
      <c r="E1188" s="5">
        <v>-0.87335465199999995</v>
      </c>
      <c r="F1188" s="5">
        <v>2.4264356829999998</v>
      </c>
      <c r="G1188" s="5">
        <v>-1.8881750420000001</v>
      </c>
      <c r="H1188" s="5">
        <v>2.810348673</v>
      </c>
      <c r="I1188" t="s">
        <v>9</v>
      </c>
    </row>
    <row r="1189" spans="1:9" x14ac:dyDescent="0.35">
      <c r="A1189" s="3">
        <v>1187</v>
      </c>
      <c r="B1189" s="5">
        <v>-0.89431680999999996</v>
      </c>
      <c r="C1189" s="5">
        <v>-0.98858915700000005</v>
      </c>
      <c r="D1189" s="5">
        <v>-0.37844032500000002</v>
      </c>
      <c r="E1189" s="5">
        <v>2.905808296</v>
      </c>
      <c r="F1189" s="5">
        <v>-3.1180981320000001</v>
      </c>
      <c r="G1189" s="5">
        <v>1.268984967</v>
      </c>
      <c r="H1189" s="5">
        <v>-0.58485757299999996</v>
      </c>
      <c r="I1189" t="s">
        <v>10</v>
      </c>
    </row>
    <row r="1190" spans="1:9" x14ac:dyDescent="0.35">
      <c r="A1190" s="3">
        <v>1188</v>
      </c>
      <c r="B1190" s="5">
        <v>3.4899103340000002</v>
      </c>
      <c r="C1190" s="5">
        <v>-3.7100168949999999</v>
      </c>
      <c r="D1190" s="5">
        <v>-3.244492331</v>
      </c>
      <c r="E1190" s="5">
        <v>2.480136238</v>
      </c>
      <c r="F1190" s="5">
        <v>6.1552335999999999E-2</v>
      </c>
      <c r="G1190" s="5">
        <v>1.4947317170000001</v>
      </c>
      <c r="H1190" s="5">
        <v>-0.43604006200000001</v>
      </c>
      <c r="I1190" t="s">
        <v>9</v>
      </c>
    </row>
    <row r="1191" spans="1:9" x14ac:dyDescent="0.35">
      <c r="A1191" s="3">
        <v>1189</v>
      </c>
      <c r="B1191" s="5">
        <v>1.102580575</v>
      </c>
      <c r="C1191" s="5">
        <v>-2.1897100439999999</v>
      </c>
      <c r="D1191" s="5">
        <v>-1.3184899409999999</v>
      </c>
      <c r="E1191" s="5">
        <v>1.908254535</v>
      </c>
      <c r="F1191" s="5">
        <v>-3.674467564</v>
      </c>
      <c r="G1191" s="5">
        <v>9.5646160999999993E-2</v>
      </c>
      <c r="H1191" s="5">
        <v>-1.164808614</v>
      </c>
      <c r="I1191" t="s">
        <v>10</v>
      </c>
    </row>
    <row r="1192" spans="1:9" x14ac:dyDescent="0.35">
      <c r="A1192" s="3">
        <v>1190</v>
      </c>
      <c r="B1192" s="5">
        <v>3.3052553200000001</v>
      </c>
      <c r="C1192" s="5">
        <v>-0.36582792200000003</v>
      </c>
      <c r="D1192" s="5">
        <v>-5.1504190249999997</v>
      </c>
      <c r="E1192" s="5">
        <v>-0.88156228599999997</v>
      </c>
      <c r="F1192" s="5">
        <v>4.545103503</v>
      </c>
      <c r="G1192" s="5">
        <v>-0.28323499499999999</v>
      </c>
      <c r="H1192" s="5">
        <v>1.472263329</v>
      </c>
      <c r="I1192" t="s">
        <v>10</v>
      </c>
    </row>
    <row r="1193" spans="1:9" x14ac:dyDescent="0.35">
      <c r="A1193" s="3">
        <v>1191</v>
      </c>
      <c r="B1193" s="5">
        <v>-2.9184275999999998</v>
      </c>
      <c r="C1193" s="5">
        <v>-1.9962356560000001</v>
      </c>
      <c r="D1193" s="5">
        <v>-0.96556177300000001</v>
      </c>
      <c r="E1193" s="5">
        <v>1.0395860100000001</v>
      </c>
      <c r="F1193" s="5">
        <v>2.4985885830000001</v>
      </c>
      <c r="G1193" s="5">
        <v>2.7508749579999998</v>
      </c>
      <c r="H1193" s="5">
        <v>2.545422919</v>
      </c>
      <c r="I1193" t="s">
        <v>10</v>
      </c>
    </row>
    <row r="1194" spans="1:9" x14ac:dyDescent="0.35">
      <c r="A1194" s="3">
        <v>1192</v>
      </c>
      <c r="B1194" s="5">
        <v>1.992301632</v>
      </c>
      <c r="C1194" s="5">
        <v>-1.2098627399999999</v>
      </c>
      <c r="D1194" s="5">
        <v>-3.084440351</v>
      </c>
      <c r="E1194" s="5">
        <v>1.1147685439999999</v>
      </c>
      <c r="F1194" s="5">
        <v>-0.13116665499999999</v>
      </c>
      <c r="G1194" s="5">
        <v>0.80479162599999998</v>
      </c>
      <c r="H1194" s="5">
        <v>-1.071621924</v>
      </c>
      <c r="I1194" t="s">
        <v>10</v>
      </c>
    </row>
    <row r="1195" spans="1:9" x14ac:dyDescent="0.35">
      <c r="A1195" s="3">
        <v>1193</v>
      </c>
      <c r="B1195" s="5">
        <v>-1.0221525149999999</v>
      </c>
      <c r="C1195" s="5">
        <v>-2.6532678270000001</v>
      </c>
      <c r="D1195" s="5">
        <v>-0.91411403199999997</v>
      </c>
      <c r="E1195" s="5">
        <v>-0.112849379</v>
      </c>
      <c r="F1195" s="5">
        <v>2.740261362</v>
      </c>
      <c r="G1195" s="5">
        <v>1.2032849400000001</v>
      </c>
      <c r="H1195" s="5">
        <v>5.0983537969999997</v>
      </c>
      <c r="I1195" t="s">
        <v>10</v>
      </c>
    </row>
    <row r="1196" spans="1:9" x14ac:dyDescent="0.35">
      <c r="A1196" s="3">
        <v>1194</v>
      </c>
      <c r="B1196" s="5">
        <v>-2.2996735429999999</v>
      </c>
      <c r="C1196" s="5">
        <v>-1.4383766790000001</v>
      </c>
      <c r="D1196" s="5">
        <v>0.532203922</v>
      </c>
      <c r="E1196" s="5">
        <v>1.9347711240000001</v>
      </c>
      <c r="F1196" s="5">
        <v>-0.64595384</v>
      </c>
      <c r="G1196" s="5">
        <v>0.21595692699999999</v>
      </c>
      <c r="H1196" s="5">
        <v>3.6830161110000001</v>
      </c>
      <c r="I1196" t="s">
        <v>10</v>
      </c>
    </row>
    <row r="1197" spans="1:9" x14ac:dyDescent="0.35">
      <c r="A1197" s="3">
        <v>1195</v>
      </c>
      <c r="B1197" s="5">
        <v>-4.3233955569999996</v>
      </c>
      <c r="C1197" s="5">
        <v>-0.48085851299999999</v>
      </c>
      <c r="D1197" s="5">
        <v>3.111942091</v>
      </c>
      <c r="E1197" s="5">
        <v>2.471990253</v>
      </c>
      <c r="F1197" s="5">
        <v>-1.279932727</v>
      </c>
      <c r="G1197" s="5">
        <v>-0.83337556499999998</v>
      </c>
      <c r="H1197" s="5">
        <v>5.5290571650000002</v>
      </c>
      <c r="I1197" t="s">
        <v>10</v>
      </c>
    </row>
    <row r="1198" spans="1:9" x14ac:dyDescent="0.35">
      <c r="A1198" s="3">
        <v>1196</v>
      </c>
      <c r="B1198" s="5">
        <v>-0.42046908100000002</v>
      </c>
      <c r="C1198" s="5">
        <v>-1.2798536869999999</v>
      </c>
      <c r="D1198" s="5">
        <v>-0.29485821299999998</v>
      </c>
      <c r="E1198" s="5">
        <v>1.255445098</v>
      </c>
      <c r="F1198" s="5">
        <v>7.9143019999999998E-3</v>
      </c>
      <c r="G1198" s="5">
        <v>2.2174608830000002</v>
      </c>
      <c r="H1198" s="5">
        <v>0.43802258799999999</v>
      </c>
      <c r="I1198" t="s">
        <v>10</v>
      </c>
    </row>
    <row r="1199" spans="1:9" x14ac:dyDescent="0.35">
      <c r="A1199" s="3">
        <v>1197</v>
      </c>
      <c r="B1199" s="5">
        <v>-1.1269771019999999</v>
      </c>
      <c r="C1199" s="5">
        <v>1.0517329950000001</v>
      </c>
      <c r="D1199" s="5">
        <v>0.15184873400000001</v>
      </c>
      <c r="E1199" s="5">
        <v>-0.11075039</v>
      </c>
      <c r="F1199" s="5">
        <v>2.062631605</v>
      </c>
      <c r="G1199" s="5">
        <v>-1.205619395</v>
      </c>
      <c r="H1199" s="5">
        <v>-5.049826951</v>
      </c>
      <c r="I1199" t="s">
        <v>9</v>
      </c>
    </row>
    <row r="1200" spans="1:9" x14ac:dyDescent="0.35">
      <c r="A1200" s="3">
        <v>1198</v>
      </c>
      <c r="B1200" s="5">
        <v>1.8588728859999999</v>
      </c>
      <c r="C1200" s="5">
        <v>1.733860347</v>
      </c>
      <c r="D1200" s="5">
        <v>0.158523633</v>
      </c>
      <c r="E1200" s="5">
        <v>1.2450146419999999</v>
      </c>
      <c r="F1200" s="5">
        <v>-1.4111679189999999</v>
      </c>
      <c r="G1200" s="5">
        <v>-1.161292075</v>
      </c>
      <c r="H1200" s="5">
        <v>0.83637951200000005</v>
      </c>
      <c r="I1200" t="s">
        <v>9</v>
      </c>
    </row>
    <row r="1201" spans="1:9" x14ac:dyDescent="0.35">
      <c r="A1201" s="3">
        <v>1199</v>
      </c>
      <c r="B1201" s="5">
        <v>1.030414366</v>
      </c>
      <c r="C1201" s="5">
        <v>-0.38328370299999998</v>
      </c>
      <c r="D1201" s="5">
        <v>-0.31550351199999999</v>
      </c>
      <c r="E1201" s="5">
        <v>3.7652610470000001</v>
      </c>
      <c r="F1201" s="5">
        <v>-0.70765034999999998</v>
      </c>
      <c r="G1201" s="5">
        <v>-1.1766875640000001</v>
      </c>
      <c r="H1201" s="5">
        <v>1.632220274</v>
      </c>
      <c r="I1201" t="s">
        <v>10</v>
      </c>
    </row>
    <row r="1202" spans="1:9" x14ac:dyDescent="0.35">
      <c r="A1202" s="3">
        <v>1200</v>
      </c>
      <c r="B1202" s="5">
        <v>-3.5237162710000001</v>
      </c>
      <c r="C1202" s="5">
        <v>-2.0874453860000002</v>
      </c>
      <c r="D1202" s="5">
        <v>-1.241617655</v>
      </c>
      <c r="E1202" s="5">
        <v>0.30584655100000002</v>
      </c>
      <c r="F1202" s="5">
        <v>-8.1689252000000004E-2</v>
      </c>
      <c r="G1202" s="5">
        <v>1.5711043440000001</v>
      </c>
      <c r="H1202" s="5">
        <v>-4.4389798970000003</v>
      </c>
      <c r="I1202" t="s">
        <v>10</v>
      </c>
    </row>
    <row r="1203" spans="1:9" x14ac:dyDescent="0.35">
      <c r="A1203" s="3">
        <v>1201</v>
      </c>
      <c r="B1203" s="5">
        <v>2.6353080840000001</v>
      </c>
      <c r="C1203" s="5">
        <v>-2.320476019</v>
      </c>
      <c r="D1203" s="5">
        <v>1.1427352E-2</v>
      </c>
      <c r="E1203" s="5">
        <v>-1.6434829259999999</v>
      </c>
      <c r="F1203" s="5">
        <v>5.2691970579999996</v>
      </c>
      <c r="G1203" s="5">
        <v>-0.88559568499999997</v>
      </c>
      <c r="H1203" s="5">
        <v>2.9655054019999998</v>
      </c>
      <c r="I1203" t="s">
        <v>9</v>
      </c>
    </row>
    <row r="1204" spans="1:9" x14ac:dyDescent="0.35">
      <c r="A1204" s="3">
        <v>1202</v>
      </c>
      <c r="B1204" s="5">
        <v>-2.3365036309999998</v>
      </c>
      <c r="C1204" s="5">
        <v>-0.40509747400000001</v>
      </c>
      <c r="D1204" s="5">
        <v>1.3646066750000001</v>
      </c>
      <c r="E1204" s="5">
        <v>-0.800631969</v>
      </c>
      <c r="F1204" s="5">
        <v>2.6572400940000001</v>
      </c>
      <c r="G1204" s="5">
        <v>-1.8120215150000001</v>
      </c>
      <c r="H1204" s="5">
        <v>3.889340641</v>
      </c>
      <c r="I1204" t="s">
        <v>10</v>
      </c>
    </row>
    <row r="1205" spans="1:9" x14ac:dyDescent="0.35">
      <c r="A1205" s="3">
        <v>1203</v>
      </c>
      <c r="B1205" s="5">
        <v>-1.3280209279999999</v>
      </c>
      <c r="C1205" s="5">
        <v>-3.5098704590000001</v>
      </c>
      <c r="D1205" s="5">
        <v>1.1801946889999999</v>
      </c>
      <c r="E1205" s="5">
        <v>1.8447189049999999</v>
      </c>
      <c r="F1205" s="5">
        <v>-2.3614622289999998</v>
      </c>
      <c r="G1205" s="5">
        <v>-0.45397574299999999</v>
      </c>
      <c r="H1205" s="5">
        <v>-3.1305280099999999</v>
      </c>
      <c r="I1205" t="s">
        <v>10</v>
      </c>
    </row>
    <row r="1206" spans="1:9" x14ac:dyDescent="0.35">
      <c r="A1206" s="3">
        <v>1204</v>
      </c>
      <c r="B1206" s="5">
        <v>-1.4238814150000001</v>
      </c>
      <c r="C1206" s="5">
        <v>-1.8663783190000001</v>
      </c>
      <c r="D1206" s="5">
        <v>1.3575531219999999</v>
      </c>
      <c r="E1206" s="5">
        <v>1.8300473209999999</v>
      </c>
      <c r="F1206" s="5">
        <v>3.3608719260000002</v>
      </c>
      <c r="G1206" s="5">
        <v>-7.2310719999999995E-2</v>
      </c>
      <c r="H1206" s="5">
        <v>-2.371781666</v>
      </c>
      <c r="I1206" t="s">
        <v>9</v>
      </c>
    </row>
    <row r="1207" spans="1:9" x14ac:dyDescent="0.35">
      <c r="A1207" s="3">
        <v>1205</v>
      </c>
      <c r="B1207" s="5">
        <v>-2.9468051480000002</v>
      </c>
      <c r="C1207" s="5">
        <v>2.1619073869999998</v>
      </c>
      <c r="D1207" s="5">
        <v>-2.6055735929999999</v>
      </c>
      <c r="E1207" s="5">
        <v>-0.96484062000000004</v>
      </c>
      <c r="F1207" s="5">
        <v>-1.7982747E-2</v>
      </c>
      <c r="G1207" s="5">
        <v>3.2672194960000001</v>
      </c>
      <c r="H1207" s="5">
        <v>1.3042264589999999</v>
      </c>
      <c r="I1207" t="s">
        <v>10</v>
      </c>
    </row>
    <row r="1208" spans="1:9" x14ac:dyDescent="0.35">
      <c r="A1208" s="3">
        <v>1206</v>
      </c>
      <c r="B1208" s="5">
        <v>1.651094485</v>
      </c>
      <c r="C1208" s="5">
        <v>0.26540746300000001</v>
      </c>
      <c r="D1208" s="5">
        <v>-2.4684235819999998</v>
      </c>
      <c r="E1208" s="5">
        <v>0.17013932800000001</v>
      </c>
      <c r="F1208" s="5">
        <v>4.078708088</v>
      </c>
      <c r="G1208" s="5">
        <v>0.41349081100000001</v>
      </c>
      <c r="H1208" s="5">
        <v>-1.1310590599999999</v>
      </c>
      <c r="I1208" t="s">
        <v>10</v>
      </c>
    </row>
    <row r="1209" spans="1:9" x14ac:dyDescent="0.35">
      <c r="A1209" s="3">
        <v>1207</v>
      </c>
      <c r="B1209" s="5">
        <v>1.0789888350000001</v>
      </c>
      <c r="C1209" s="5">
        <v>1.748098959</v>
      </c>
      <c r="D1209" s="5">
        <v>-0.46744579000000003</v>
      </c>
      <c r="E1209" s="5">
        <v>0.97397618200000002</v>
      </c>
      <c r="F1209" s="5">
        <v>-1.772851599</v>
      </c>
      <c r="G1209" s="5">
        <v>-0.54192656800000005</v>
      </c>
      <c r="H1209" s="5">
        <v>1.224430811</v>
      </c>
      <c r="I1209" t="s">
        <v>9</v>
      </c>
    </row>
    <row r="1210" spans="1:9" x14ac:dyDescent="0.35">
      <c r="A1210" s="3">
        <v>1208</v>
      </c>
      <c r="B1210" s="5">
        <v>2.8122130059999999</v>
      </c>
      <c r="C1210" s="5">
        <v>-1.6978459130000001</v>
      </c>
      <c r="D1210" s="5">
        <v>-0.118127967</v>
      </c>
      <c r="E1210" s="5">
        <v>2.5866788459999999</v>
      </c>
      <c r="F1210" s="5">
        <v>-0.56440247499999996</v>
      </c>
      <c r="G1210" s="5">
        <v>1.5769382569999999</v>
      </c>
      <c r="H1210" s="5">
        <v>-0.74452189999999996</v>
      </c>
      <c r="I1210" t="s">
        <v>9</v>
      </c>
    </row>
    <row r="1211" spans="1:9" x14ac:dyDescent="0.35">
      <c r="A1211" s="3">
        <v>1209</v>
      </c>
      <c r="B1211" s="5">
        <v>-1.87053341</v>
      </c>
      <c r="C1211" s="5">
        <v>-1.3359903989999999</v>
      </c>
      <c r="D1211" s="5">
        <v>0.277939832</v>
      </c>
      <c r="E1211" s="5">
        <v>1.8995102150000001</v>
      </c>
      <c r="F1211" s="5">
        <v>2.5091324209999999</v>
      </c>
      <c r="G1211" s="5">
        <v>0.41407854599999999</v>
      </c>
      <c r="H1211" s="5">
        <v>0.24416115799999999</v>
      </c>
      <c r="I1211" t="s">
        <v>9</v>
      </c>
    </row>
    <row r="1212" spans="1:9" x14ac:dyDescent="0.35">
      <c r="A1212" s="3">
        <v>1210</v>
      </c>
      <c r="B1212" s="5">
        <v>-1.6624054999999999E-2</v>
      </c>
      <c r="C1212" s="5">
        <v>0.38019804200000001</v>
      </c>
      <c r="D1212" s="5">
        <v>-1.510938372</v>
      </c>
      <c r="E1212" s="5">
        <v>1.7560553880000001</v>
      </c>
      <c r="F1212" s="5">
        <v>1.646458161</v>
      </c>
      <c r="G1212" s="5">
        <v>2.2547915700000001</v>
      </c>
      <c r="H1212" s="5">
        <v>1.906740297</v>
      </c>
      <c r="I1212" t="s">
        <v>10</v>
      </c>
    </row>
    <row r="1213" spans="1:9" x14ac:dyDescent="0.35">
      <c r="A1213" s="3">
        <v>1211</v>
      </c>
      <c r="B1213" s="5">
        <v>-3.059858261</v>
      </c>
      <c r="C1213" s="5">
        <v>-1.133093422</v>
      </c>
      <c r="D1213" s="5">
        <v>2.5871944299999998</v>
      </c>
      <c r="E1213" s="5">
        <v>-0.50180830099999996</v>
      </c>
      <c r="F1213" s="5">
        <v>1.687013732</v>
      </c>
      <c r="G1213" s="5">
        <v>0.53682405200000005</v>
      </c>
      <c r="H1213" s="5">
        <v>-1.396166003</v>
      </c>
      <c r="I1213" t="s">
        <v>9</v>
      </c>
    </row>
    <row r="1214" spans="1:9" x14ac:dyDescent="0.35">
      <c r="A1214" s="3">
        <v>1212</v>
      </c>
      <c r="B1214" s="5">
        <v>-1.9732768970000001</v>
      </c>
      <c r="C1214" s="5">
        <v>-3.830499332</v>
      </c>
      <c r="D1214" s="5">
        <v>5.6126444160000002</v>
      </c>
      <c r="E1214" s="5">
        <v>2.1017562339999998</v>
      </c>
      <c r="F1214" s="5">
        <v>2.5347073400000002</v>
      </c>
      <c r="G1214" s="5">
        <v>0.22394646100000001</v>
      </c>
      <c r="H1214" s="5">
        <v>1.643451555</v>
      </c>
      <c r="I1214" t="s">
        <v>9</v>
      </c>
    </row>
    <row r="1215" spans="1:9" x14ac:dyDescent="0.35">
      <c r="A1215" s="3">
        <v>1213</v>
      </c>
      <c r="B1215" s="5">
        <v>-4.0816022849999998</v>
      </c>
      <c r="C1215" s="5">
        <v>-0.57111190700000003</v>
      </c>
      <c r="D1215" s="5">
        <v>2.9171729590000002</v>
      </c>
      <c r="E1215" s="5">
        <v>1.227117413</v>
      </c>
      <c r="F1215" s="5">
        <v>0.490337364</v>
      </c>
      <c r="G1215" s="5">
        <v>-0.49868846900000002</v>
      </c>
      <c r="H1215" s="5">
        <v>2.7095918999999999</v>
      </c>
      <c r="I1215" t="s">
        <v>10</v>
      </c>
    </row>
    <row r="1216" spans="1:9" x14ac:dyDescent="0.35">
      <c r="A1216" s="3">
        <v>1214</v>
      </c>
      <c r="B1216" s="5">
        <v>4.0472360999999998E-2</v>
      </c>
      <c r="C1216" s="5">
        <v>-1.633222097</v>
      </c>
      <c r="D1216" s="5">
        <v>0.315512495</v>
      </c>
      <c r="E1216" s="5">
        <v>-0.60140177399999994</v>
      </c>
      <c r="F1216" s="5">
        <v>3.664472666</v>
      </c>
      <c r="G1216" s="5">
        <v>-1.8317204010000001</v>
      </c>
      <c r="H1216" s="5">
        <v>3.4047472769999998</v>
      </c>
      <c r="I1216" t="s">
        <v>10</v>
      </c>
    </row>
    <row r="1217" spans="1:9" x14ac:dyDescent="0.35">
      <c r="A1217" s="3">
        <v>1215</v>
      </c>
      <c r="B1217" s="5">
        <v>-3.7766192090000001</v>
      </c>
      <c r="C1217" s="5">
        <v>1.224557653</v>
      </c>
      <c r="D1217" s="5">
        <v>-2.3852978440000001</v>
      </c>
      <c r="E1217" s="5">
        <v>1.195891872</v>
      </c>
      <c r="F1217" s="5">
        <v>-0.389270958</v>
      </c>
      <c r="G1217" s="5">
        <v>1.615041983</v>
      </c>
      <c r="H1217" s="5">
        <v>0.149826546</v>
      </c>
      <c r="I1217" t="s">
        <v>10</v>
      </c>
    </row>
    <row r="1218" spans="1:9" x14ac:dyDescent="0.35">
      <c r="A1218" s="3">
        <v>1216</v>
      </c>
      <c r="B1218" s="5">
        <v>1.71842717</v>
      </c>
      <c r="C1218" s="5">
        <v>-1.9202086060000001</v>
      </c>
      <c r="D1218" s="5">
        <v>-0.108801514</v>
      </c>
      <c r="E1218" s="5">
        <v>1.2951689500000001</v>
      </c>
      <c r="F1218" s="5">
        <v>2.4736074179999998</v>
      </c>
      <c r="G1218" s="5">
        <v>-1.307853629</v>
      </c>
      <c r="H1218" s="5">
        <v>3.6378841149999999</v>
      </c>
      <c r="I1218" t="s">
        <v>9</v>
      </c>
    </row>
    <row r="1219" spans="1:9" x14ac:dyDescent="0.35">
      <c r="A1219" s="3">
        <v>1217</v>
      </c>
      <c r="B1219" s="5">
        <v>-2.0596862859999998</v>
      </c>
      <c r="C1219" s="5">
        <v>-0.51307552300000003</v>
      </c>
      <c r="D1219" s="5">
        <v>-1.20369258</v>
      </c>
      <c r="E1219" s="5">
        <v>-1.7430031969999999</v>
      </c>
      <c r="F1219" s="5">
        <v>1.256102506</v>
      </c>
      <c r="G1219" s="5">
        <v>2.7421249329999999</v>
      </c>
      <c r="H1219" s="5">
        <v>-2.5171004080000001</v>
      </c>
      <c r="I1219" t="s">
        <v>10</v>
      </c>
    </row>
    <row r="1220" spans="1:9" x14ac:dyDescent="0.35">
      <c r="A1220" s="3">
        <v>1218</v>
      </c>
      <c r="B1220" s="5">
        <v>2.9609612759999999</v>
      </c>
      <c r="C1220" s="5">
        <v>-4.550052075</v>
      </c>
      <c r="D1220" s="5">
        <v>-2.8401401759999998</v>
      </c>
      <c r="E1220" s="5">
        <v>1.5027200789999999</v>
      </c>
      <c r="F1220" s="5">
        <v>3.7574094040000001</v>
      </c>
      <c r="G1220" s="5">
        <v>0.12866681999999999</v>
      </c>
      <c r="H1220" s="5">
        <v>0.673818582</v>
      </c>
      <c r="I1220" t="s">
        <v>9</v>
      </c>
    </row>
    <row r="1221" spans="1:9" x14ac:dyDescent="0.35">
      <c r="A1221" s="3">
        <v>1219</v>
      </c>
      <c r="B1221" s="5">
        <v>-0.90151318000000003</v>
      </c>
      <c r="C1221" s="5">
        <v>-1.116781544</v>
      </c>
      <c r="D1221" s="5">
        <v>1.6167754569999999</v>
      </c>
      <c r="E1221" s="5">
        <v>-3.3749909999999999E-3</v>
      </c>
      <c r="F1221" s="5">
        <v>0.87216177100000003</v>
      </c>
      <c r="G1221" s="5">
        <v>1.6164695570000001</v>
      </c>
      <c r="H1221" s="5">
        <v>-0.213484699</v>
      </c>
      <c r="I1221" t="s">
        <v>9</v>
      </c>
    </row>
    <row r="1222" spans="1:9" x14ac:dyDescent="0.35">
      <c r="A1222" s="3">
        <v>1220</v>
      </c>
      <c r="B1222" s="5">
        <v>-1.7317133709999999</v>
      </c>
      <c r="C1222" s="5">
        <v>-2.932460947</v>
      </c>
      <c r="D1222" s="5">
        <v>-0.75145422900000003</v>
      </c>
      <c r="E1222" s="5">
        <v>-0.40700827699999997</v>
      </c>
      <c r="F1222" s="5">
        <v>0.64998256300000001</v>
      </c>
      <c r="G1222" s="5">
        <v>-1.1576359490000001</v>
      </c>
      <c r="H1222" s="5">
        <v>0.63591632499999995</v>
      </c>
      <c r="I1222" t="s">
        <v>9</v>
      </c>
    </row>
    <row r="1223" spans="1:9" x14ac:dyDescent="0.35">
      <c r="A1223" s="3">
        <v>1221</v>
      </c>
      <c r="B1223" s="5">
        <v>-1.3804629420000001</v>
      </c>
      <c r="C1223" s="5">
        <v>-0.52143215499999995</v>
      </c>
      <c r="D1223" s="5">
        <v>3.3357132279999999</v>
      </c>
      <c r="E1223" s="5">
        <v>0.143991116</v>
      </c>
      <c r="F1223" s="5">
        <v>2.513751413</v>
      </c>
      <c r="G1223" s="5">
        <v>-0.46667852799999998</v>
      </c>
      <c r="H1223" s="5">
        <v>-3.0533085000000001E-2</v>
      </c>
      <c r="I1223" t="s">
        <v>10</v>
      </c>
    </row>
    <row r="1224" spans="1:9" x14ac:dyDescent="0.35">
      <c r="A1224" s="3">
        <v>1222</v>
      </c>
      <c r="B1224" s="5">
        <v>0.18478198600000001</v>
      </c>
      <c r="C1224" s="5">
        <v>-3.9706564439999998</v>
      </c>
      <c r="D1224" s="5">
        <v>3.0207968470000002</v>
      </c>
      <c r="E1224" s="5">
        <v>0.14770087600000001</v>
      </c>
      <c r="F1224" s="5">
        <v>7.1198093000000004E-2</v>
      </c>
      <c r="G1224" s="5">
        <v>2.9919726550000001</v>
      </c>
      <c r="H1224" s="5">
        <v>0.67350473300000002</v>
      </c>
      <c r="I1224" t="s">
        <v>9</v>
      </c>
    </row>
    <row r="1225" spans="1:9" x14ac:dyDescent="0.35">
      <c r="A1225" s="3">
        <v>1223</v>
      </c>
      <c r="B1225" s="5">
        <v>1.348680321</v>
      </c>
      <c r="C1225" s="5">
        <v>-0.73383712199999995</v>
      </c>
      <c r="D1225" s="5">
        <v>1.3892302809999999</v>
      </c>
      <c r="E1225" s="5">
        <v>-0.46737731300000002</v>
      </c>
      <c r="F1225" s="5">
        <v>4.5237242179999999</v>
      </c>
      <c r="G1225" s="5">
        <v>-2.4261002220000001</v>
      </c>
      <c r="H1225" s="5">
        <v>3.6186735570000002</v>
      </c>
      <c r="I1225" t="s">
        <v>9</v>
      </c>
    </row>
    <row r="1226" spans="1:9" x14ac:dyDescent="0.35">
      <c r="A1226" s="3">
        <v>1224</v>
      </c>
      <c r="B1226" s="5">
        <v>0.14219495800000001</v>
      </c>
      <c r="C1226" s="5">
        <v>-2.816123497</v>
      </c>
      <c r="D1226" s="5">
        <v>-3.161171671</v>
      </c>
      <c r="E1226" s="5">
        <v>1.1876718500000001</v>
      </c>
      <c r="F1226" s="5">
        <v>-0.35290461000000001</v>
      </c>
      <c r="G1226" s="5">
        <v>0.26158469499999998</v>
      </c>
      <c r="H1226" s="5">
        <v>-2.589597715</v>
      </c>
      <c r="I1226" t="s">
        <v>9</v>
      </c>
    </row>
    <row r="1227" spans="1:9" x14ac:dyDescent="0.35">
      <c r="A1227" s="3">
        <v>1225</v>
      </c>
      <c r="B1227" s="5">
        <v>-0.67232451599999998</v>
      </c>
      <c r="C1227" s="5">
        <v>-0.92995967800000001</v>
      </c>
      <c r="D1227" s="5">
        <v>1.3961767220000001</v>
      </c>
      <c r="E1227" s="5">
        <v>1.6792021610000001</v>
      </c>
      <c r="F1227" s="5">
        <v>0.34557155899999997</v>
      </c>
      <c r="G1227" s="5">
        <v>1.9277390459999999</v>
      </c>
      <c r="H1227" s="5">
        <v>1.436965362</v>
      </c>
      <c r="I1227" t="s">
        <v>9</v>
      </c>
    </row>
    <row r="1228" spans="1:9" x14ac:dyDescent="0.35">
      <c r="A1228" s="3">
        <v>1226</v>
      </c>
      <c r="B1228" s="5">
        <v>1.9157298229999999</v>
      </c>
      <c r="C1228" s="5">
        <v>-0.43722577899999998</v>
      </c>
      <c r="D1228" s="5">
        <v>-1.954513986</v>
      </c>
      <c r="E1228" s="5">
        <v>2.9373970059999999</v>
      </c>
      <c r="F1228" s="5">
        <v>-1.998594481</v>
      </c>
      <c r="G1228" s="5">
        <v>-4.1915049999999999E-3</v>
      </c>
      <c r="H1228" s="5">
        <v>1.5439868940000001</v>
      </c>
      <c r="I1228" t="s">
        <v>10</v>
      </c>
    </row>
    <row r="1229" spans="1:9" x14ac:dyDescent="0.35">
      <c r="A1229" s="3">
        <v>1227</v>
      </c>
      <c r="B1229" s="5">
        <v>-0.91695249199999995</v>
      </c>
      <c r="C1229" s="5">
        <v>-0.95061185299999995</v>
      </c>
      <c r="D1229" s="5">
        <v>-0.25610801100000002</v>
      </c>
      <c r="E1229" s="5">
        <v>0.484719289</v>
      </c>
      <c r="F1229" s="5">
        <v>3.9027849780000001</v>
      </c>
      <c r="G1229" s="5">
        <v>-0.30151655100000002</v>
      </c>
      <c r="H1229" s="5">
        <v>1.8921575150000001</v>
      </c>
      <c r="I1229" t="s">
        <v>10</v>
      </c>
    </row>
    <row r="1230" spans="1:9" x14ac:dyDescent="0.35">
      <c r="A1230" s="3">
        <v>1228</v>
      </c>
      <c r="B1230" s="5">
        <v>1.127844829</v>
      </c>
      <c r="C1230" s="5">
        <v>-2.2901001499999998</v>
      </c>
      <c r="D1230" s="5">
        <v>-2.1218970349999999</v>
      </c>
      <c r="E1230" s="5">
        <v>3.1369581640000002</v>
      </c>
      <c r="F1230" s="5">
        <v>0.168732202</v>
      </c>
      <c r="G1230" s="5">
        <v>-0.87294583699999995</v>
      </c>
      <c r="H1230" s="5">
        <v>0.36463056500000002</v>
      </c>
      <c r="I1230" t="s">
        <v>9</v>
      </c>
    </row>
    <row r="1231" spans="1:9" x14ac:dyDescent="0.35">
      <c r="A1231" s="3">
        <v>1229</v>
      </c>
      <c r="B1231" s="5">
        <v>0.69474765500000002</v>
      </c>
      <c r="C1231" s="5">
        <v>0.60512817699999999</v>
      </c>
      <c r="D1231" s="5">
        <v>-0.36232062500000001</v>
      </c>
      <c r="E1231" s="5">
        <v>1.889233623</v>
      </c>
      <c r="F1231" s="5">
        <v>-0.55032700999999995</v>
      </c>
      <c r="G1231" s="5">
        <v>-1.1375628209999999</v>
      </c>
      <c r="H1231" s="5">
        <v>-0.53302449600000001</v>
      </c>
      <c r="I1231" t="s">
        <v>10</v>
      </c>
    </row>
    <row r="1232" spans="1:9" x14ac:dyDescent="0.35">
      <c r="A1232" s="3">
        <v>1230</v>
      </c>
      <c r="B1232" s="5">
        <v>-3.9847296999999997E-2</v>
      </c>
      <c r="C1232" s="5">
        <v>-1.506390608</v>
      </c>
      <c r="D1232" s="5">
        <v>-1.0371782140000001</v>
      </c>
      <c r="E1232" s="5">
        <v>2.138903709</v>
      </c>
      <c r="F1232" s="5">
        <v>-0.59518207000000001</v>
      </c>
      <c r="G1232" s="5">
        <v>-1.2998152620000001</v>
      </c>
      <c r="H1232" s="5">
        <v>-2.734030154</v>
      </c>
      <c r="I1232" t="s">
        <v>10</v>
      </c>
    </row>
    <row r="1233" spans="1:9" x14ac:dyDescent="0.35">
      <c r="A1233" s="3">
        <v>1231</v>
      </c>
      <c r="B1233" s="5">
        <v>-1.745322249</v>
      </c>
      <c r="C1233" s="5">
        <v>-2.9799705379999999</v>
      </c>
      <c r="D1233" s="5">
        <v>9.3208914000000004E-2</v>
      </c>
      <c r="E1233" s="5">
        <v>-0.84221055</v>
      </c>
      <c r="F1233" s="5">
        <v>-0.80142777600000004</v>
      </c>
      <c r="G1233" s="5">
        <v>1.9303852800000001</v>
      </c>
      <c r="H1233" s="5">
        <v>-4.3694807390000001</v>
      </c>
      <c r="I1233" t="s">
        <v>10</v>
      </c>
    </row>
    <row r="1234" spans="1:9" x14ac:dyDescent="0.35">
      <c r="A1234" s="3">
        <v>1232</v>
      </c>
      <c r="B1234" s="5">
        <v>-3.0860251910000001</v>
      </c>
      <c r="C1234" s="5">
        <v>-1.9856252190000001</v>
      </c>
      <c r="D1234" s="5">
        <v>-0.52728580300000005</v>
      </c>
      <c r="E1234" s="5">
        <v>0.97898921900000002</v>
      </c>
      <c r="F1234" s="5">
        <v>2.2050307980000001</v>
      </c>
      <c r="G1234" s="5">
        <v>1.2983610160000001</v>
      </c>
      <c r="H1234" s="5">
        <v>6.1719864700000002</v>
      </c>
      <c r="I1234" t="s">
        <v>10</v>
      </c>
    </row>
    <row r="1235" spans="1:9" x14ac:dyDescent="0.35">
      <c r="A1235" s="3">
        <v>1233</v>
      </c>
      <c r="B1235" s="5">
        <v>-1.2224191689999999</v>
      </c>
      <c r="C1235" s="5">
        <v>-1.3896132830000001</v>
      </c>
      <c r="D1235" s="5">
        <v>-1.3226847479999999</v>
      </c>
      <c r="E1235" s="5">
        <v>1.7379287919999999</v>
      </c>
      <c r="F1235" s="5">
        <v>-2.1757827600000001</v>
      </c>
      <c r="G1235" s="5">
        <v>-6.4182779999999995E-2</v>
      </c>
      <c r="H1235" s="5">
        <v>-1.8267043569999999</v>
      </c>
      <c r="I1235" t="s">
        <v>10</v>
      </c>
    </row>
    <row r="1236" spans="1:9" x14ac:dyDescent="0.35">
      <c r="A1236" s="3">
        <v>1234</v>
      </c>
      <c r="B1236" s="5">
        <v>-0.79931262800000002</v>
      </c>
      <c r="C1236" s="5">
        <v>-2.7818577000000001E-2</v>
      </c>
      <c r="D1236" s="5">
        <v>0.81234786000000003</v>
      </c>
      <c r="E1236" s="5">
        <v>1.7559046009999999</v>
      </c>
      <c r="F1236" s="5">
        <v>-0.785578577</v>
      </c>
      <c r="G1236" s="5">
        <v>-0.924556249</v>
      </c>
      <c r="H1236" s="5">
        <v>0.44986827400000001</v>
      </c>
      <c r="I1236" t="s">
        <v>10</v>
      </c>
    </row>
    <row r="1237" spans="1:9" x14ac:dyDescent="0.35">
      <c r="A1237" s="3">
        <v>1235</v>
      </c>
      <c r="B1237" s="5">
        <v>0.57369047200000001</v>
      </c>
      <c r="C1237" s="5">
        <v>-0.24044149200000001</v>
      </c>
      <c r="D1237" s="5">
        <v>-4.0397491490000004</v>
      </c>
      <c r="E1237" s="5">
        <v>2.8894777810000001</v>
      </c>
      <c r="F1237" s="5">
        <v>-1.155237455</v>
      </c>
      <c r="G1237" s="5">
        <v>1.7007769180000001</v>
      </c>
      <c r="H1237" s="5">
        <v>0.82241154599999999</v>
      </c>
      <c r="I1237" t="s">
        <v>10</v>
      </c>
    </row>
    <row r="1238" spans="1:9" x14ac:dyDescent="0.35">
      <c r="A1238" s="3">
        <v>1236</v>
      </c>
      <c r="B1238" s="5">
        <v>0.58594860500000001</v>
      </c>
      <c r="C1238" s="5">
        <v>-1.2732670290000001</v>
      </c>
      <c r="D1238" s="5">
        <v>-2.4302980509999998</v>
      </c>
      <c r="E1238" s="5">
        <v>1.8047894369999999</v>
      </c>
      <c r="F1238" s="5">
        <v>-2.5139418760000001</v>
      </c>
      <c r="G1238" s="5">
        <v>0.562883778</v>
      </c>
      <c r="H1238" s="5">
        <v>-1.0746772659999999</v>
      </c>
      <c r="I1238" t="s">
        <v>10</v>
      </c>
    </row>
    <row r="1239" spans="1:9" x14ac:dyDescent="0.35">
      <c r="A1239" s="3">
        <v>1237</v>
      </c>
      <c r="B1239" s="5">
        <v>0.95525949099999996</v>
      </c>
      <c r="C1239" s="5">
        <v>-3.6381619220000001</v>
      </c>
      <c r="D1239" s="5">
        <v>-0.72825688499999996</v>
      </c>
      <c r="E1239" s="5">
        <v>0.32691484900000001</v>
      </c>
      <c r="F1239" s="5">
        <v>0.45600814200000001</v>
      </c>
      <c r="G1239" s="5">
        <v>-0.58119294099999996</v>
      </c>
      <c r="H1239" s="5">
        <v>-0.96968970700000001</v>
      </c>
      <c r="I1239" t="s">
        <v>9</v>
      </c>
    </row>
    <row r="1240" spans="1:9" x14ac:dyDescent="0.35">
      <c r="A1240" s="3">
        <v>1238</v>
      </c>
      <c r="B1240" s="5">
        <v>-2.6010547970000002</v>
      </c>
      <c r="C1240" s="5">
        <v>-1.696679966</v>
      </c>
      <c r="D1240" s="5">
        <v>-4.1842305130000002</v>
      </c>
      <c r="E1240" s="5">
        <v>1.0856410030000001</v>
      </c>
      <c r="F1240" s="5">
        <v>-1.3267771909999999</v>
      </c>
      <c r="G1240" s="5">
        <v>2.3234498970000002</v>
      </c>
      <c r="H1240" s="5">
        <v>-4.3682476770000003</v>
      </c>
      <c r="I1240" t="s">
        <v>10</v>
      </c>
    </row>
    <row r="1241" spans="1:9" x14ac:dyDescent="0.35">
      <c r="A1241" s="3">
        <v>1239</v>
      </c>
      <c r="B1241" s="5">
        <v>0.57118923399999999</v>
      </c>
      <c r="C1241" s="5">
        <v>-1.6709006850000001</v>
      </c>
      <c r="D1241" s="5">
        <v>-1.162681144</v>
      </c>
      <c r="E1241" s="5">
        <v>2.1910426850000002</v>
      </c>
      <c r="F1241" s="5">
        <v>-3.0820681489999999</v>
      </c>
      <c r="G1241" s="5">
        <v>0.67634237399999997</v>
      </c>
      <c r="H1241" s="5">
        <v>0.27087736299999998</v>
      </c>
      <c r="I1241" t="s">
        <v>10</v>
      </c>
    </row>
    <row r="1242" spans="1:9" x14ac:dyDescent="0.35">
      <c r="A1242" s="3">
        <v>1240</v>
      </c>
      <c r="B1242" s="5">
        <v>2.5455216999999999E-2</v>
      </c>
      <c r="C1242" s="5">
        <v>-1.5401903400000001</v>
      </c>
      <c r="D1242" s="5">
        <v>-0.71057558899999995</v>
      </c>
      <c r="E1242" s="5">
        <v>0.61069912000000004</v>
      </c>
      <c r="F1242" s="5">
        <v>2.3102551870000001</v>
      </c>
      <c r="G1242" s="5">
        <v>0.35122923299999997</v>
      </c>
      <c r="H1242" s="5">
        <v>0.67157249900000004</v>
      </c>
      <c r="I1242" t="s">
        <v>9</v>
      </c>
    </row>
    <row r="1243" spans="1:9" x14ac:dyDescent="0.35">
      <c r="A1243" s="3">
        <v>1241</v>
      </c>
      <c r="B1243" s="5">
        <v>0.69929870500000002</v>
      </c>
      <c r="C1243" s="5">
        <v>-0.56516351399999998</v>
      </c>
      <c r="D1243" s="5">
        <v>-1.6604273089999999</v>
      </c>
      <c r="E1243" s="5">
        <v>3.0761350749999998</v>
      </c>
      <c r="F1243" s="5">
        <v>0.28494070999999999</v>
      </c>
      <c r="G1243" s="5">
        <v>-1.619175289</v>
      </c>
      <c r="H1243" s="5">
        <v>-2.8796499999999999E-2</v>
      </c>
      <c r="I1243" t="s">
        <v>9</v>
      </c>
    </row>
    <row r="1244" spans="1:9" x14ac:dyDescent="0.35">
      <c r="A1244" s="3">
        <v>1242</v>
      </c>
      <c r="B1244" s="5">
        <v>-1.661675826</v>
      </c>
      <c r="C1244" s="5">
        <v>-2.0465030620000002</v>
      </c>
      <c r="D1244" s="5">
        <v>1.485181834</v>
      </c>
      <c r="E1244" s="5">
        <v>-1.0472851910000001</v>
      </c>
      <c r="F1244" s="5">
        <v>-1.814196382</v>
      </c>
      <c r="G1244" s="5">
        <v>0.318409263</v>
      </c>
      <c r="H1244" s="5">
        <v>-2.7786647699999998</v>
      </c>
      <c r="I1244" t="s">
        <v>10</v>
      </c>
    </row>
    <row r="1245" spans="1:9" x14ac:dyDescent="0.35">
      <c r="A1245" s="3">
        <v>1243</v>
      </c>
      <c r="B1245" s="5">
        <v>-0.27673134199999999</v>
      </c>
      <c r="C1245" s="5">
        <v>-2.278335701</v>
      </c>
      <c r="D1245" s="5">
        <v>1.0733503470000001</v>
      </c>
      <c r="E1245" s="5">
        <v>1.18530113</v>
      </c>
      <c r="F1245" s="5">
        <v>-2.9215724249999999</v>
      </c>
      <c r="G1245" s="5">
        <v>-1.2695445910000001</v>
      </c>
      <c r="H1245" s="5">
        <v>-3.2305610999999998E-2</v>
      </c>
      <c r="I1245" t="s">
        <v>9</v>
      </c>
    </row>
    <row r="1246" spans="1:9" x14ac:dyDescent="0.35">
      <c r="A1246" s="3">
        <v>1244</v>
      </c>
      <c r="B1246" s="5">
        <v>-2.1342492640000001</v>
      </c>
      <c r="C1246" s="5">
        <v>-4.3161073649999997</v>
      </c>
      <c r="D1246" s="5">
        <v>3.2438124300000002</v>
      </c>
      <c r="E1246" s="5">
        <v>1.289540401</v>
      </c>
      <c r="F1246" s="5">
        <v>1.392813726</v>
      </c>
      <c r="G1246" s="5">
        <v>1.418498995</v>
      </c>
      <c r="H1246" s="5">
        <v>-0.39314667599999997</v>
      </c>
      <c r="I1246" t="s">
        <v>9</v>
      </c>
    </row>
    <row r="1247" spans="1:9" x14ac:dyDescent="0.35">
      <c r="A1247" s="3">
        <v>1245</v>
      </c>
      <c r="B1247" s="5">
        <v>0.45731144600000001</v>
      </c>
      <c r="C1247" s="5">
        <v>-3.7409131800000002</v>
      </c>
      <c r="D1247" s="5">
        <v>3.2641725190000002</v>
      </c>
      <c r="E1247" s="5">
        <v>3.4256242860000001</v>
      </c>
      <c r="F1247" s="5">
        <v>-3.96250598</v>
      </c>
      <c r="G1247" s="5">
        <v>-2.8535377300000002</v>
      </c>
      <c r="H1247" s="5">
        <v>-1.0020498</v>
      </c>
      <c r="I1247" t="s">
        <v>10</v>
      </c>
    </row>
    <row r="1248" spans="1:9" x14ac:dyDescent="0.35">
      <c r="A1248" s="3">
        <v>1246</v>
      </c>
      <c r="B1248" s="5">
        <v>1.9200361379999999</v>
      </c>
      <c r="C1248" s="5">
        <v>-1.6589763550000001</v>
      </c>
      <c r="D1248" s="5">
        <v>-0.231717694</v>
      </c>
      <c r="E1248" s="5">
        <v>0.95370287300000001</v>
      </c>
      <c r="F1248" s="5">
        <v>5.2469677509999997</v>
      </c>
      <c r="G1248" s="5">
        <v>-2.351152919</v>
      </c>
      <c r="H1248" s="5">
        <v>2.810378257</v>
      </c>
      <c r="I1248" t="s">
        <v>9</v>
      </c>
    </row>
    <row r="1249" spans="1:9" x14ac:dyDescent="0.35">
      <c r="A1249" s="3">
        <v>1247</v>
      </c>
      <c r="B1249" s="5">
        <v>-0.37606106900000003</v>
      </c>
      <c r="C1249" s="5">
        <v>-0.94439757800000002</v>
      </c>
      <c r="D1249" s="5">
        <v>-0.50521018299999998</v>
      </c>
      <c r="E1249" s="5">
        <v>0.50484519299999997</v>
      </c>
      <c r="F1249" s="5">
        <v>1.7993446399999999</v>
      </c>
      <c r="G1249" s="5">
        <v>-0.212706483</v>
      </c>
      <c r="H1249" s="5">
        <v>0.62413903599999998</v>
      </c>
      <c r="I1249" t="s">
        <v>10</v>
      </c>
    </row>
    <row r="1250" spans="1:9" x14ac:dyDescent="0.35">
      <c r="A1250" s="3">
        <v>1248</v>
      </c>
      <c r="B1250" s="5">
        <v>1.4502253E-2</v>
      </c>
      <c r="C1250" s="5">
        <v>-3.911690589</v>
      </c>
      <c r="D1250" s="5">
        <v>4.2354780979999997</v>
      </c>
      <c r="E1250" s="5">
        <v>-0.43486854400000002</v>
      </c>
      <c r="F1250" s="5">
        <v>2.1195235999999999E-2</v>
      </c>
      <c r="G1250" s="5">
        <v>2.601020476</v>
      </c>
      <c r="H1250" s="5">
        <v>-1.29448487</v>
      </c>
      <c r="I1250" t="s">
        <v>9</v>
      </c>
    </row>
    <row r="1251" spans="1:9" x14ac:dyDescent="0.35">
      <c r="A1251" s="3">
        <v>1249</v>
      </c>
      <c r="B1251" s="5">
        <v>-2.29930865</v>
      </c>
      <c r="C1251" s="5">
        <v>-0.67463602600000006</v>
      </c>
      <c r="D1251" s="5">
        <v>0.80573470899999999</v>
      </c>
      <c r="E1251" s="5">
        <v>-1.1554556000000001E-2</v>
      </c>
      <c r="F1251" s="5">
        <v>2.1880241100000002</v>
      </c>
      <c r="G1251" s="5">
        <v>-2.0344077820000002</v>
      </c>
      <c r="H1251" s="5">
        <v>5.373434788</v>
      </c>
      <c r="I1251" t="s">
        <v>10</v>
      </c>
    </row>
    <row r="1252" spans="1:9" x14ac:dyDescent="0.35">
      <c r="A1252" s="3">
        <v>1250</v>
      </c>
      <c r="B1252" s="5">
        <v>0.84664504399999996</v>
      </c>
      <c r="C1252" s="5">
        <v>0.86624854200000001</v>
      </c>
      <c r="D1252" s="5">
        <v>0.45497613999999997</v>
      </c>
      <c r="E1252" s="5">
        <v>1.2145943079999999</v>
      </c>
      <c r="F1252" s="5">
        <v>0.76560981699999997</v>
      </c>
      <c r="G1252" s="5">
        <v>-2.1280128330000001</v>
      </c>
      <c r="H1252" s="5">
        <v>2.6670985059999999</v>
      </c>
      <c r="I1252" t="s">
        <v>9</v>
      </c>
    </row>
    <row r="1253" spans="1:9" x14ac:dyDescent="0.35">
      <c r="A1253" s="3">
        <v>1251</v>
      </c>
      <c r="B1253" s="5">
        <v>-0.989788471</v>
      </c>
      <c r="C1253" s="5">
        <v>-2.00410858</v>
      </c>
      <c r="D1253" s="5">
        <v>-0.19157285800000001</v>
      </c>
      <c r="E1253" s="5">
        <v>1.6063907079999999</v>
      </c>
      <c r="F1253" s="5">
        <v>-0.65604395900000001</v>
      </c>
      <c r="G1253" s="5">
        <v>1.416971889</v>
      </c>
      <c r="H1253" s="5">
        <v>9.4211037999999997E-2</v>
      </c>
      <c r="I1253" t="s">
        <v>10</v>
      </c>
    </row>
    <row r="1254" spans="1:9" x14ac:dyDescent="0.35">
      <c r="A1254" s="3">
        <v>1252</v>
      </c>
      <c r="B1254" s="5">
        <v>-1.6915734250000001</v>
      </c>
      <c r="C1254" s="5">
        <v>-1.0146149879999999</v>
      </c>
      <c r="D1254" s="5">
        <v>-0.37887251799999999</v>
      </c>
      <c r="E1254" s="5">
        <v>0.98693633800000002</v>
      </c>
      <c r="F1254" s="5">
        <v>1.3699188790000001</v>
      </c>
      <c r="G1254" s="5">
        <v>0.74631625899999998</v>
      </c>
      <c r="H1254" s="5">
        <v>1.8696299409999999</v>
      </c>
      <c r="I1254" t="s">
        <v>10</v>
      </c>
    </row>
    <row r="1255" spans="1:9" x14ac:dyDescent="0.35">
      <c r="A1255" s="3">
        <v>1253</v>
      </c>
      <c r="B1255" s="5">
        <v>1.977540726</v>
      </c>
      <c r="C1255" s="5">
        <v>-1.4329265259999999</v>
      </c>
      <c r="D1255" s="5">
        <v>-3.766163787</v>
      </c>
      <c r="E1255" s="5">
        <v>1.9036902259999999</v>
      </c>
      <c r="F1255" s="5">
        <v>0.919996814</v>
      </c>
      <c r="G1255" s="5">
        <v>0.50179510500000002</v>
      </c>
      <c r="H1255" s="5">
        <v>-0.45486752899999999</v>
      </c>
      <c r="I1255" t="s">
        <v>9</v>
      </c>
    </row>
    <row r="1256" spans="1:9" x14ac:dyDescent="0.35">
      <c r="A1256" s="3">
        <v>1254</v>
      </c>
      <c r="B1256" s="5">
        <v>-1.875792192</v>
      </c>
      <c r="C1256" s="5">
        <v>-1.5480497719999999</v>
      </c>
      <c r="D1256" s="5">
        <v>2.1741607649999999</v>
      </c>
      <c r="E1256" s="5">
        <v>2.3409875160000002</v>
      </c>
      <c r="F1256" s="5">
        <v>2.1493978299999998</v>
      </c>
      <c r="G1256" s="5">
        <v>-6.0246477E-2</v>
      </c>
      <c r="H1256" s="5">
        <v>0.53701043400000004</v>
      </c>
      <c r="I1256" t="s">
        <v>9</v>
      </c>
    </row>
    <row r="1257" spans="1:9" x14ac:dyDescent="0.35">
      <c r="A1257" s="3">
        <v>1255</v>
      </c>
      <c r="B1257" s="5">
        <v>-1.0818548649999999</v>
      </c>
      <c r="C1257" s="5">
        <v>-0.94718819600000004</v>
      </c>
      <c r="D1257" s="5">
        <v>-2.2982940040000002</v>
      </c>
      <c r="E1257" s="5">
        <v>1.038945013</v>
      </c>
      <c r="F1257" s="5">
        <v>0.80923935899999999</v>
      </c>
      <c r="G1257" s="5">
        <v>2.0770080590000002</v>
      </c>
      <c r="H1257" s="5">
        <v>-1.4227755419999999</v>
      </c>
      <c r="I1257" t="s">
        <v>10</v>
      </c>
    </row>
    <row r="1258" spans="1:9" x14ac:dyDescent="0.35">
      <c r="A1258" s="3">
        <v>1256</v>
      </c>
      <c r="B1258" s="5">
        <v>1.718534577</v>
      </c>
      <c r="C1258" s="5">
        <v>-1.715347991</v>
      </c>
      <c r="D1258" s="5">
        <v>-2.5964805790000001</v>
      </c>
      <c r="E1258" s="5">
        <v>2.7668646400000001</v>
      </c>
      <c r="F1258" s="5">
        <v>-1.234374329</v>
      </c>
      <c r="G1258" s="5">
        <v>1.657831689</v>
      </c>
      <c r="H1258" s="5">
        <v>-0.47654537699999999</v>
      </c>
      <c r="I1258" t="s">
        <v>10</v>
      </c>
    </row>
    <row r="1259" spans="1:9" x14ac:dyDescent="0.35">
      <c r="A1259" s="3">
        <v>1257</v>
      </c>
      <c r="B1259" s="5">
        <v>2.1865480320000001</v>
      </c>
      <c r="C1259" s="5">
        <v>-1.2878170929999999</v>
      </c>
      <c r="D1259" s="5">
        <v>-1.429862242</v>
      </c>
      <c r="E1259" s="5">
        <v>2.634869991</v>
      </c>
      <c r="F1259" s="5">
        <v>-4.2108474139999998</v>
      </c>
      <c r="G1259" s="5">
        <v>-2.8017569259999999</v>
      </c>
      <c r="H1259" s="5">
        <v>-1.218056239</v>
      </c>
      <c r="I1259" t="s">
        <v>10</v>
      </c>
    </row>
    <row r="1260" spans="1:9" x14ac:dyDescent="0.35">
      <c r="A1260" s="3">
        <v>1258</v>
      </c>
      <c r="B1260" s="5">
        <v>-8.3250340000000006E-2</v>
      </c>
      <c r="C1260" s="5">
        <v>1.3019969520000001</v>
      </c>
      <c r="D1260" s="5">
        <v>-0.89878453800000002</v>
      </c>
      <c r="E1260" s="5">
        <v>2.0496037509999998</v>
      </c>
      <c r="F1260" s="5">
        <v>-0.78307137699999996</v>
      </c>
      <c r="G1260" s="5">
        <v>0.72267066099999999</v>
      </c>
      <c r="H1260" s="5">
        <v>-4.4960954769999999</v>
      </c>
      <c r="I1260" t="s">
        <v>10</v>
      </c>
    </row>
    <row r="1261" spans="1:9" x14ac:dyDescent="0.35">
      <c r="A1261" s="3">
        <v>1259</v>
      </c>
      <c r="B1261" s="5">
        <v>1.356587075</v>
      </c>
      <c r="C1261" s="5">
        <v>0.44768740699999998</v>
      </c>
      <c r="D1261" s="5">
        <v>-1.5304512109999999</v>
      </c>
      <c r="E1261" s="5">
        <v>3.7369336000000003E-2</v>
      </c>
      <c r="F1261" s="5">
        <v>-1.5069761230000001</v>
      </c>
      <c r="G1261" s="5">
        <v>2.684936231</v>
      </c>
      <c r="H1261" s="5">
        <v>-3.5329151589999999</v>
      </c>
      <c r="I1261" t="s">
        <v>9</v>
      </c>
    </row>
    <row r="1262" spans="1:9" x14ac:dyDescent="0.35">
      <c r="A1262" s="3">
        <v>1260</v>
      </c>
      <c r="B1262" s="5">
        <v>-0.35076786300000001</v>
      </c>
      <c r="C1262" s="5">
        <v>2.5166104269999998</v>
      </c>
      <c r="D1262" s="5">
        <v>-3.4922889750000001</v>
      </c>
      <c r="E1262" s="5">
        <v>0.30869619700000001</v>
      </c>
      <c r="F1262" s="5">
        <v>0.16649457300000001</v>
      </c>
      <c r="G1262" s="5">
        <v>1.796717253</v>
      </c>
      <c r="H1262" s="5">
        <v>-1.0460695069999999</v>
      </c>
      <c r="I1262" t="s">
        <v>9</v>
      </c>
    </row>
    <row r="1263" spans="1:9" x14ac:dyDescent="0.35">
      <c r="A1263" s="3">
        <v>1261</v>
      </c>
      <c r="B1263" s="5">
        <v>1.2685238320000001</v>
      </c>
      <c r="C1263" s="5">
        <v>0.16145362599999999</v>
      </c>
      <c r="D1263" s="5">
        <v>-2.5791521940000002</v>
      </c>
      <c r="E1263" s="5">
        <v>1.978972953</v>
      </c>
      <c r="F1263" s="5">
        <v>0.84206873800000004</v>
      </c>
      <c r="G1263" s="5">
        <v>-0.60909637299999997</v>
      </c>
      <c r="H1263" s="5">
        <v>0.62534562900000001</v>
      </c>
      <c r="I1263" t="s">
        <v>9</v>
      </c>
    </row>
    <row r="1264" spans="1:9" x14ac:dyDescent="0.35">
      <c r="A1264" s="3">
        <v>1262</v>
      </c>
      <c r="B1264" s="5">
        <v>1.903819259</v>
      </c>
      <c r="C1264" s="5">
        <v>-0.458505471</v>
      </c>
      <c r="D1264" s="5">
        <v>-0.35203698999999999</v>
      </c>
      <c r="E1264" s="5">
        <v>-2.088434066</v>
      </c>
      <c r="F1264" s="5">
        <v>4.7481251520000001</v>
      </c>
      <c r="G1264" s="5">
        <v>-0.79909185500000002</v>
      </c>
      <c r="H1264" s="5">
        <v>2.3779493330000001</v>
      </c>
      <c r="I1264" t="s">
        <v>9</v>
      </c>
    </row>
    <row r="1265" spans="1:9" x14ac:dyDescent="0.35">
      <c r="A1265" s="3">
        <v>1263</v>
      </c>
      <c r="B1265" s="5">
        <v>0.86125943999999999</v>
      </c>
      <c r="C1265" s="5">
        <v>-2.1292182319999999</v>
      </c>
      <c r="D1265" s="5">
        <v>-3.9093840590000002</v>
      </c>
      <c r="E1265" s="5">
        <v>6.0337202E-2</v>
      </c>
      <c r="F1265" s="5">
        <v>1.427026237</v>
      </c>
      <c r="G1265" s="5">
        <v>2.427698275</v>
      </c>
      <c r="H1265" s="5">
        <v>-0.29733631900000002</v>
      </c>
      <c r="I1265" t="s">
        <v>10</v>
      </c>
    </row>
    <row r="1266" spans="1:9" x14ac:dyDescent="0.35">
      <c r="A1266" s="3">
        <v>1264</v>
      </c>
      <c r="B1266" s="5">
        <v>-3.0029923119999999</v>
      </c>
      <c r="C1266" s="5">
        <v>0.32618740099999999</v>
      </c>
      <c r="D1266" s="5">
        <v>2.8968649530000001</v>
      </c>
      <c r="E1266" s="5">
        <v>1.3613485160000001</v>
      </c>
      <c r="F1266" s="5">
        <v>2.667803878</v>
      </c>
      <c r="G1266" s="5">
        <v>-1.3893772710000001</v>
      </c>
      <c r="H1266" s="5">
        <v>-1.7377833979999999</v>
      </c>
      <c r="I1266" t="s">
        <v>9</v>
      </c>
    </row>
    <row r="1267" spans="1:9" x14ac:dyDescent="0.35">
      <c r="A1267" s="3">
        <v>1265</v>
      </c>
      <c r="B1267" s="5">
        <v>2.186339974</v>
      </c>
      <c r="C1267" s="5">
        <v>-3.2937043629999998</v>
      </c>
      <c r="D1267" s="5">
        <v>1.588691737</v>
      </c>
      <c r="E1267" s="5">
        <v>1.5055082120000001</v>
      </c>
      <c r="F1267" s="5">
        <v>3.9363048740000002</v>
      </c>
      <c r="G1267" s="5">
        <v>-3.0022407530000002</v>
      </c>
      <c r="H1267" s="5">
        <v>2.6575434090000001</v>
      </c>
      <c r="I1267" t="s">
        <v>9</v>
      </c>
    </row>
    <row r="1268" spans="1:9" x14ac:dyDescent="0.35">
      <c r="A1268" s="3">
        <v>1266</v>
      </c>
      <c r="B1268" s="5">
        <v>-2.0109452079999999</v>
      </c>
      <c r="C1268" s="5">
        <v>-1.426565514</v>
      </c>
      <c r="D1268" s="5">
        <v>-2.3346102769999999</v>
      </c>
      <c r="E1268" s="5">
        <v>1.302376408</v>
      </c>
      <c r="F1268" s="5">
        <v>0.142686651</v>
      </c>
      <c r="G1268" s="5">
        <v>3.9229588230000001</v>
      </c>
      <c r="H1268" s="5">
        <v>1.7694680000000001E-2</v>
      </c>
      <c r="I1268" t="s">
        <v>10</v>
      </c>
    </row>
    <row r="1269" spans="1:9" x14ac:dyDescent="0.35">
      <c r="A1269" s="3">
        <v>1267</v>
      </c>
      <c r="B1269" s="5">
        <v>-0.81770948399999999</v>
      </c>
      <c r="C1269" s="5">
        <v>-1.4930443929999999</v>
      </c>
      <c r="D1269" s="5">
        <v>-0.34338806199999999</v>
      </c>
      <c r="E1269" s="5">
        <v>1.5807911240000001</v>
      </c>
      <c r="F1269" s="5">
        <v>-0.30770890499999998</v>
      </c>
      <c r="G1269" s="5">
        <v>-0.14388867</v>
      </c>
      <c r="H1269" s="5">
        <v>2.023841607</v>
      </c>
      <c r="I1269" t="s">
        <v>10</v>
      </c>
    </row>
    <row r="1270" spans="1:9" x14ac:dyDescent="0.35">
      <c r="A1270" s="3">
        <v>1268</v>
      </c>
      <c r="B1270" s="5">
        <v>-0.736699243</v>
      </c>
      <c r="C1270" s="5">
        <v>-1.878103249</v>
      </c>
      <c r="D1270" s="5">
        <v>-0.91875421899999998</v>
      </c>
      <c r="E1270" s="5">
        <v>1.2220571730000001</v>
      </c>
      <c r="F1270" s="5">
        <v>2.1571605439999999</v>
      </c>
      <c r="G1270" s="5">
        <v>-2.4324890099999998</v>
      </c>
      <c r="H1270" s="5">
        <v>-0.84169538600000005</v>
      </c>
      <c r="I1270" t="s">
        <v>9</v>
      </c>
    </row>
    <row r="1271" spans="1:9" x14ac:dyDescent="0.35">
      <c r="A1271" s="3">
        <v>1269</v>
      </c>
      <c r="B1271" s="5">
        <v>-1.9445595369999999</v>
      </c>
      <c r="C1271" s="5">
        <v>0.63564839799999995</v>
      </c>
      <c r="D1271" s="5">
        <v>-3.930909518</v>
      </c>
      <c r="E1271" s="5">
        <v>0.15837262699999999</v>
      </c>
      <c r="F1271" s="5">
        <v>-1.2589154899999999</v>
      </c>
      <c r="G1271" s="5">
        <v>3.1816407170000001</v>
      </c>
      <c r="H1271" s="5">
        <v>-0.226509407</v>
      </c>
      <c r="I1271" t="s">
        <v>10</v>
      </c>
    </row>
    <row r="1272" spans="1:9" x14ac:dyDescent="0.35">
      <c r="A1272" s="3">
        <v>1270</v>
      </c>
      <c r="B1272" s="5">
        <v>-0.90158495599999999</v>
      </c>
      <c r="C1272" s="5">
        <v>-1.3203745389999999</v>
      </c>
      <c r="D1272" s="5">
        <v>2.4291466900000001</v>
      </c>
      <c r="E1272" s="5">
        <v>0.130710036</v>
      </c>
      <c r="F1272" s="5">
        <v>0.81064853699999995</v>
      </c>
      <c r="G1272" s="5">
        <v>-0.136342238</v>
      </c>
      <c r="H1272" s="5">
        <v>-0.931903755</v>
      </c>
      <c r="I1272" t="s">
        <v>10</v>
      </c>
    </row>
    <row r="1273" spans="1:9" x14ac:dyDescent="0.35">
      <c r="A1273" s="3">
        <v>1271</v>
      </c>
      <c r="B1273" s="5">
        <v>-3.7867681580000001</v>
      </c>
      <c r="C1273" s="5">
        <v>0.53181049599999997</v>
      </c>
      <c r="D1273" s="5">
        <v>-0.38447390399999998</v>
      </c>
      <c r="E1273" s="5">
        <v>-0.64737599999999995</v>
      </c>
      <c r="F1273" s="5">
        <v>5.6736113999999997E-2</v>
      </c>
      <c r="G1273" s="5">
        <v>0.72311683500000001</v>
      </c>
      <c r="H1273" s="5">
        <v>-1.636582685</v>
      </c>
      <c r="I1273" t="s">
        <v>10</v>
      </c>
    </row>
    <row r="1274" spans="1:9" x14ac:dyDescent="0.35">
      <c r="A1274" s="3">
        <v>1272</v>
      </c>
      <c r="B1274" s="5">
        <v>-2.2138271889999999</v>
      </c>
      <c r="C1274" s="5">
        <v>0.49830036999999999</v>
      </c>
      <c r="D1274" s="5">
        <v>1.2161141120000001</v>
      </c>
      <c r="E1274" s="5">
        <v>3.8496862200000002</v>
      </c>
      <c r="F1274" s="5">
        <v>-1.3403913999999999E-2</v>
      </c>
      <c r="G1274" s="5">
        <v>-4.8515192330000003</v>
      </c>
      <c r="H1274" s="5">
        <v>2.1534402209999999</v>
      </c>
      <c r="I1274" t="s">
        <v>9</v>
      </c>
    </row>
    <row r="1275" spans="1:9" x14ac:dyDescent="0.35">
      <c r="A1275" s="3">
        <v>1273</v>
      </c>
      <c r="B1275" s="5">
        <v>-0.484936955</v>
      </c>
      <c r="C1275" s="5">
        <v>-1.15217196</v>
      </c>
      <c r="D1275" s="5">
        <v>-1.8505191400000001</v>
      </c>
      <c r="E1275" s="5">
        <v>0.47077786300000002</v>
      </c>
      <c r="F1275" s="5">
        <v>2.278608368</v>
      </c>
      <c r="G1275" s="5">
        <v>-8.4837015000000002E-2</v>
      </c>
      <c r="H1275" s="5">
        <v>2.9099392439999998</v>
      </c>
      <c r="I1275" t="s">
        <v>10</v>
      </c>
    </row>
    <row r="1276" spans="1:9" x14ac:dyDescent="0.35">
      <c r="A1276" s="3">
        <v>1274</v>
      </c>
      <c r="B1276" s="5">
        <v>-2.4413138089999999</v>
      </c>
      <c r="C1276" s="5">
        <v>0.39417737200000003</v>
      </c>
      <c r="D1276" s="5">
        <v>-1.313530173</v>
      </c>
      <c r="E1276" s="5">
        <v>0.70660982699999997</v>
      </c>
      <c r="F1276" s="5">
        <v>3.5224728769999998</v>
      </c>
      <c r="G1276" s="5">
        <v>2.9466276659999999</v>
      </c>
      <c r="H1276" s="5">
        <v>0.17209791999999999</v>
      </c>
      <c r="I1276" t="s">
        <v>10</v>
      </c>
    </row>
    <row r="1277" spans="1:9" x14ac:dyDescent="0.35">
      <c r="A1277" s="3">
        <v>1275</v>
      </c>
      <c r="B1277" s="5">
        <v>-2.5131933800000001</v>
      </c>
      <c r="C1277" s="5">
        <v>-0.99947706199999997</v>
      </c>
      <c r="D1277" s="5">
        <v>-1.3942390060000001</v>
      </c>
      <c r="E1277" s="5">
        <v>-0.22221277</v>
      </c>
      <c r="F1277" s="5">
        <v>0.13686775000000001</v>
      </c>
      <c r="G1277" s="5">
        <v>2.8939869790000001</v>
      </c>
      <c r="H1277" s="5">
        <v>-1.7896602349999999</v>
      </c>
      <c r="I1277" t="s">
        <v>10</v>
      </c>
    </row>
    <row r="1278" spans="1:9" x14ac:dyDescent="0.35">
      <c r="A1278" s="3">
        <v>1276</v>
      </c>
      <c r="B1278" s="5">
        <v>-1.217368234</v>
      </c>
      <c r="C1278" s="5">
        <v>-0.61183541299999999</v>
      </c>
      <c r="D1278" s="5">
        <v>3.5170657000000001E-2</v>
      </c>
      <c r="E1278" s="5">
        <v>2.173632472</v>
      </c>
      <c r="F1278" s="5">
        <v>2.778802566</v>
      </c>
      <c r="G1278" s="5">
        <v>0.25482079899999999</v>
      </c>
      <c r="H1278" s="5">
        <v>2.6979178770000001</v>
      </c>
      <c r="I1278" t="s">
        <v>10</v>
      </c>
    </row>
    <row r="1279" spans="1:9" x14ac:dyDescent="0.35">
      <c r="A1279" s="3">
        <v>1277</v>
      </c>
      <c r="B1279" s="5">
        <v>0.65843309400000005</v>
      </c>
      <c r="C1279" s="5">
        <v>-4.7078980130000003</v>
      </c>
      <c r="D1279" s="5">
        <v>3.7522673430000002</v>
      </c>
      <c r="E1279" s="5">
        <v>2.7193993189999999</v>
      </c>
      <c r="F1279" s="5">
        <v>1.210549273</v>
      </c>
      <c r="G1279" s="5">
        <v>2.3825075340000001</v>
      </c>
      <c r="H1279" s="5">
        <v>2.0084299319999999</v>
      </c>
      <c r="I1279" t="s">
        <v>9</v>
      </c>
    </row>
    <row r="1280" spans="1:9" x14ac:dyDescent="0.35">
      <c r="A1280" s="3">
        <v>1278</v>
      </c>
      <c r="B1280" s="5">
        <v>-0.15444002400000001</v>
      </c>
      <c r="C1280" s="5">
        <v>0.84267289099999998</v>
      </c>
      <c r="D1280" s="5">
        <v>-1.5670036460000001</v>
      </c>
      <c r="E1280" s="5">
        <v>-0.45267458100000002</v>
      </c>
      <c r="F1280" s="5">
        <v>-0.72214159899999997</v>
      </c>
      <c r="G1280" s="5">
        <v>0.35286816100000001</v>
      </c>
      <c r="H1280" s="5">
        <v>1.6227931920000001</v>
      </c>
      <c r="I1280" t="s">
        <v>9</v>
      </c>
    </row>
    <row r="1281" spans="1:9" x14ac:dyDescent="0.35">
      <c r="A1281" s="3">
        <v>1279</v>
      </c>
      <c r="B1281" s="5">
        <v>2.139997149</v>
      </c>
      <c r="C1281" s="5">
        <v>-4.7621050509999998</v>
      </c>
      <c r="D1281" s="5">
        <v>2.8305662840000001</v>
      </c>
      <c r="E1281" s="5">
        <v>0.96447783899999995</v>
      </c>
      <c r="F1281" s="5">
        <v>-0.33734778399999998</v>
      </c>
      <c r="G1281" s="5">
        <v>3.1239647019999999</v>
      </c>
      <c r="H1281" s="5">
        <v>-1.4660124859999999</v>
      </c>
      <c r="I1281" t="s">
        <v>9</v>
      </c>
    </row>
    <row r="1282" spans="1:9" x14ac:dyDescent="0.35">
      <c r="A1282" s="3">
        <v>1280</v>
      </c>
      <c r="B1282" s="5">
        <v>-0.66038728800000002</v>
      </c>
      <c r="C1282" s="5">
        <v>-1.101667994</v>
      </c>
      <c r="D1282" s="5">
        <v>-1.4013357230000001</v>
      </c>
      <c r="E1282" s="5">
        <v>0.35171915199999998</v>
      </c>
      <c r="F1282" s="5">
        <v>2.0424890499999999</v>
      </c>
      <c r="G1282" s="5">
        <v>0.38316343200000003</v>
      </c>
      <c r="H1282" s="5">
        <v>3.3806833350000001</v>
      </c>
      <c r="I1282" t="s">
        <v>10</v>
      </c>
    </row>
    <row r="1283" spans="1:9" x14ac:dyDescent="0.35">
      <c r="A1283" s="3">
        <v>1281</v>
      </c>
      <c r="B1283" s="5">
        <v>-0.78269937899999997</v>
      </c>
      <c r="C1283" s="5">
        <v>-2.636618844</v>
      </c>
      <c r="D1283" s="5">
        <v>-2.195282572</v>
      </c>
      <c r="E1283" s="5">
        <v>0.39829582699999999</v>
      </c>
      <c r="F1283" s="5">
        <v>-1.5028947859999999</v>
      </c>
      <c r="G1283" s="5">
        <v>1.09041872</v>
      </c>
      <c r="H1283" s="5">
        <v>-4.5755211310000004</v>
      </c>
      <c r="I1283" t="s">
        <v>10</v>
      </c>
    </row>
    <row r="1284" spans="1:9" x14ac:dyDescent="0.35">
      <c r="A1284" s="3">
        <v>1282</v>
      </c>
      <c r="B1284" s="5">
        <v>0.27473333100000003</v>
      </c>
      <c r="C1284" s="5">
        <v>0.92379833</v>
      </c>
      <c r="D1284" s="5">
        <v>-1.629881401</v>
      </c>
      <c r="E1284" s="5">
        <v>1.2659381059999999</v>
      </c>
      <c r="F1284" s="5">
        <v>-1.5373725060000001</v>
      </c>
      <c r="G1284" s="5">
        <v>-0.440889054</v>
      </c>
      <c r="H1284" s="5">
        <v>3.8680032000000003E-2</v>
      </c>
      <c r="I1284" t="s">
        <v>9</v>
      </c>
    </row>
    <row r="1285" spans="1:9" x14ac:dyDescent="0.35">
      <c r="A1285" s="3">
        <v>1283</v>
      </c>
      <c r="B1285" s="5">
        <v>2.594520508</v>
      </c>
      <c r="C1285" s="5">
        <v>-4.5351267560000004</v>
      </c>
      <c r="D1285" s="5">
        <v>0.908736404</v>
      </c>
      <c r="E1285" s="5">
        <v>5.5597589760000004</v>
      </c>
      <c r="F1285" s="5">
        <v>2.3745297559999998</v>
      </c>
      <c r="G1285" s="5">
        <v>2.3930399859999998</v>
      </c>
      <c r="H1285" s="5">
        <v>2.030695991</v>
      </c>
      <c r="I1285" t="s">
        <v>9</v>
      </c>
    </row>
    <row r="1286" spans="1:9" x14ac:dyDescent="0.35">
      <c r="A1286" s="3">
        <v>1284</v>
      </c>
      <c r="B1286" s="5">
        <v>3.0508949990000001</v>
      </c>
      <c r="C1286" s="5">
        <v>-0.23995082500000001</v>
      </c>
      <c r="D1286" s="5">
        <v>-4.6191694740000004</v>
      </c>
      <c r="E1286" s="5">
        <v>-0.50719657699999998</v>
      </c>
      <c r="F1286" s="5">
        <v>1.6114255209999999</v>
      </c>
      <c r="G1286" s="5">
        <v>0.707381755</v>
      </c>
      <c r="H1286" s="5">
        <v>-1.964058807</v>
      </c>
      <c r="I1286" t="s">
        <v>10</v>
      </c>
    </row>
    <row r="1287" spans="1:9" x14ac:dyDescent="0.35">
      <c r="A1287" s="3">
        <v>1285</v>
      </c>
      <c r="B1287" s="5">
        <v>-1.169834796</v>
      </c>
      <c r="C1287" s="5">
        <v>-1.054397188</v>
      </c>
      <c r="D1287" s="5">
        <v>-2.571268393</v>
      </c>
      <c r="E1287" s="5">
        <v>-0.64548758399999995</v>
      </c>
      <c r="F1287" s="5">
        <v>-1.2459126899999999</v>
      </c>
      <c r="G1287" s="5">
        <v>0.89023025600000005</v>
      </c>
      <c r="H1287" s="5">
        <v>-3.801992201</v>
      </c>
      <c r="I1287" t="s">
        <v>9</v>
      </c>
    </row>
    <row r="1288" spans="1:9" x14ac:dyDescent="0.35">
      <c r="A1288" s="3">
        <v>1286</v>
      </c>
      <c r="B1288" s="5">
        <v>3.9004099E-2</v>
      </c>
      <c r="C1288" s="5">
        <v>-2.9031220819999999</v>
      </c>
      <c r="D1288" s="5">
        <v>-3.5134142580000001</v>
      </c>
      <c r="E1288" s="5">
        <v>1.2259707959999999</v>
      </c>
      <c r="F1288" s="5">
        <v>3.4428946109999998</v>
      </c>
      <c r="G1288" s="5">
        <v>4.4938562409999996</v>
      </c>
      <c r="H1288" s="5">
        <v>0.437557417</v>
      </c>
      <c r="I1288" t="s">
        <v>10</v>
      </c>
    </row>
    <row r="1289" spans="1:9" x14ac:dyDescent="0.35">
      <c r="A1289" s="3">
        <v>1287</v>
      </c>
      <c r="B1289" s="5">
        <v>-3.3905520629999999</v>
      </c>
      <c r="C1289" s="5">
        <v>-0.49918430600000002</v>
      </c>
      <c r="D1289" s="5">
        <v>1.3407045959999999</v>
      </c>
      <c r="E1289" s="5">
        <v>1.46609956</v>
      </c>
      <c r="F1289" s="5">
        <v>1.9710384110000001</v>
      </c>
      <c r="G1289" s="5">
        <v>0.35340107900000001</v>
      </c>
      <c r="H1289" s="5">
        <v>2.2946025090000002</v>
      </c>
      <c r="I1289" t="s">
        <v>10</v>
      </c>
    </row>
    <row r="1290" spans="1:9" x14ac:dyDescent="0.35">
      <c r="A1290" s="3">
        <v>1288</v>
      </c>
      <c r="B1290" s="5">
        <v>3.2836192990000002</v>
      </c>
      <c r="C1290" s="5">
        <v>-4.3985943150000004</v>
      </c>
      <c r="D1290" s="5">
        <v>-3.4711882310000002</v>
      </c>
      <c r="E1290" s="5">
        <v>1.174297948</v>
      </c>
      <c r="F1290" s="5">
        <v>-0.68319820799999997</v>
      </c>
      <c r="G1290" s="5">
        <v>2.0265917820000001</v>
      </c>
      <c r="H1290" s="5">
        <v>-2.5498542639999999</v>
      </c>
      <c r="I1290" t="s">
        <v>9</v>
      </c>
    </row>
    <row r="1291" spans="1:9" x14ac:dyDescent="0.35">
      <c r="A1291" s="3">
        <v>1289</v>
      </c>
      <c r="B1291" s="5">
        <v>-1.470134E-2</v>
      </c>
      <c r="C1291" s="5">
        <v>-0.22960207299999999</v>
      </c>
      <c r="D1291" s="5">
        <v>-1.4468772759999999</v>
      </c>
      <c r="E1291" s="5">
        <v>0.23265781799999999</v>
      </c>
      <c r="F1291" s="5">
        <v>-0.47778627499999998</v>
      </c>
      <c r="G1291" s="5">
        <v>1.2993580419999999</v>
      </c>
      <c r="H1291" s="5">
        <v>-0.36608742300000002</v>
      </c>
      <c r="I1291" t="s">
        <v>10</v>
      </c>
    </row>
    <row r="1292" spans="1:9" x14ac:dyDescent="0.35">
      <c r="A1292" s="3">
        <v>1290</v>
      </c>
      <c r="B1292" s="5">
        <v>-1.162631368</v>
      </c>
      <c r="C1292" s="5">
        <v>-3.7576139340000001</v>
      </c>
      <c r="D1292" s="5">
        <v>1.442476318</v>
      </c>
      <c r="E1292" s="5">
        <v>1.0198685089999999</v>
      </c>
      <c r="F1292" s="5">
        <v>-0.85845426499999999</v>
      </c>
      <c r="G1292" s="5">
        <v>2.2194055810000002</v>
      </c>
      <c r="H1292" s="5">
        <v>-1.695979688</v>
      </c>
      <c r="I1292" t="s">
        <v>10</v>
      </c>
    </row>
    <row r="1293" spans="1:9" x14ac:dyDescent="0.35">
      <c r="A1293" s="3">
        <v>1291</v>
      </c>
      <c r="B1293" s="5">
        <v>0.67087392899999998</v>
      </c>
      <c r="C1293" s="5">
        <v>-3.621538116</v>
      </c>
      <c r="D1293" s="5">
        <v>2.77849514</v>
      </c>
      <c r="E1293" s="5">
        <v>1.8177596789999999</v>
      </c>
      <c r="F1293" s="5">
        <v>1.1660094030000001</v>
      </c>
      <c r="G1293" s="5">
        <v>1.8950612570000001</v>
      </c>
      <c r="H1293" s="5">
        <v>0.32382343200000002</v>
      </c>
      <c r="I1293" t="s">
        <v>9</v>
      </c>
    </row>
    <row r="1294" spans="1:9" x14ac:dyDescent="0.35">
      <c r="A1294" s="3">
        <v>1292</v>
      </c>
      <c r="B1294" s="5">
        <v>-1.2012284999999999E-2</v>
      </c>
      <c r="C1294" s="5">
        <v>-0.23876555999999999</v>
      </c>
      <c r="D1294" s="5">
        <v>-1.9077428190000001</v>
      </c>
      <c r="E1294" s="5">
        <v>0.54272235899999999</v>
      </c>
      <c r="F1294" s="5">
        <v>0.144425412</v>
      </c>
      <c r="G1294" s="5">
        <v>0.135982506</v>
      </c>
      <c r="H1294" s="5">
        <v>-0.39617702700000001</v>
      </c>
      <c r="I1294" t="s">
        <v>10</v>
      </c>
    </row>
    <row r="1295" spans="1:9" x14ac:dyDescent="0.35">
      <c r="A1295" s="3">
        <v>1293</v>
      </c>
      <c r="B1295" s="5">
        <v>-2.0116645549999999</v>
      </c>
      <c r="C1295" s="5">
        <v>-1.0830727120000001</v>
      </c>
      <c r="D1295" s="5">
        <v>-0.88458482900000002</v>
      </c>
      <c r="E1295" s="5">
        <v>-0.50327456400000004</v>
      </c>
      <c r="F1295" s="5">
        <v>1.8228390640000001</v>
      </c>
      <c r="G1295" s="5">
        <v>1.703647814</v>
      </c>
      <c r="H1295" s="5">
        <v>0.28588966700000001</v>
      </c>
      <c r="I1295" t="s">
        <v>10</v>
      </c>
    </row>
    <row r="1296" spans="1:9" x14ac:dyDescent="0.35">
      <c r="A1296" s="3">
        <v>1294</v>
      </c>
      <c r="B1296" s="5">
        <v>-1.6978434529999999</v>
      </c>
      <c r="C1296" s="5">
        <v>-1.791843659</v>
      </c>
      <c r="D1296" s="5">
        <v>-1.332839748</v>
      </c>
      <c r="E1296" s="5">
        <v>0.106406444</v>
      </c>
      <c r="F1296" s="5">
        <v>0.58590391600000002</v>
      </c>
      <c r="G1296" s="5">
        <v>2.301834988</v>
      </c>
      <c r="H1296" s="5">
        <v>-2.856913601</v>
      </c>
      <c r="I1296" t="s">
        <v>10</v>
      </c>
    </row>
    <row r="1297" spans="1:9" x14ac:dyDescent="0.35">
      <c r="A1297" s="3">
        <v>1295</v>
      </c>
      <c r="B1297" s="5">
        <v>-3.623725614</v>
      </c>
      <c r="C1297" s="5">
        <v>-1.6448891649999999</v>
      </c>
      <c r="D1297" s="5">
        <v>3.3265890960000002</v>
      </c>
      <c r="E1297" s="5">
        <v>-2.2212803E-2</v>
      </c>
      <c r="F1297" s="5">
        <v>0.69201910200000005</v>
      </c>
      <c r="G1297" s="5">
        <v>-0.195724178</v>
      </c>
      <c r="H1297" s="5">
        <v>-2.1709585630000001</v>
      </c>
      <c r="I1297" t="s">
        <v>9</v>
      </c>
    </row>
    <row r="1298" spans="1:9" x14ac:dyDescent="0.35">
      <c r="A1298" s="3">
        <v>1296</v>
      </c>
      <c r="B1298" s="5">
        <v>-0.83754494800000001</v>
      </c>
      <c r="C1298" s="5">
        <v>-0.33156476200000001</v>
      </c>
      <c r="D1298" s="5">
        <v>-1.1612198929999999</v>
      </c>
      <c r="E1298" s="5">
        <v>2.860077752</v>
      </c>
      <c r="F1298" s="5">
        <v>1.0802750000000001</v>
      </c>
      <c r="G1298" s="5">
        <v>0.59470816699999995</v>
      </c>
      <c r="H1298" s="5">
        <v>0.112949559</v>
      </c>
      <c r="I1298" t="s">
        <v>9</v>
      </c>
    </row>
    <row r="1299" spans="1:9" x14ac:dyDescent="0.35">
      <c r="A1299" s="3">
        <v>1297</v>
      </c>
      <c r="B1299" s="5">
        <v>0.45240976599999999</v>
      </c>
      <c r="C1299" s="5">
        <v>-3.7832316079999999</v>
      </c>
      <c r="D1299" s="5">
        <v>2.4514192600000002</v>
      </c>
      <c r="E1299" s="5">
        <v>2.4152977519999999</v>
      </c>
      <c r="F1299" s="5">
        <v>0.51593039299999999</v>
      </c>
      <c r="G1299" s="5">
        <v>2.484613586</v>
      </c>
      <c r="H1299" s="5">
        <v>1.765241847</v>
      </c>
      <c r="I1299" t="s">
        <v>9</v>
      </c>
    </row>
    <row r="1300" spans="1:9" x14ac:dyDescent="0.35">
      <c r="A1300" s="3">
        <v>1298</v>
      </c>
      <c r="B1300" s="5">
        <v>-1.9941748859999999</v>
      </c>
      <c r="C1300" s="5">
        <v>0.28878068099999998</v>
      </c>
      <c r="D1300" s="5">
        <v>1.1455410079999999</v>
      </c>
      <c r="E1300" s="5">
        <v>1.1756717400000001</v>
      </c>
      <c r="F1300" s="5">
        <v>2.8133976029999999</v>
      </c>
      <c r="G1300" s="5">
        <v>-1.167706275</v>
      </c>
      <c r="H1300" s="5">
        <v>-3.4366717869999999</v>
      </c>
      <c r="I1300" t="s">
        <v>9</v>
      </c>
    </row>
    <row r="1301" spans="1:9" x14ac:dyDescent="0.35">
      <c r="A1301" s="3">
        <v>1299</v>
      </c>
      <c r="B1301" s="5">
        <v>-1.9009719540000001</v>
      </c>
      <c r="C1301" s="5">
        <v>-2.560957529</v>
      </c>
      <c r="D1301" s="5">
        <v>-3.7481224169999998</v>
      </c>
      <c r="E1301" s="5">
        <v>0.978779854</v>
      </c>
      <c r="F1301" s="5">
        <v>-0.65864345400000002</v>
      </c>
      <c r="G1301" s="5">
        <v>2.9986471469999998</v>
      </c>
      <c r="H1301" s="5">
        <v>-4.1981456770000003</v>
      </c>
      <c r="I1301" t="s">
        <v>10</v>
      </c>
    </row>
    <row r="1302" spans="1:9" x14ac:dyDescent="0.35">
      <c r="A1302" s="3">
        <v>1300</v>
      </c>
      <c r="B1302" s="5">
        <v>-1.231843963</v>
      </c>
      <c r="C1302" s="5">
        <v>-1.3908780999999999</v>
      </c>
      <c r="D1302" s="5">
        <v>2.0458264220000002</v>
      </c>
      <c r="E1302" s="5">
        <v>0.26229834600000002</v>
      </c>
      <c r="F1302" s="5">
        <v>0.63431371599999997</v>
      </c>
      <c r="G1302" s="5">
        <v>1.480869526</v>
      </c>
      <c r="H1302" s="5">
        <v>-2.51282819</v>
      </c>
      <c r="I1302" t="s">
        <v>9</v>
      </c>
    </row>
    <row r="1303" spans="1:9" x14ac:dyDescent="0.35">
      <c r="A1303" s="3">
        <v>1301</v>
      </c>
      <c r="B1303" s="5">
        <v>4.1232217970000002</v>
      </c>
      <c r="C1303" s="5">
        <v>-1.651736417</v>
      </c>
      <c r="D1303" s="5">
        <v>-0.55421553899999998</v>
      </c>
      <c r="E1303" s="5">
        <v>3.8388728300000001</v>
      </c>
      <c r="F1303" s="5">
        <v>-3.7484025320000001</v>
      </c>
      <c r="G1303" s="5">
        <v>-3.9311157350000001</v>
      </c>
      <c r="H1303" s="5">
        <v>-0.33283833000000002</v>
      </c>
      <c r="I1303" t="s">
        <v>10</v>
      </c>
    </row>
    <row r="1304" spans="1:9" x14ac:dyDescent="0.35">
      <c r="A1304" s="3">
        <v>1302</v>
      </c>
      <c r="B1304" s="5">
        <v>-2.134748761</v>
      </c>
      <c r="C1304" s="5">
        <v>0.93988232000000005</v>
      </c>
      <c r="D1304" s="5">
        <v>-4.204098084</v>
      </c>
      <c r="E1304" s="5">
        <v>0.656406461</v>
      </c>
      <c r="F1304" s="5">
        <v>-0.22175890500000001</v>
      </c>
      <c r="G1304" s="5">
        <v>3.0952962909999999</v>
      </c>
      <c r="H1304" s="5">
        <v>-9.0021115999999998E-2</v>
      </c>
      <c r="I1304" t="s">
        <v>10</v>
      </c>
    </row>
    <row r="1305" spans="1:9" x14ac:dyDescent="0.35">
      <c r="A1305" s="3">
        <v>1303</v>
      </c>
      <c r="B1305" s="5">
        <v>-0.79392030000000002</v>
      </c>
      <c r="C1305" s="5">
        <v>-1.077424572</v>
      </c>
      <c r="D1305" s="5">
        <v>-2.2273941939999999</v>
      </c>
      <c r="E1305" s="5">
        <v>0.89281100400000002</v>
      </c>
      <c r="F1305" s="5">
        <v>1.163745333</v>
      </c>
      <c r="G1305" s="5">
        <v>1.832566181</v>
      </c>
      <c r="H1305" s="5">
        <v>0.32923301900000002</v>
      </c>
      <c r="I1305" t="s">
        <v>10</v>
      </c>
    </row>
    <row r="1306" spans="1:9" x14ac:dyDescent="0.35">
      <c r="A1306" s="3">
        <v>1304</v>
      </c>
      <c r="B1306" s="5">
        <v>0.167979347</v>
      </c>
      <c r="C1306" s="5">
        <v>-1.889034675</v>
      </c>
      <c r="D1306" s="5">
        <v>-0.22405008000000001</v>
      </c>
      <c r="E1306" s="5">
        <v>2.7818306939999999</v>
      </c>
      <c r="F1306" s="5">
        <v>1.467890887</v>
      </c>
      <c r="G1306" s="5">
        <v>-2.7963926200000002</v>
      </c>
      <c r="H1306" s="5">
        <v>0.48598630399999998</v>
      </c>
      <c r="I1306" t="s">
        <v>9</v>
      </c>
    </row>
    <row r="1307" spans="1:9" x14ac:dyDescent="0.35">
      <c r="A1307" s="3">
        <v>1305</v>
      </c>
      <c r="B1307" s="5">
        <v>-4.7729808609999997</v>
      </c>
      <c r="C1307" s="5">
        <v>0.87281488900000004</v>
      </c>
      <c r="D1307" s="5">
        <v>4.0085264880000002</v>
      </c>
      <c r="E1307" s="5">
        <v>3.183734517</v>
      </c>
      <c r="F1307" s="5">
        <v>-1.4023762470000001</v>
      </c>
      <c r="G1307" s="5">
        <v>-1.918002631</v>
      </c>
      <c r="H1307" s="5">
        <v>2.7714495330000002</v>
      </c>
      <c r="I1307" t="s">
        <v>10</v>
      </c>
    </row>
    <row r="1308" spans="1:9" x14ac:dyDescent="0.35">
      <c r="A1308" s="3">
        <v>1306</v>
      </c>
      <c r="B1308" s="5">
        <v>-3.1784091999999999</v>
      </c>
      <c r="C1308" s="5">
        <v>-1.0220227200000001</v>
      </c>
      <c r="D1308" s="5">
        <v>0.75338970500000002</v>
      </c>
      <c r="E1308" s="5">
        <v>1.323168981</v>
      </c>
      <c r="F1308" s="5">
        <v>-1.1182468619999999</v>
      </c>
      <c r="G1308" s="5">
        <v>0.70102409700000001</v>
      </c>
      <c r="H1308" s="5">
        <v>1.7621760769999999</v>
      </c>
      <c r="I1308" t="s">
        <v>10</v>
      </c>
    </row>
    <row r="1309" spans="1:9" x14ac:dyDescent="0.35">
      <c r="A1309" s="3">
        <v>1307</v>
      </c>
      <c r="B1309" s="5">
        <v>-2.3888765780000001</v>
      </c>
      <c r="C1309" s="5">
        <v>0.78184281499999997</v>
      </c>
      <c r="D1309" s="5">
        <v>0.748192686</v>
      </c>
      <c r="E1309" s="5">
        <v>-0.198102163</v>
      </c>
      <c r="F1309" s="5">
        <v>0.93034477599999998</v>
      </c>
      <c r="G1309" s="5">
        <v>-0.62833324899999998</v>
      </c>
      <c r="H1309" s="5">
        <v>-1.8330644309999999</v>
      </c>
      <c r="I1309" t="s">
        <v>9</v>
      </c>
    </row>
    <row r="1310" spans="1:9" x14ac:dyDescent="0.35">
      <c r="A1310" s="3">
        <v>1308</v>
      </c>
      <c r="B1310" s="5">
        <v>-1.931708639</v>
      </c>
      <c r="C1310" s="5">
        <v>-2.6314258069999998</v>
      </c>
      <c r="D1310" s="5">
        <v>0.85428556200000005</v>
      </c>
      <c r="E1310" s="5">
        <v>-0.248150593</v>
      </c>
      <c r="F1310" s="5">
        <v>-3.760268736</v>
      </c>
      <c r="G1310" s="5">
        <v>1.5515314469999999</v>
      </c>
      <c r="H1310" s="5">
        <v>-1.6809701020000001</v>
      </c>
      <c r="I1310" t="s">
        <v>10</v>
      </c>
    </row>
    <row r="1311" spans="1:9" x14ac:dyDescent="0.35">
      <c r="A1311" s="3">
        <v>1309</v>
      </c>
      <c r="B1311" s="5">
        <v>-2.0273067820000001</v>
      </c>
      <c r="C1311" s="5">
        <v>-0.164734466</v>
      </c>
      <c r="D1311" s="5">
        <v>1.382892711</v>
      </c>
      <c r="E1311" s="5">
        <v>0.49775184500000003</v>
      </c>
      <c r="F1311" s="5">
        <v>0.96207844799999997</v>
      </c>
      <c r="G1311" s="5">
        <v>0.29642567800000003</v>
      </c>
      <c r="H1311" s="5">
        <v>1.6585264999999998E-2</v>
      </c>
      <c r="I1311" t="s">
        <v>9</v>
      </c>
    </row>
    <row r="1312" spans="1:9" x14ac:dyDescent="0.35">
      <c r="A1312" s="3">
        <v>1310</v>
      </c>
      <c r="B1312" s="5">
        <v>-1.4043122E-2</v>
      </c>
      <c r="C1312" s="5">
        <v>-2.205075892</v>
      </c>
      <c r="D1312" s="5">
        <v>-0.55234289299999995</v>
      </c>
      <c r="E1312" s="5">
        <v>0.80580770099999999</v>
      </c>
      <c r="F1312" s="5">
        <v>-1.712713095</v>
      </c>
      <c r="G1312" s="5">
        <v>0.73538960900000006</v>
      </c>
      <c r="H1312" s="5">
        <v>-2.1923431139999998</v>
      </c>
      <c r="I1312" t="s">
        <v>10</v>
      </c>
    </row>
    <row r="1313" spans="1:9" x14ac:dyDescent="0.35">
      <c r="A1313" s="3">
        <v>1311</v>
      </c>
      <c r="B1313" s="5">
        <v>-3.4937881470000001</v>
      </c>
      <c r="C1313" s="5">
        <v>1.059958508</v>
      </c>
      <c r="D1313" s="5">
        <v>0.57013336199999998</v>
      </c>
      <c r="E1313" s="5">
        <v>-0.483622993</v>
      </c>
      <c r="F1313" s="5">
        <v>3.3387992249999998</v>
      </c>
      <c r="G1313" s="5">
        <v>-0.60085380499999996</v>
      </c>
      <c r="H1313" s="5">
        <v>-1.563236348</v>
      </c>
      <c r="I1313" t="s">
        <v>9</v>
      </c>
    </row>
    <row r="1314" spans="1:9" x14ac:dyDescent="0.35">
      <c r="A1314" s="3">
        <v>1312</v>
      </c>
      <c r="B1314" s="5">
        <v>1.529316672</v>
      </c>
      <c r="C1314" s="5">
        <v>-1.159577348</v>
      </c>
      <c r="D1314" s="5">
        <v>-2.9579963440000001</v>
      </c>
      <c r="E1314" s="5">
        <v>2.107888129</v>
      </c>
      <c r="F1314" s="5">
        <v>-2.5848634509999999</v>
      </c>
      <c r="G1314" s="5">
        <v>0.85727941100000005</v>
      </c>
      <c r="H1314" s="5">
        <v>-1.074466736</v>
      </c>
      <c r="I1314" t="s">
        <v>9</v>
      </c>
    </row>
    <row r="1315" spans="1:9" x14ac:dyDescent="0.35">
      <c r="A1315" s="3">
        <v>1313</v>
      </c>
      <c r="B1315" s="5">
        <v>-2.2323465339999999</v>
      </c>
      <c r="C1315" s="5">
        <v>-3.1227766950000002</v>
      </c>
      <c r="D1315" s="5">
        <v>-5.0881384000000002E-2</v>
      </c>
      <c r="E1315" s="5">
        <v>1.8440930639999999</v>
      </c>
      <c r="F1315" s="5">
        <v>-1.6068463710000001</v>
      </c>
      <c r="G1315" s="5">
        <v>1.5146399580000001</v>
      </c>
      <c r="H1315" s="5">
        <v>-2.5560063689999999</v>
      </c>
      <c r="I1315" t="s">
        <v>10</v>
      </c>
    </row>
    <row r="1316" spans="1:9" x14ac:dyDescent="0.35">
      <c r="A1316" s="3">
        <v>1314</v>
      </c>
      <c r="B1316" s="5">
        <v>-5.0159061390000002</v>
      </c>
      <c r="C1316" s="5">
        <v>-1.95026027</v>
      </c>
      <c r="D1316" s="5">
        <v>3.2132354429999999</v>
      </c>
      <c r="E1316" s="5">
        <v>2.7780966139999999</v>
      </c>
      <c r="F1316" s="5">
        <v>0.831640398</v>
      </c>
      <c r="G1316" s="5">
        <v>3.9786533999999998E-2</v>
      </c>
      <c r="H1316" s="5">
        <v>3.5971872149999999</v>
      </c>
      <c r="I1316" t="s">
        <v>10</v>
      </c>
    </row>
    <row r="1317" spans="1:9" x14ac:dyDescent="0.35">
      <c r="A1317" s="3">
        <v>1315</v>
      </c>
      <c r="B1317" s="5">
        <v>-1.2340597609999999</v>
      </c>
      <c r="C1317" s="5">
        <v>-1.139762237</v>
      </c>
      <c r="D1317" s="5">
        <v>0.631696853</v>
      </c>
      <c r="E1317" s="5">
        <v>1.2309447440000001</v>
      </c>
      <c r="F1317" s="5">
        <v>0.72725465</v>
      </c>
      <c r="G1317" s="5">
        <v>1.247308426</v>
      </c>
      <c r="H1317" s="5">
        <v>-1.097949458</v>
      </c>
      <c r="I1317" t="s">
        <v>9</v>
      </c>
    </row>
    <row r="1318" spans="1:9" x14ac:dyDescent="0.35">
      <c r="A1318" s="3">
        <v>1316</v>
      </c>
      <c r="B1318" s="5">
        <v>1.1037043959999999</v>
      </c>
      <c r="C1318" s="5">
        <v>-4.5864767119999996</v>
      </c>
      <c r="D1318" s="5">
        <v>3.405310455</v>
      </c>
      <c r="E1318" s="5">
        <v>3.269742436</v>
      </c>
      <c r="F1318" s="5">
        <v>0.20897527499999999</v>
      </c>
      <c r="G1318" s="5">
        <v>2.8693149999999998</v>
      </c>
      <c r="H1318" s="5">
        <v>4.3343996530000002</v>
      </c>
      <c r="I1318" t="s">
        <v>9</v>
      </c>
    </row>
    <row r="1319" spans="1:9" x14ac:dyDescent="0.35">
      <c r="A1319" s="3">
        <v>1317</v>
      </c>
      <c r="B1319" s="5">
        <v>3.0143882639999999</v>
      </c>
      <c r="C1319" s="5">
        <v>-4.78493703</v>
      </c>
      <c r="D1319" s="5">
        <v>1.668157334</v>
      </c>
      <c r="E1319" s="5">
        <v>2.5105248429999998</v>
      </c>
      <c r="F1319" s="5">
        <v>-1.164814113</v>
      </c>
      <c r="G1319" s="5">
        <v>4.1677235399999999</v>
      </c>
      <c r="H1319" s="5">
        <v>2.0055046569999999</v>
      </c>
      <c r="I1319" t="s">
        <v>10</v>
      </c>
    </row>
    <row r="1320" spans="1:9" x14ac:dyDescent="0.35">
      <c r="A1320" s="3">
        <v>1318</v>
      </c>
      <c r="B1320" s="5">
        <v>-2.9184436649999999</v>
      </c>
      <c r="C1320" s="5">
        <v>-1.02065579</v>
      </c>
      <c r="D1320" s="5">
        <v>-1.721626587</v>
      </c>
      <c r="E1320" s="5">
        <v>1.3099353840000001</v>
      </c>
      <c r="F1320" s="5">
        <v>-0.44259186299999997</v>
      </c>
      <c r="G1320" s="5">
        <v>5.0668041559999999</v>
      </c>
      <c r="H1320" s="5">
        <v>-1.0274628699999999</v>
      </c>
      <c r="I1320" t="s">
        <v>10</v>
      </c>
    </row>
    <row r="1321" spans="1:9" x14ac:dyDescent="0.35">
      <c r="A1321" s="3">
        <v>1319</v>
      </c>
      <c r="B1321" s="5">
        <v>0.30259447699999997</v>
      </c>
      <c r="C1321" s="5">
        <v>-1.7577618930000001</v>
      </c>
      <c r="D1321" s="5">
        <v>-3.6014867439999998</v>
      </c>
      <c r="E1321" s="5">
        <v>0.62971444200000004</v>
      </c>
      <c r="F1321" s="5">
        <v>0.56614528600000003</v>
      </c>
      <c r="G1321" s="5">
        <v>2.8928306300000002</v>
      </c>
      <c r="H1321" s="5">
        <v>-1.4856607770000001</v>
      </c>
      <c r="I1321" t="s">
        <v>10</v>
      </c>
    </row>
    <row r="1322" spans="1:9" x14ac:dyDescent="0.35">
      <c r="A1322" s="3">
        <v>1320</v>
      </c>
      <c r="B1322" s="5">
        <v>-0.64732696300000003</v>
      </c>
      <c r="C1322" s="5">
        <v>-0.64468665000000003</v>
      </c>
      <c r="D1322" s="5">
        <v>-0.69043910600000002</v>
      </c>
      <c r="E1322" s="5">
        <v>0.24521616399999999</v>
      </c>
      <c r="F1322" s="5">
        <v>2.8645395640000002</v>
      </c>
      <c r="G1322" s="5">
        <v>-0.86527496400000004</v>
      </c>
      <c r="H1322" s="5">
        <v>2.4746732759999999</v>
      </c>
      <c r="I1322" t="s">
        <v>10</v>
      </c>
    </row>
    <row r="1323" spans="1:9" x14ac:dyDescent="0.35">
      <c r="A1323" s="3">
        <v>1321</v>
      </c>
      <c r="B1323" s="5">
        <v>-1.0896229319999999</v>
      </c>
      <c r="C1323" s="5">
        <v>-2.9422174710000002</v>
      </c>
      <c r="D1323" s="5">
        <v>7.7517814000000004E-2</v>
      </c>
      <c r="E1323" s="5">
        <v>1.5484629219999999</v>
      </c>
      <c r="F1323" s="5">
        <v>-1.7173177449999999</v>
      </c>
      <c r="G1323" s="5">
        <v>1.5225879790000001</v>
      </c>
      <c r="H1323" s="5">
        <v>-1.852173203</v>
      </c>
      <c r="I1323" t="s">
        <v>10</v>
      </c>
    </row>
    <row r="1324" spans="1:9" x14ac:dyDescent="0.35">
      <c r="A1324" s="3">
        <v>1322</v>
      </c>
      <c r="B1324" s="5">
        <v>-0.789395132</v>
      </c>
      <c r="C1324" s="5">
        <v>-0.50441675500000005</v>
      </c>
      <c r="D1324" s="5">
        <v>0.457129277</v>
      </c>
      <c r="E1324" s="5">
        <v>1.8828589689999999</v>
      </c>
      <c r="F1324" s="5">
        <v>1.164866352</v>
      </c>
      <c r="G1324" s="5">
        <v>-4.2112908999999997E-2</v>
      </c>
      <c r="H1324" s="5">
        <v>0.90303355100000005</v>
      </c>
      <c r="I1324" t="s">
        <v>10</v>
      </c>
    </row>
    <row r="1325" spans="1:9" x14ac:dyDescent="0.35">
      <c r="A1325" s="3">
        <v>1323</v>
      </c>
      <c r="B1325" s="5">
        <v>-0.24392559999999999</v>
      </c>
      <c r="C1325" s="5">
        <v>-1.603227712</v>
      </c>
      <c r="D1325" s="5">
        <v>-1.052491828</v>
      </c>
      <c r="E1325" s="5">
        <v>0.95139671199999998</v>
      </c>
      <c r="F1325" s="5">
        <v>1.6341802679999999</v>
      </c>
      <c r="G1325" s="5">
        <v>-1.730972441</v>
      </c>
      <c r="H1325" s="5">
        <v>1.041804277</v>
      </c>
      <c r="I1325" t="s">
        <v>9</v>
      </c>
    </row>
    <row r="1326" spans="1:9" x14ac:dyDescent="0.35">
      <c r="A1326" s="3">
        <v>1324</v>
      </c>
      <c r="B1326" s="5">
        <v>0.629956933</v>
      </c>
      <c r="C1326" s="5">
        <v>0.85560657900000003</v>
      </c>
      <c r="D1326" s="5">
        <v>-1.274190231</v>
      </c>
      <c r="E1326" s="5">
        <v>0.353618557</v>
      </c>
      <c r="F1326" s="5">
        <v>0.39644363300000002</v>
      </c>
      <c r="G1326" s="5">
        <v>-0.20433362299999999</v>
      </c>
      <c r="H1326" s="5">
        <v>0.17363913</v>
      </c>
      <c r="I1326" t="s">
        <v>10</v>
      </c>
    </row>
    <row r="1327" spans="1:9" x14ac:dyDescent="0.35">
      <c r="A1327" s="3">
        <v>1325</v>
      </c>
      <c r="B1327" s="5">
        <v>-8.2982560999999996E-2</v>
      </c>
      <c r="C1327" s="5">
        <v>1.3736601980000001</v>
      </c>
      <c r="D1327" s="5">
        <v>-1.0917391679999999</v>
      </c>
      <c r="E1327" s="5">
        <v>-0.64055040200000002</v>
      </c>
      <c r="F1327" s="5">
        <v>0.976091712</v>
      </c>
      <c r="G1327" s="5">
        <v>0.85433230800000004</v>
      </c>
      <c r="H1327" s="5">
        <v>-3.7764457560000002</v>
      </c>
      <c r="I1327" t="s">
        <v>9</v>
      </c>
    </row>
    <row r="1328" spans="1:9" x14ac:dyDescent="0.35">
      <c r="A1328" s="3">
        <v>1326</v>
      </c>
      <c r="B1328" s="5">
        <v>1.9217978870000001</v>
      </c>
      <c r="C1328" s="5">
        <v>0.54102223500000002</v>
      </c>
      <c r="D1328" s="5">
        <v>-3.6528807259999998</v>
      </c>
      <c r="E1328" s="5">
        <v>2.2681586579999999</v>
      </c>
      <c r="F1328" s="5">
        <v>-0.22190076</v>
      </c>
      <c r="G1328" s="5">
        <v>0.90939453800000003</v>
      </c>
      <c r="H1328" s="5">
        <v>-0.82282823699999996</v>
      </c>
      <c r="I1328" t="s">
        <v>10</v>
      </c>
    </row>
    <row r="1329" spans="1:9" x14ac:dyDescent="0.35">
      <c r="A1329" s="3">
        <v>1327</v>
      </c>
      <c r="B1329" s="5">
        <v>2.536514596</v>
      </c>
      <c r="C1329" s="5">
        <v>-2.3528286199999999</v>
      </c>
      <c r="D1329" s="5">
        <v>-0.20389942899999999</v>
      </c>
      <c r="E1329" s="5">
        <v>0.65113353500000004</v>
      </c>
      <c r="F1329" s="5">
        <v>-1.200811233</v>
      </c>
      <c r="G1329" s="5">
        <v>4.3187208930000001</v>
      </c>
      <c r="H1329" s="5">
        <v>0.582127057</v>
      </c>
      <c r="I1329" t="s">
        <v>9</v>
      </c>
    </row>
    <row r="1330" spans="1:9" x14ac:dyDescent="0.35">
      <c r="A1330" s="3">
        <v>1328</v>
      </c>
      <c r="B1330" s="5">
        <v>1.0961521890000001</v>
      </c>
      <c r="C1330" s="5">
        <v>-0.615714494</v>
      </c>
      <c r="D1330" s="5">
        <v>-5.5551879670000002</v>
      </c>
      <c r="E1330" s="5">
        <v>3.2174004489999999</v>
      </c>
      <c r="F1330" s="5">
        <v>-0.74966755500000004</v>
      </c>
      <c r="G1330" s="5">
        <v>2.2747246419999998</v>
      </c>
      <c r="H1330" s="5">
        <v>-0.20004532</v>
      </c>
      <c r="I1330" t="s">
        <v>10</v>
      </c>
    </row>
    <row r="1331" spans="1:9" x14ac:dyDescent="0.35">
      <c r="A1331" s="3">
        <v>1329</v>
      </c>
      <c r="B1331" s="5">
        <v>-6.2478840000000001E-2</v>
      </c>
      <c r="C1331" s="5">
        <v>-1.2716205460000001</v>
      </c>
      <c r="D1331" s="5">
        <v>-1.6141922740000001</v>
      </c>
      <c r="E1331" s="5">
        <v>4.5505737169999998</v>
      </c>
      <c r="F1331" s="5">
        <v>-2.929723144</v>
      </c>
      <c r="G1331" s="5">
        <v>-1.311799945</v>
      </c>
      <c r="H1331" s="5">
        <v>0.123584465</v>
      </c>
      <c r="I1331" t="s">
        <v>10</v>
      </c>
    </row>
    <row r="1332" spans="1:9" x14ac:dyDescent="0.35">
      <c r="A1332" s="3">
        <v>1330</v>
      </c>
      <c r="B1332" s="5">
        <v>0.64077067700000001</v>
      </c>
      <c r="C1332" s="5">
        <v>-0.81154536099999997</v>
      </c>
      <c r="D1332" s="5">
        <v>-2.5400013389999998</v>
      </c>
      <c r="E1332" s="5">
        <v>1.624781008</v>
      </c>
      <c r="F1332" s="5">
        <v>-1.6452192370000001</v>
      </c>
      <c r="G1332" s="5">
        <v>0.406578147</v>
      </c>
      <c r="H1332" s="5">
        <v>-0.93255741299999995</v>
      </c>
      <c r="I1332" t="s">
        <v>10</v>
      </c>
    </row>
    <row r="1333" spans="1:9" x14ac:dyDescent="0.35">
      <c r="A1333" s="3">
        <v>1331</v>
      </c>
      <c r="B1333" s="5">
        <v>0.40018909899999999</v>
      </c>
      <c r="C1333" s="5">
        <v>-2.281646442</v>
      </c>
      <c r="D1333" s="5">
        <v>-2.3452663290000002</v>
      </c>
      <c r="E1333" s="5">
        <v>3.601868332</v>
      </c>
      <c r="F1333" s="5">
        <v>-3.3137342009999999</v>
      </c>
      <c r="G1333" s="5">
        <v>0.169358909</v>
      </c>
      <c r="H1333" s="5">
        <v>-1.0786448340000001</v>
      </c>
      <c r="I1333" t="s">
        <v>10</v>
      </c>
    </row>
    <row r="1334" spans="1:9" x14ac:dyDescent="0.35">
      <c r="A1334" s="3">
        <v>1332</v>
      </c>
      <c r="B1334" s="5">
        <v>0.519095639</v>
      </c>
      <c r="C1334" s="5">
        <v>0.49376748500000001</v>
      </c>
      <c r="D1334" s="5">
        <v>-4.3587846680000002</v>
      </c>
      <c r="E1334" s="5">
        <v>0.202791254</v>
      </c>
      <c r="F1334" s="5">
        <v>0.26381705100000002</v>
      </c>
      <c r="G1334" s="5">
        <v>2.9676921580000002</v>
      </c>
      <c r="H1334" s="5">
        <v>-0.22275102599999999</v>
      </c>
      <c r="I1334" t="s">
        <v>10</v>
      </c>
    </row>
    <row r="1335" spans="1:9" x14ac:dyDescent="0.35">
      <c r="A1335" s="3">
        <v>1333</v>
      </c>
      <c r="B1335" s="5">
        <v>-2.4077447049999998</v>
      </c>
      <c r="C1335" s="5">
        <v>-1.3450645290000001</v>
      </c>
      <c r="D1335" s="5">
        <v>-0.98145799300000003</v>
      </c>
      <c r="E1335" s="5">
        <v>1.392780524</v>
      </c>
      <c r="F1335" s="5">
        <v>-3.0972600529999998</v>
      </c>
      <c r="G1335" s="5">
        <v>0.79904514999999998</v>
      </c>
      <c r="H1335" s="5">
        <v>-1.413630612</v>
      </c>
      <c r="I1335" t="s">
        <v>10</v>
      </c>
    </row>
    <row r="1336" spans="1:9" x14ac:dyDescent="0.35">
      <c r="A1336" s="3">
        <v>1334</v>
      </c>
      <c r="B1336" s="5">
        <v>-0.24733168699999999</v>
      </c>
      <c r="C1336" s="5">
        <v>0.114349188</v>
      </c>
      <c r="D1336" s="5">
        <v>-1.10519111</v>
      </c>
      <c r="E1336" s="5">
        <v>-0.27503718900000002</v>
      </c>
      <c r="F1336" s="5">
        <v>2.531287055</v>
      </c>
      <c r="G1336" s="5">
        <v>-1.4355995159999999</v>
      </c>
      <c r="H1336" s="5">
        <v>1.436344794</v>
      </c>
      <c r="I1336" t="s">
        <v>10</v>
      </c>
    </row>
    <row r="1337" spans="1:9" x14ac:dyDescent="0.35">
      <c r="A1337" s="3">
        <v>1335</v>
      </c>
      <c r="B1337" s="5">
        <v>2.5371923980000002</v>
      </c>
      <c r="C1337" s="5">
        <v>-3.9076920550000001</v>
      </c>
      <c r="D1337" s="5">
        <v>-2.410927885</v>
      </c>
      <c r="E1337" s="5">
        <v>2.5847520429999999</v>
      </c>
      <c r="F1337" s="5">
        <v>0.21921844600000001</v>
      </c>
      <c r="G1337" s="5">
        <v>0.45533764199999999</v>
      </c>
      <c r="H1337" s="5">
        <v>0.873307948</v>
      </c>
      <c r="I1337" t="s">
        <v>9</v>
      </c>
    </row>
    <row r="1338" spans="1:9" x14ac:dyDescent="0.35">
      <c r="A1338" s="3">
        <v>1336</v>
      </c>
      <c r="B1338" s="5">
        <v>-0.75017303199999996</v>
      </c>
      <c r="C1338" s="5">
        <v>1.6875692600000001</v>
      </c>
      <c r="D1338" s="5">
        <v>0.184413305</v>
      </c>
      <c r="E1338" s="5">
        <v>2.007638118</v>
      </c>
      <c r="F1338" s="5">
        <v>0.808818975</v>
      </c>
      <c r="G1338" s="5">
        <v>0.26919104399999999</v>
      </c>
      <c r="H1338" s="5">
        <v>1.1224946010000001</v>
      </c>
      <c r="I1338" t="s">
        <v>9</v>
      </c>
    </row>
    <row r="1339" spans="1:9" x14ac:dyDescent="0.35">
      <c r="A1339" s="3">
        <v>1337</v>
      </c>
      <c r="B1339" s="5">
        <v>1.0364664429999999</v>
      </c>
      <c r="C1339" s="5">
        <v>-1.1289415709999999</v>
      </c>
      <c r="D1339" s="5">
        <v>0.95449311199999998</v>
      </c>
      <c r="E1339" s="5">
        <v>-6.8610955000000001E-2</v>
      </c>
      <c r="F1339" s="5">
        <v>-2.4737947920000001</v>
      </c>
      <c r="G1339" s="5">
        <v>3.769039405</v>
      </c>
      <c r="H1339" s="5">
        <v>-0.46635723699999998</v>
      </c>
      <c r="I1339" t="s">
        <v>9</v>
      </c>
    </row>
    <row r="1340" spans="1:9" x14ac:dyDescent="0.35">
      <c r="A1340" s="3">
        <v>1338</v>
      </c>
      <c r="B1340" s="5">
        <v>-2.3853529469999999</v>
      </c>
      <c r="C1340" s="5">
        <v>-2.3672448699999999</v>
      </c>
      <c r="D1340" s="5">
        <v>-1.6005297469999999</v>
      </c>
      <c r="E1340" s="5">
        <v>1.8511285930000001</v>
      </c>
      <c r="F1340" s="5">
        <v>1.759377024</v>
      </c>
      <c r="G1340" s="5">
        <v>1.5080373659999999</v>
      </c>
      <c r="H1340" s="5">
        <v>-3.873112715</v>
      </c>
      <c r="I1340" t="s">
        <v>10</v>
      </c>
    </row>
    <row r="1341" spans="1:9" x14ac:dyDescent="0.35">
      <c r="A1341" s="3">
        <v>1339</v>
      </c>
      <c r="B1341" s="5">
        <v>0.61249900700000004</v>
      </c>
      <c r="C1341" s="5">
        <v>-3.3532724699999998</v>
      </c>
      <c r="D1341" s="5">
        <v>-0.63600577999999997</v>
      </c>
      <c r="E1341" s="5">
        <v>1.037674781</v>
      </c>
      <c r="F1341" s="5">
        <v>1.838078909</v>
      </c>
      <c r="G1341" s="5">
        <v>-1.6298545760000001</v>
      </c>
      <c r="H1341" s="5">
        <v>-8.8997820000000005E-2</v>
      </c>
      <c r="I1341" t="s">
        <v>9</v>
      </c>
    </row>
    <row r="1342" spans="1:9" x14ac:dyDescent="0.35">
      <c r="A1342" s="3">
        <v>1340</v>
      </c>
      <c r="B1342" s="5">
        <v>0.86227979600000004</v>
      </c>
      <c r="C1342" s="5">
        <v>-1.644646864</v>
      </c>
      <c r="D1342" s="5">
        <v>0.202496281</v>
      </c>
      <c r="E1342" s="5">
        <v>1.0991222060000001</v>
      </c>
      <c r="F1342" s="5">
        <v>-0.81823955100000001</v>
      </c>
      <c r="G1342" s="5">
        <v>3.2901447269999999</v>
      </c>
      <c r="H1342" s="5">
        <v>-0.38154959999999999</v>
      </c>
      <c r="I1342" t="s">
        <v>9</v>
      </c>
    </row>
    <row r="1343" spans="1:9" x14ac:dyDescent="0.35">
      <c r="A1343" s="3">
        <v>1341</v>
      </c>
      <c r="B1343" s="5">
        <v>2.1816296940000002</v>
      </c>
      <c r="C1343" s="5">
        <v>-3.755985414</v>
      </c>
      <c r="D1343" s="5">
        <v>4.3770807000000002E-2</v>
      </c>
      <c r="E1343" s="5">
        <v>1.3851576000000001E-2</v>
      </c>
      <c r="F1343" s="5">
        <v>4.8540587479999999</v>
      </c>
      <c r="G1343" s="5">
        <v>-0.71888222999999996</v>
      </c>
      <c r="H1343" s="5">
        <v>4.67363368</v>
      </c>
      <c r="I1343" t="s">
        <v>9</v>
      </c>
    </row>
    <row r="1344" spans="1:9" x14ac:dyDescent="0.35">
      <c r="A1344" s="3">
        <v>1342</v>
      </c>
      <c r="B1344" s="5">
        <v>-0.25727946899999998</v>
      </c>
      <c r="C1344" s="5">
        <v>-2.8606880000000001E-3</v>
      </c>
      <c r="D1344" s="5">
        <v>-2.3703448950000001</v>
      </c>
      <c r="E1344" s="5">
        <v>-1.454967184</v>
      </c>
      <c r="F1344" s="5">
        <v>1.5229144809999999</v>
      </c>
      <c r="G1344" s="5">
        <v>3.6459100769999999</v>
      </c>
      <c r="H1344" s="5">
        <v>-0.76858733999999995</v>
      </c>
      <c r="I1344" t="s">
        <v>10</v>
      </c>
    </row>
    <row r="1345" spans="1:9" x14ac:dyDescent="0.35">
      <c r="A1345" s="3">
        <v>1343</v>
      </c>
      <c r="B1345" s="5">
        <v>-1.5812622119999999</v>
      </c>
      <c r="C1345" s="5">
        <v>0.39167686299999999</v>
      </c>
      <c r="D1345" s="5">
        <v>0.22747286</v>
      </c>
      <c r="E1345" s="5">
        <v>-1.600397362</v>
      </c>
      <c r="F1345" s="5">
        <v>-0.20228255000000001</v>
      </c>
      <c r="G1345" s="5">
        <v>2.069619323</v>
      </c>
      <c r="H1345" s="5">
        <v>-2.0579015429999998</v>
      </c>
      <c r="I1345" t="s">
        <v>9</v>
      </c>
    </row>
    <row r="1346" spans="1:9" x14ac:dyDescent="0.35">
      <c r="A1346" s="3">
        <v>1344</v>
      </c>
      <c r="B1346" s="5">
        <v>-1.298299673</v>
      </c>
      <c r="C1346" s="5">
        <v>-1.7311392480000001</v>
      </c>
      <c r="D1346" s="5">
        <v>-0.19127119300000001</v>
      </c>
      <c r="E1346" s="5">
        <v>1.337339847</v>
      </c>
      <c r="F1346" s="5">
        <v>-2.2746251750000002</v>
      </c>
      <c r="G1346" s="5">
        <v>-1.7492860990000001</v>
      </c>
      <c r="H1346" s="5">
        <v>-3.3200125709999999</v>
      </c>
      <c r="I1346" t="s">
        <v>10</v>
      </c>
    </row>
    <row r="1347" spans="1:9" x14ac:dyDescent="0.35">
      <c r="A1347" s="3">
        <v>1345</v>
      </c>
      <c r="B1347" s="5">
        <v>-1.432668501</v>
      </c>
      <c r="C1347" s="5">
        <v>-1.698882762</v>
      </c>
      <c r="D1347" s="5">
        <v>2.4206999630000001</v>
      </c>
      <c r="E1347" s="5">
        <v>0.88404173600000002</v>
      </c>
      <c r="F1347" s="5">
        <v>1.5891846279999999</v>
      </c>
      <c r="G1347" s="5">
        <v>0.21796528700000001</v>
      </c>
      <c r="H1347" s="5">
        <v>-0.60094328399999997</v>
      </c>
      <c r="I1347" t="s">
        <v>9</v>
      </c>
    </row>
    <row r="1348" spans="1:9" x14ac:dyDescent="0.35">
      <c r="A1348" s="3">
        <v>1346</v>
      </c>
      <c r="B1348" s="5">
        <v>1.8312394569999999</v>
      </c>
      <c r="C1348" s="5">
        <v>-1.3930266339999999</v>
      </c>
      <c r="D1348" s="5">
        <v>0.37007705299999999</v>
      </c>
      <c r="E1348" s="5">
        <v>0.65816262299999995</v>
      </c>
      <c r="F1348" s="5">
        <v>-2.3063356339999999</v>
      </c>
      <c r="G1348" s="5">
        <v>3.5895556869999998</v>
      </c>
      <c r="H1348" s="5">
        <v>0.92397333400000004</v>
      </c>
      <c r="I1348" t="s">
        <v>9</v>
      </c>
    </row>
    <row r="1349" spans="1:9" x14ac:dyDescent="0.35">
      <c r="A1349" s="3">
        <v>1347</v>
      </c>
      <c r="B1349" s="5">
        <v>0.58065937000000001</v>
      </c>
      <c r="C1349" s="5">
        <v>-0.23151611999999999</v>
      </c>
      <c r="D1349" s="5">
        <v>0.32624357799999998</v>
      </c>
      <c r="E1349" s="5">
        <v>1.838139398</v>
      </c>
      <c r="F1349" s="5">
        <v>2.5683210000000001E-3</v>
      </c>
      <c r="G1349" s="5">
        <v>-1.226327009</v>
      </c>
      <c r="H1349" s="5">
        <v>0.66520915300000005</v>
      </c>
      <c r="I1349" t="s">
        <v>10</v>
      </c>
    </row>
    <row r="1350" spans="1:9" x14ac:dyDescent="0.35">
      <c r="A1350" s="3">
        <v>1348</v>
      </c>
      <c r="B1350" s="5">
        <v>1.248664438</v>
      </c>
      <c r="C1350" s="5">
        <v>-1.0538730700000001</v>
      </c>
      <c r="D1350" s="5">
        <v>-3.0411067979999999</v>
      </c>
      <c r="E1350" s="5">
        <v>0.73023848000000002</v>
      </c>
      <c r="F1350" s="5">
        <v>0.83933940100000004</v>
      </c>
      <c r="G1350" s="5">
        <v>2.153674036</v>
      </c>
      <c r="H1350" s="5">
        <v>-1.4946997420000001</v>
      </c>
      <c r="I1350" t="s">
        <v>10</v>
      </c>
    </row>
    <row r="1351" spans="1:9" x14ac:dyDescent="0.35">
      <c r="A1351" s="3">
        <v>1349</v>
      </c>
      <c r="B1351" s="5">
        <v>1.087502111</v>
      </c>
      <c r="C1351" s="5">
        <v>0.68004082099999996</v>
      </c>
      <c r="D1351" s="5">
        <v>-1.4335652000000001</v>
      </c>
      <c r="E1351" s="5">
        <v>0.75735910100000003</v>
      </c>
      <c r="F1351" s="5">
        <v>1.8826723910000001</v>
      </c>
      <c r="G1351" s="5">
        <v>-1.194227809</v>
      </c>
      <c r="H1351" s="5">
        <v>1.4081208430000001</v>
      </c>
      <c r="I1351" t="s">
        <v>9</v>
      </c>
    </row>
    <row r="1352" spans="1:9" x14ac:dyDescent="0.35">
      <c r="A1352" s="3">
        <v>1350</v>
      </c>
      <c r="B1352" s="5">
        <v>-3.2605047690000002</v>
      </c>
      <c r="C1352" s="5">
        <v>-0.69401362099999997</v>
      </c>
      <c r="D1352" s="5">
        <v>1.344676303</v>
      </c>
      <c r="E1352" s="5">
        <v>1.481814701</v>
      </c>
      <c r="F1352" s="5">
        <v>-0.78352427400000002</v>
      </c>
      <c r="G1352" s="5">
        <v>1.114355588</v>
      </c>
      <c r="H1352" s="5">
        <v>1.8417229749999999</v>
      </c>
      <c r="I1352" t="s">
        <v>10</v>
      </c>
    </row>
    <row r="1353" spans="1:9" x14ac:dyDescent="0.35">
      <c r="A1353" s="3">
        <v>1351</v>
      </c>
      <c r="B1353" s="5">
        <v>2.007090072</v>
      </c>
      <c r="C1353" s="5">
        <v>-1.5194702920000001</v>
      </c>
      <c r="D1353" s="5">
        <v>-2.6412347189999998</v>
      </c>
      <c r="E1353" s="5">
        <v>1.216188584</v>
      </c>
      <c r="F1353" s="5">
        <v>-1.9887444860000001</v>
      </c>
      <c r="G1353" s="5">
        <v>0.998368111</v>
      </c>
      <c r="H1353" s="5">
        <v>-0.57667506400000001</v>
      </c>
      <c r="I1353" t="s">
        <v>10</v>
      </c>
    </row>
    <row r="1354" spans="1:9" x14ac:dyDescent="0.35">
      <c r="A1354" s="3">
        <v>1352</v>
      </c>
      <c r="B1354" s="5">
        <v>-2.8051445639999999</v>
      </c>
      <c r="C1354" s="5">
        <v>-1.2562887819999999</v>
      </c>
      <c r="D1354" s="5">
        <v>-1.206807215</v>
      </c>
      <c r="E1354" s="5">
        <v>1.2723262120000001</v>
      </c>
      <c r="F1354" s="5">
        <v>-2.6480162580000002</v>
      </c>
      <c r="G1354" s="5">
        <v>1.271345213</v>
      </c>
      <c r="H1354" s="5">
        <v>-1.424672113</v>
      </c>
      <c r="I1354" t="s">
        <v>10</v>
      </c>
    </row>
    <row r="1355" spans="1:9" x14ac:dyDescent="0.35">
      <c r="A1355" s="3">
        <v>1353</v>
      </c>
      <c r="B1355" s="5">
        <v>-2.342518691</v>
      </c>
      <c r="C1355" s="5">
        <v>-8.3350345000000006E-2</v>
      </c>
      <c r="D1355" s="5">
        <v>0.18445034399999999</v>
      </c>
      <c r="E1355" s="5">
        <v>0.19560873400000001</v>
      </c>
      <c r="F1355" s="5">
        <v>1.5126800380000001</v>
      </c>
      <c r="G1355" s="5">
        <v>0.79357016199999997</v>
      </c>
      <c r="H1355" s="5">
        <v>-2.4963220810000002</v>
      </c>
      <c r="I1355" t="s">
        <v>9</v>
      </c>
    </row>
    <row r="1356" spans="1:9" x14ac:dyDescent="0.35">
      <c r="A1356" s="3">
        <v>1354</v>
      </c>
      <c r="B1356" s="5">
        <v>3.7546696399999999</v>
      </c>
      <c r="C1356" s="5">
        <v>-4.3852060010000002</v>
      </c>
      <c r="D1356" s="5">
        <v>-3.032131862</v>
      </c>
      <c r="E1356" s="5">
        <v>1.194918006</v>
      </c>
      <c r="F1356" s="5">
        <v>-0.39009416400000002</v>
      </c>
      <c r="G1356" s="5">
        <v>2.075760147</v>
      </c>
      <c r="H1356" s="5">
        <v>-0.475460518</v>
      </c>
      <c r="I1356" t="s">
        <v>9</v>
      </c>
    </row>
    <row r="1357" spans="1:9" x14ac:dyDescent="0.35">
      <c r="A1357" s="3">
        <v>1355</v>
      </c>
      <c r="B1357" s="5">
        <v>-0.87585013</v>
      </c>
      <c r="C1357" s="5">
        <v>-2.2915656050000002</v>
      </c>
      <c r="D1357" s="5">
        <v>-0.46197075599999998</v>
      </c>
      <c r="E1357" s="5">
        <v>1.602551235</v>
      </c>
      <c r="F1357" s="5">
        <v>0.31077090299999999</v>
      </c>
      <c r="G1357" s="5">
        <v>1.6918804700000001</v>
      </c>
      <c r="H1357" s="5">
        <v>-1.559336557</v>
      </c>
      <c r="I1357" t="s">
        <v>10</v>
      </c>
    </row>
    <row r="1358" spans="1:9" x14ac:dyDescent="0.35">
      <c r="A1358" s="3">
        <v>1356</v>
      </c>
      <c r="B1358" s="5">
        <v>2.9586011120000002</v>
      </c>
      <c r="C1358" s="5">
        <v>0.37430245299999998</v>
      </c>
      <c r="D1358" s="5">
        <v>-2.620356133</v>
      </c>
      <c r="E1358" s="5">
        <v>-0.564812223</v>
      </c>
      <c r="F1358" s="5">
        <v>-0.208029409</v>
      </c>
      <c r="G1358" s="5">
        <v>1.9507183610000001</v>
      </c>
      <c r="H1358" s="5">
        <v>1.5141547710000001</v>
      </c>
      <c r="I1358" t="s">
        <v>9</v>
      </c>
    </row>
    <row r="1359" spans="1:9" x14ac:dyDescent="0.35">
      <c r="A1359" s="3">
        <v>1357</v>
      </c>
      <c r="B1359" s="5">
        <v>-2.456040325</v>
      </c>
      <c r="C1359" s="5">
        <v>-1.1694466299999999</v>
      </c>
      <c r="D1359" s="5">
        <v>-0.91513932399999998</v>
      </c>
      <c r="E1359" s="5">
        <v>3.1939560999999998E-2</v>
      </c>
      <c r="F1359" s="5">
        <v>1.1557192670000001</v>
      </c>
      <c r="G1359" s="5">
        <v>2.3398314889999998</v>
      </c>
      <c r="H1359" s="5">
        <v>0.596716142</v>
      </c>
      <c r="I1359" t="s">
        <v>10</v>
      </c>
    </row>
    <row r="1360" spans="1:9" x14ac:dyDescent="0.35">
      <c r="A1360" s="3">
        <v>1358</v>
      </c>
      <c r="B1360" s="5">
        <v>-0.95203308900000005</v>
      </c>
      <c r="C1360" s="5">
        <v>2.8656986870000001</v>
      </c>
      <c r="D1360" s="5">
        <v>-3.5827414339999999</v>
      </c>
      <c r="E1360" s="5">
        <v>0.24254111</v>
      </c>
      <c r="F1360" s="5">
        <v>1.838408214</v>
      </c>
      <c r="G1360" s="5">
        <v>-0.470126561</v>
      </c>
      <c r="H1360" s="5">
        <v>-3.4882418190000002</v>
      </c>
      <c r="I1360" t="s">
        <v>9</v>
      </c>
    </row>
    <row r="1361" spans="1:9" x14ac:dyDescent="0.35">
      <c r="A1361" s="3">
        <v>1359</v>
      </c>
      <c r="B1361" s="5">
        <v>-2.28004505</v>
      </c>
      <c r="C1361" s="5">
        <v>-0.28980292099999999</v>
      </c>
      <c r="D1361" s="5">
        <v>0.199214116</v>
      </c>
      <c r="E1361" s="5">
        <v>1.5096195859999999</v>
      </c>
      <c r="F1361" s="5">
        <v>0.31711794799999998</v>
      </c>
      <c r="G1361" s="5">
        <v>1.2068505819999999</v>
      </c>
      <c r="H1361" s="5">
        <v>1.0639903580000001</v>
      </c>
      <c r="I1361" t="s">
        <v>9</v>
      </c>
    </row>
    <row r="1362" spans="1:9" x14ac:dyDescent="0.35">
      <c r="A1362" s="3">
        <v>1360</v>
      </c>
      <c r="B1362" s="5">
        <v>-4.7738747479999999</v>
      </c>
      <c r="C1362" s="5">
        <v>-1.035044745</v>
      </c>
      <c r="D1362" s="5">
        <v>-0.46937116400000001</v>
      </c>
      <c r="E1362" s="5">
        <v>1.979014437</v>
      </c>
      <c r="F1362" s="5">
        <v>-1.2457708380000001</v>
      </c>
      <c r="G1362" s="5">
        <v>3.65574391</v>
      </c>
      <c r="H1362" s="5">
        <v>0.81033487299999996</v>
      </c>
      <c r="I1362" t="s">
        <v>10</v>
      </c>
    </row>
    <row r="1363" spans="1:9" x14ac:dyDescent="0.35">
      <c r="A1363" s="3">
        <v>1361</v>
      </c>
      <c r="B1363" s="5">
        <v>1.6977478850000001</v>
      </c>
      <c r="C1363" s="5">
        <v>-0.92304769799999997</v>
      </c>
      <c r="D1363" s="5">
        <v>-3.8525883369999998</v>
      </c>
      <c r="E1363" s="5">
        <v>0.87374457299999997</v>
      </c>
      <c r="F1363" s="5">
        <v>-1.923216611</v>
      </c>
      <c r="G1363" s="5">
        <v>0.65245346100000001</v>
      </c>
      <c r="H1363" s="5">
        <v>-0.94853191999999997</v>
      </c>
      <c r="I1363" t="s">
        <v>10</v>
      </c>
    </row>
    <row r="1364" spans="1:9" x14ac:dyDescent="0.35">
      <c r="A1364" s="3">
        <v>1362</v>
      </c>
      <c r="B1364" s="5">
        <v>1.9355331609999999</v>
      </c>
      <c r="C1364" s="5">
        <v>-3.7455745619999998</v>
      </c>
      <c r="D1364" s="5">
        <v>-0.92160800300000001</v>
      </c>
      <c r="E1364" s="5">
        <v>0.106058007</v>
      </c>
      <c r="F1364" s="5">
        <v>3.348841331</v>
      </c>
      <c r="G1364" s="5">
        <v>-0.45303859400000002</v>
      </c>
      <c r="H1364" s="5">
        <v>1.6174169279999999</v>
      </c>
      <c r="I1364" t="s">
        <v>9</v>
      </c>
    </row>
    <row r="1365" spans="1:9" x14ac:dyDescent="0.35">
      <c r="A1365" s="3">
        <v>1363</v>
      </c>
      <c r="B1365" s="5">
        <v>1.948034077</v>
      </c>
      <c r="C1365" s="5">
        <v>-0.77565167999999995</v>
      </c>
      <c r="D1365" s="5">
        <v>0.714293701</v>
      </c>
      <c r="E1365" s="5">
        <v>2.223279282</v>
      </c>
      <c r="F1365" s="5">
        <v>-1.8978447999999998E-2</v>
      </c>
      <c r="G1365" s="5">
        <v>-1.301383556</v>
      </c>
      <c r="H1365" s="5">
        <v>0.81596027999999998</v>
      </c>
      <c r="I1365" t="s">
        <v>10</v>
      </c>
    </row>
    <row r="1366" spans="1:9" x14ac:dyDescent="0.35">
      <c r="A1366" s="3">
        <v>1364</v>
      </c>
      <c r="B1366" s="5">
        <v>-0.62236065900000004</v>
      </c>
      <c r="C1366" s="5">
        <v>0.34032839399999998</v>
      </c>
      <c r="D1366" s="5">
        <v>-0.47451168100000002</v>
      </c>
      <c r="E1366" s="5">
        <v>1.7444300999999999E-2</v>
      </c>
      <c r="F1366" s="5">
        <v>-2.7247127230000001</v>
      </c>
      <c r="G1366" s="5">
        <v>0.99853787299999996</v>
      </c>
      <c r="H1366" s="5">
        <v>1.193021804</v>
      </c>
      <c r="I1366" t="s">
        <v>10</v>
      </c>
    </row>
    <row r="1367" spans="1:9" x14ac:dyDescent="0.35">
      <c r="A1367" s="3">
        <v>1365</v>
      </c>
      <c r="B1367" s="5">
        <v>-1.973096645</v>
      </c>
      <c r="C1367" s="5">
        <v>1.7318567789999999</v>
      </c>
      <c r="D1367" s="5">
        <v>-3.32200278</v>
      </c>
      <c r="E1367" s="5">
        <v>-0.69849133399999996</v>
      </c>
      <c r="F1367" s="5">
        <v>-0.61094237299999998</v>
      </c>
      <c r="G1367" s="5">
        <v>3.5637335659999998</v>
      </c>
      <c r="H1367" s="5">
        <v>1.4262875209999999</v>
      </c>
      <c r="I1367" t="s">
        <v>10</v>
      </c>
    </row>
    <row r="1368" spans="1:9" x14ac:dyDescent="0.35">
      <c r="A1368" s="3">
        <v>1366</v>
      </c>
      <c r="B1368" s="5">
        <v>-3.625722015</v>
      </c>
      <c r="C1368" s="5">
        <v>-1.9340848610000001</v>
      </c>
      <c r="D1368" s="5">
        <v>1.307547617</v>
      </c>
      <c r="E1368" s="5">
        <v>0.901511006</v>
      </c>
      <c r="F1368" s="5">
        <v>2.1607618249999998</v>
      </c>
      <c r="G1368" s="5">
        <v>0.26763361600000002</v>
      </c>
      <c r="H1368" s="5">
        <v>4.9998958030000002</v>
      </c>
      <c r="I1368" t="s">
        <v>10</v>
      </c>
    </row>
    <row r="1369" spans="1:9" x14ac:dyDescent="0.35">
      <c r="A1369" s="3">
        <v>1367</v>
      </c>
      <c r="B1369" s="5">
        <v>0.89150342100000002</v>
      </c>
      <c r="C1369" s="5">
        <v>0.18771753599999999</v>
      </c>
      <c r="D1369" s="5">
        <v>-1.0964533240000001</v>
      </c>
      <c r="E1369" s="5">
        <v>1.281881139</v>
      </c>
      <c r="F1369" s="5">
        <v>-0.45504885499999997</v>
      </c>
      <c r="G1369" s="5">
        <v>1.355806308</v>
      </c>
      <c r="H1369" s="5">
        <v>-0.38827776800000002</v>
      </c>
      <c r="I1369" t="s">
        <v>9</v>
      </c>
    </row>
    <row r="1370" spans="1:9" x14ac:dyDescent="0.35">
      <c r="A1370" s="3">
        <v>1368</v>
      </c>
      <c r="B1370" s="5">
        <v>-1.640814666</v>
      </c>
      <c r="C1370" s="5">
        <v>-1.356935864</v>
      </c>
      <c r="D1370" s="5">
        <v>3.1423946140000001</v>
      </c>
      <c r="E1370" s="5">
        <v>-1.740077995</v>
      </c>
      <c r="F1370" s="5">
        <v>-1.6163686E-2</v>
      </c>
      <c r="G1370" s="5">
        <v>1.0219810810000001</v>
      </c>
      <c r="H1370" s="5">
        <v>-2.3484857730000002</v>
      </c>
      <c r="I1370" t="s">
        <v>9</v>
      </c>
    </row>
    <row r="1371" spans="1:9" x14ac:dyDescent="0.35">
      <c r="A1371" s="3">
        <v>1369</v>
      </c>
      <c r="B1371" s="5">
        <v>1.924949416</v>
      </c>
      <c r="C1371" s="5">
        <v>-4.010810835</v>
      </c>
      <c r="D1371" s="5">
        <v>-3.9723083680000002</v>
      </c>
      <c r="E1371" s="5">
        <v>2.074923063</v>
      </c>
      <c r="F1371" s="5">
        <v>1.2624074169999999</v>
      </c>
      <c r="G1371" s="5">
        <v>0.95173898499999998</v>
      </c>
      <c r="H1371" s="5">
        <v>-0.22239179100000001</v>
      </c>
      <c r="I1371" t="s">
        <v>9</v>
      </c>
    </row>
    <row r="1372" spans="1:9" x14ac:dyDescent="0.35">
      <c r="A1372" s="3">
        <v>1370</v>
      </c>
      <c r="B1372" s="5">
        <v>0.42849665399999998</v>
      </c>
      <c r="C1372" s="5">
        <v>-3.6256772150000001</v>
      </c>
      <c r="D1372" s="5">
        <v>2.6778914650000001</v>
      </c>
      <c r="E1372" s="5">
        <v>-0.56912142499999996</v>
      </c>
      <c r="F1372" s="5">
        <v>6.3402183000000001E-2</v>
      </c>
      <c r="G1372" s="5">
        <v>2.67543357</v>
      </c>
      <c r="H1372" s="5">
        <v>-1.499881687</v>
      </c>
      <c r="I1372" t="s">
        <v>9</v>
      </c>
    </row>
    <row r="1373" spans="1:9" x14ac:dyDescent="0.35">
      <c r="A1373" s="3">
        <v>1371</v>
      </c>
      <c r="B1373" s="5">
        <v>-1.30519034</v>
      </c>
      <c r="C1373" s="5">
        <v>-8.5791202999999996E-2</v>
      </c>
      <c r="D1373" s="5">
        <v>-1.4185794030000001</v>
      </c>
      <c r="E1373" s="5">
        <v>3.0492694010000001</v>
      </c>
      <c r="F1373" s="5">
        <v>-0.56594717900000002</v>
      </c>
      <c r="G1373" s="5">
        <v>1.1540102800000001</v>
      </c>
      <c r="H1373" s="5">
        <v>1.7528832050000001</v>
      </c>
      <c r="I1373" t="s">
        <v>10</v>
      </c>
    </row>
    <row r="1374" spans="1:9" x14ac:dyDescent="0.35">
      <c r="A1374" s="3">
        <v>1372</v>
      </c>
      <c r="B1374" s="5">
        <v>-0.85677561499999999</v>
      </c>
      <c r="C1374" s="5">
        <v>-1.192705203</v>
      </c>
      <c r="D1374" s="5">
        <v>-0.79393232700000005</v>
      </c>
      <c r="E1374" s="5">
        <v>0.42298748200000003</v>
      </c>
      <c r="F1374" s="5">
        <v>0.90043041999999995</v>
      </c>
      <c r="G1374" s="5">
        <v>3.061127564</v>
      </c>
      <c r="H1374" s="5">
        <v>-0.15792458500000001</v>
      </c>
      <c r="I1374" t="s">
        <v>10</v>
      </c>
    </row>
    <row r="1375" spans="1:9" x14ac:dyDescent="0.35">
      <c r="A1375" s="3">
        <v>1373</v>
      </c>
      <c r="B1375" s="5">
        <v>1.9000095749999999</v>
      </c>
      <c r="C1375" s="5">
        <v>-2.8027107240000002</v>
      </c>
      <c r="D1375" s="5">
        <v>-0.33048903800000001</v>
      </c>
      <c r="E1375" s="5">
        <v>1.5154261840000001</v>
      </c>
      <c r="F1375" s="5">
        <v>0.18426342300000001</v>
      </c>
      <c r="G1375" s="5">
        <v>-0.24703293900000001</v>
      </c>
      <c r="H1375" s="5">
        <v>2.9272308319999998</v>
      </c>
      <c r="I1375" t="s">
        <v>9</v>
      </c>
    </row>
    <row r="1376" spans="1:9" x14ac:dyDescent="0.35">
      <c r="A1376" s="3">
        <v>1374</v>
      </c>
      <c r="B1376" s="5">
        <v>-3.6408298079999999</v>
      </c>
      <c r="C1376" s="5">
        <v>-2.9777090230000001</v>
      </c>
      <c r="D1376" s="5">
        <v>-1.584836122</v>
      </c>
      <c r="E1376" s="5">
        <v>1.03527E-3</v>
      </c>
      <c r="F1376" s="5">
        <v>4.3706380190000003</v>
      </c>
      <c r="G1376" s="5">
        <v>5.5377613810000001</v>
      </c>
      <c r="H1376" s="5">
        <v>1.2789690279999999</v>
      </c>
      <c r="I1376" t="s">
        <v>10</v>
      </c>
    </row>
    <row r="1377" spans="1:9" x14ac:dyDescent="0.35">
      <c r="A1377" s="3">
        <v>1375</v>
      </c>
      <c r="B1377" s="5">
        <v>-1.6821989669999999</v>
      </c>
      <c r="C1377" s="5">
        <v>0.56825491500000003</v>
      </c>
      <c r="D1377" s="5">
        <v>-1.091793988</v>
      </c>
      <c r="E1377" s="5">
        <v>0.10417474</v>
      </c>
      <c r="F1377" s="5">
        <v>1.862260749</v>
      </c>
      <c r="G1377" s="5">
        <v>1.441508421</v>
      </c>
      <c r="H1377" s="5">
        <v>-0.57229597099999996</v>
      </c>
      <c r="I1377" t="s">
        <v>10</v>
      </c>
    </row>
    <row r="1378" spans="1:9" x14ac:dyDescent="0.35">
      <c r="A1378" s="3">
        <v>1376</v>
      </c>
      <c r="B1378" s="5">
        <v>1.4219367949999999</v>
      </c>
      <c r="C1378" s="5">
        <v>-2.5408755099999998</v>
      </c>
      <c r="D1378" s="5">
        <v>0.54781906300000005</v>
      </c>
      <c r="E1378" s="5">
        <v>-0.861090723</v>
      </c>
      <c r="F1378" s="5">
        <v>2.9898256700000001</v>
      </c>
      <c r="G1378" s="5">
        <v>-1.122436456</v>
      </c>
      <c r="H1378" s="5">
        <v>2.5525874480000001</v>
      </c>
      <c r="I1378" t="s">
        <v>9</v>
      </c>
    </row>
    <row r="1379" spans="1:9" x14ac:dyDescent="0.35">
      <c r="A1379" s="3">
        <v>1377</v>
      </c>
      <c r="B1379" s="5">
        <v>-0.90071714800000002</v>
      </c>
      <c r="C1379" s="5">
        <v>-9.2367657000000006E-2</v>
      </c>
      <c r="D1379" s="5">
        <v>-8.9235244000000005E-2</v>
      </c>
      <c r="E1379" s="5">
        <v>1.6161611789999999</v>
      </c>
      <c r="F1379" s="5">
        <v>-0.53162328000000003</v>
      </c>
      <c r="G1379" s="5">
        <v>-2.1444831720000002</v>
      </c>
      <c r="H1379" s="5">
        <v>1.102208093</v>
      </c>
      <c r="I1379" t="s">
        <v>9</v>
      </c>
    </row>
    <row r="1380" spans="1:9" x14ac:dyDescent="0.35">
      <c r="A1380" s="3">
        <v>1378</v>
      </c>
      <c r="B1380" s="5">
        <v>-0.30416560100000001</v>
      </c>
      <c r="C1380" s="5">
        <v>1.800142634</v>
      </c>
      <c r="D1380" s="5">
        <v>1.926502905</v>
      </c>
      <c r="E1380" s="5">
        <v>0.48833934800000001</v>
      </c>
      <c r="F1380" s="5">
        <v>2.4944468209999999</v>
      </c>
      <c r="G1380" s="5">
        <v>-3.7770548580000001</v>
      </c>
      <c r="H1380" s="5">
        <v>4.020885915</v>
      </c>
      <c r="I1380" t="s">
        <v>9</v>
      </c>
    </row>
    <row r="1381" spans="1:9" x14ac:dyDescent="0.35">
      <c r="A1381" s="3">
        <v>1379</v>
      </c>
      <c r="B1381" s="5">
        <v>-1.976207115</v>
      </c>
      <c r="C1381" s="5">
        <v>-0.185541861</v>
      </c>
      <c r="D1381" s="5">
        <v>1.1632425E-2</v>
      </c>
      <c r="E1381" s="5">
        <v>7.6543393000000001E-2</v>
      </c>
      <c r="F1381" s="5">
        <v>0.84007016000000001</v>
      </c>
      <c r="G1381" s="5">
        <v>-0.45646413000000002</v>
      </c>
      <c r="H1381" s="5">
        <v>2.2030221650000001</v>
      </c>
      <c r="I1381" t="s">
        <v>10</v>
      </c>
    </row>
    <row r="1382" spans="1:9" x14ac:dyDescent="0.35">
      <c r="A1382" s="3">
        <v>1380</v>
      </c>
      <c r="B1382" s="5">
        <v>-2.0213511799999999</v>
      </c>
      <c r="C1382" s="5">
        <v>0.35276541300000003</v>
      </c>
      <c r="D1382" s="5">
        <v>-1.4877191190000001</v>
      </c>
      <c r="E1382" s="5">
        <v>-0.848048142</v>
      </c>
      <c r="F1382" s="5">
        <v>1.6824696509999999</v>
      </c>
      <c r="G1382" s="5">
        <v>3.119325307</v>
      </c>
      <c r="H1382" s="5">
        <v>-0.48136410299999999</v>
      </c>
      <c r="I1382" t="s">
        <v>10</v>
      </c>
    </row>
    <row r="1383" spans="1:9" x14ac:dyDescent="0.35">
      <c r="A1383" s="3">
        <v>1381</v>
      </c>
      <c r="B1383" s="5">
        <v>6.406366899</v>
      </c>
      <c r="C1383" s="5">
        <v>-2.7523468649999998</v>
      </c>
      <c r="D1383" s="5">
        <v>-4.1641182649999999</v>
      </c>
      <c r="E1383" s="5">
        <v>0.415241415</v>
      </c>
      <c r="F1383" s="5">
        <v>0.99964026699999997</v>
      </c>
      <c r="G1383" s="5">
        <v>3.9956016600000002</v>
      </c>
      <c r="H1383" s="5">
        <v>1.724251569</v>
      </c>
      <c r="I1383" t="s">
        <v>9</v>
      </c>
    </row>
    <row r="1384" spans="1:9" x14ac:dyDescent="0.35">
      <c r="A1384" s="3">
        <v>1382</v>
      </c>
      <c r="B1384" s="5">
        <v>-0.61101429699999998</v>
      </c>
      <c r="C1384" s="5">
        <v>1.7902868000000001</v>
      </c>
      <c r="D1384" s="5">
        <v>-0.23235592899999999</v>
      </c>
      <c r="E1384" s="5">
        <v>4.32623611</v>
      </c>
      <c r="F1384" s="5">
        <v>0.12809916599999999</v>
      </c>
      <c r="G1384" s="5">
        <v>-3.7173021230000001</v>
      </c>
      <c r="H1384" s="5">
        <v>2.2325219430000001</v>
      </c>
      <c r="I1384" t="s">
        <v>9</v>
      </c>
    </row>
    <row r="1385" spans="1:9" x14ac:dyDescent="0.35">
      <c r="A1385" s="3">
        <v>1383</v>
      </c>
      <c r="B1385" s="5">
        <v>0.47524089600000002</v>
      </c>
      <c r="C1385" s="5">
        <v>-1.833409034</v>
      </c>
      <c r="D1385" s="5">
        <v>2.5655668380000001</v>
      </c>
      <c r="E1385" s="5">
        <v>2.4566102280000002</v>
      </c>
      <c r="F1385" s="5">
        <v>-4.196405189</v>
      </c>
      <c r="G1385" s="5">
        <v>-3.1646424770000001</v>
      </c>
      <c r="H1385" s="5">
        <v>-5.2965085000000002E-2</v>
      </c>
      <c r="I1385" t="s">
        <v>10</v>
      </c>
    </row>
    <row r="1386" spans="1:9" x14ac:dyDescent="0.35">
      <c r="A1386" s="3">
        <v>1384</v>
      </c>
      <c r="B1386" s="5">
        <v>-0.38346646400000001</v>
      </c>
      <c r="C1386" s="5">
        <v>-0.215160408</v>
      </c>
      <c r="D1386" s="5">
        <v>0.55326399900000001</v>
      </c>
      <c r="E1386" s="5">
        <v>0.56012053100000003</v>
      </c>
      <c r="F1386" s="5">
        <v>-0.87000838199999997</v>
      </c>
      <c r="G1386" s="5">
        <v>1.6280037469999999</v>
      </c>
      <c r="H1386" s="5">
        <v>-0.720917908</v>
      </c>
      <c r="I1386" t="s">
        <v>9</v>
      </c>
    </row>
    <row r="1387" spans="1:9" x14ac:dyDescent="0.35">
      <c r="A1387" s="3">
        <v>1385</v>
      </c>
      <c r="B1387" s="5">
        <v>1.1415011980000001</v>
      </c>
      <c r="C1387" s="5">
        <v>1.137949441</v>
      </c>
      <c r="D1387" s="5">
        <v>-0.44474880100000003</v>
      </c>
      <c r="E1387" s="5">
        <v>-0.77139913900000001</v>
      </c>
      <c r="F1387" s="5">
        <v>1.5355527440000001</v>
      </c>
      <c r="G1387" s="5">
        <v>-0.69635281800000004</v>
      </c>
      <c r="H1387" s="5">
        <v>3.5595697990000001</v>
      </c>
      <c r="I1387" t="s">
        <v>9</v>
      </c>
    </row>
    <row r="1388" spans="1:9" x14ac:dyDescent="0.35">
      <c r="A1388" s="3">
        <v>1386</v>
      </c>
      <c r="B1388" s="5">
        <v>0.53656393000000002</v>
      </c>
      <c r="C1388" s="5">
        <v>-6.0007476200000003</v>
      </c>
      <c r="D1388" s="5">
        <v>3.5974615330000002</v>
      </c>
      <c r="E1388" s="5">
        <v>3.9607147459999998</v>
      </c>
      <c r="F1388" s="5">
        <v>2.3677169689999999</v>
      </c>
      <c r="G1388" s="5">
        <v>3.02843654</v>
      </c>
      <c r="H1388" s="5">
        <v>2.3455215699999998</v>
      </c>
      <c r="I1388" t="s">
        <v>9</v>
      </c>
    </row>
    <row r="1389" spans="1:9" x14ac:dyDescent="0.35">
      <c r="A1389" s="3">
        <v>1387</v>
      </c>
      <c r="B1389" s="5">
        <v>-1.557551355</v>
      </c>
      <c r="C1389" s="5">
        <v>-3.2817577930000001</v>
      </c>
      <c r="D1389" s="5">
        <v>3.6270327299999998</v>
      </c>
      <c r="E1389" s="5">
        <v>0.99417535800000001</v>
      </c>
      <c r="F1389" s="5">
        <v>0.19548302300000001</v>
      </c>
      <c r="G1389" s="5">
        <v>1.3034936589999999</v>
      </c>
      <c r="H1389" s="5">
        <v>0.62369649599999999</v>
      </c>
      <c r="I1389" t="s">
        <v>9</v>
      </c>
    </row>
    <row r="1390" spans="1:9" x14ac:dyDescent="0.35">
      <c r="A1390" s="3">
        <v>1388</v>
      </c>
      <c r="B1390" s="5">
        <v>-2.2880299329999998</v>
      </c>
      <c r="C1390" s="5">
        <v>-1.4305451440000001</v>
      </c>
      <c r="D1390" s="5">
        <v>-0.223431714</v>
      </c>
      <c r="E1390" s="5">
        <v>0.63973794299999998</v>
      </c>
      <c r="F1390" s="5">
        <v>-9.9962950000000005E-3</v>
      </c>
      <c r="G1390" s="5">
        <v>0.63953518099999995</v>
      </c>
      <c r="H1390" s="5">
        <v>-2.5972202680000001</v>
      </c>
      <c r="I1390" t="s">
        <v>10</v>
      </c>
    </row>
    <row r="1391" spans="1:9" x14ac:dyDescent="0.35">
      <c r="A1391" s="3">
        <v>1389</v>
      </c>
      <c r="B1391" s="5">
        <v>-3.6077464909999999</v>
      </c>
      <c r="C1391" s="5">
        <v>-0.7596948</v>
      </c>
      <c r="D1391" s="5">
        <v>1.6348662789999999</v>
      </c>
      <c r="E1391" s="5">
        <v>-1.2179790740000001</v>
      </c>
      <c r="F1391" s="5">
        <v>1.4140933929999999</v>
      </c>
      <c r="G1391" s="5">
        <v>0.36430460599999998</v>
      </c>
      <c r="H1391" s="5">
        <v>-3.5183920419999999</v>
      </c>
      <c r="I1391" t="s">
        <v>9</v>
      </c>
    </row>
    <row r="1392" spans="1:9" x14ac:dyDescent="0.35">
      <c r="A1392" s="3">
        <v>1390</v>
      </c>
      <c r="B1392" s="5">
        <v>-3.8129408460000001</v>
      </c>
      <c r="C1392" s="5">
        <v>-0.537230863</v>
      </c>
      <c r="D1392" s="5">
        <v>1.663254856</v>
      </c>
      <c r="E1392" s="5">
        <v>-1.748888244</v>
      </c>
      <c r="F1392" s="5">
        <v>1.2552627240000001</v>
      </c>
      <c r="G1392" s="5">
        <v>3.3003736849999998</v>
      </c>
      <c r="H1392" s="5">
        <v>-0.27457574899999998</v>
      </c>
      <c r="I1392" t="s">
        <v>10</v>
      </c>
    </row>
    <row r="1393" spans="1:9" x14ac:dyDescent="0.35">
      <c r="A1393" s="3">
        <v>1391</v>
      </c>
      <c r="B1393" s="5">
        <v>0.56400950999999999</v>
      </c>
      <c r="C1393" s="5">
        <v>-0.13890814500000001</v>
      </c>
      <c r="D1393" s="5">
        <v>-3.8131182020000001</v>
      </c>
      <c r="E1393" s="5">
        <v>-0.98447337300000004</v>
      </c>
      <c r="F1393" s="5">
        <v>2.1533026679999998</v>
      </c>
      <c r="G1393" s="5">
        <v>0.94809779000000005</v>
      </c>
      <c r="H1393" s="5">
        <v>-3.0536884E-2</v>
      </c>
      <c r="I1393" t="s">
        <v>10</v>
      </c>
    </row>
    <row r="1394" spans="1:9" x14ac:dyDescent="0.35">
      <c r="A1394" s="3">
        <v>1392</v>
      </c>
      <c r="B1394" s="5">
        <v>0.564728797</v>
      </c>
      <c r="C1394" s="5">
        <v>-0.27786242999999999</v>
      </c>
      <c r="D1394" s="5">
        <v>-1.0655371979999999</v>
      </c>
      <c r="E1394" s="5">
        <v>0.41556620799999999</v>
      </c>
      <c r="F1394" s="5">
        <v>-0.74053994199999995</v>
      </c>
      <c r="G1394" s="5">
        <v>1.260898375</v>
      </c>
      <c r="H1394" s="5">
        <v>0.50203447700000003</v>
      </c>
      <c r="I1394" t="s">
        <v>10</v>
      </c>
    </row>
    <row r="1395" spans="1:9" x14ac:dyDescent="0.35">
      <c r="A1395" s="3">
        <v>1393</v>
      </c>
      <c r="B1395" s="5">
        <v>1.051433002</v>
      </c>
      <c r="C1395" s="5">
        <v>-0.58177758599999996</v>
      </c>
      <c r="D1395" s="5">
        <v>-0.85625815999999999</v>
      </c>
      <c r="E1395" s="5">
        <v>0.48660583000000002</v>
      </c>
      <c r="F1395" s="5">
        <v>-0.41483137599999997</v>
      </c>
      <c r="G1395" s="5">
        <v>-0.27171805399999999</v>
      </c>
      <c r="H1395" s="5">
        <v>0.75055275200000005</v>
      </c>
      <c r="I1395" t="s">
        <v>9</v>
      </c>
    </row>
    <row r="1396" spans="1:9" x14ac:dyDescent="0.35">
      <c r="A1396" s="3">
        <v>1394</v>
      </c>
      <c r="B1396" s="5">
        <v>-2.5840939629999999</v>
      </c>
      <c r="C1396" s="5">
        <v>2.1806328399999999</v>
      </c>
      <c r="D1396" s="5">
        <v>0.73113167999999995</v>
      </c>
      <c r="E1396" s="5">
        <v>-1.536171164</v>
      </c>
      <c r="F1396" s="5">
        <v>-1.463974919</v>
      </c>
      <c r="G1396" s="5">
        <v>0.283160947</v>
      </c>
      <c r="H1396" s="5">
        <v>-0.101619167</v>
      </c>
      <c r="I1396" t="s">
        <v>9</v>
      </c>
    </row>
    <row r="1397" spans="1:9" x14ac:dyDescent="0.35">
      <c r="A1397" s="3">
        <v>1395</v>
      </c>
      <c r="B1397" s="5">
        <v>0.600361272</v>
      </c>
      <c r="C1397" s="5">
        <v>-2.8561685149999998</v>
      </c>
      <c r="D1397" s="5">
        <v>-0.66489035100000005</v>
      </c>
      <c r="E1397" s="5">
        <v>3.347379949</v>
      </c>
      <c r="F1397" s="5">
        <v>-3.7786284459999999</v>
      </c>
      <c r="G1397" s="5">
        <v>-1.6122289219999999</v>
      </c>
      <c r="H1397" s="5">
        <v>-2.0691893989999999</v>
      </c>
      <c r="I1397" t="s">
        <v>10</v>
      </c>
    </row>
    <row r="1398" spans="1:9" x14ac:dyDescent="0.35">
      <c r="A1398" s="3">
        <v>1396</v>
      </c>
      <c r="B1398" s="5">
        <v>-0.19627882899999999</v>
      </c>
      <c r="C1398" s="5">
        <v>-3.8685956460000002</v>
      </c>
      <c r="D1398" s="5">
        <v>-0.84893787300000001</v>
      </c>
      <c r="E1398" s="5">
        <v>-1.3897195849999999</v>
      </c>
      <c r="F1398" s="5">
        <v>1.767623586</v>
      </c>
      <c r="G1398" s="5">
        <v>-0.302035516</v>
      </c>
      <c r="H1398" s="5">
        <v>0.70691764099999999</v>
      </c>
      <c r="I1398" t="s">
        <v>9</v>
      </c>
    </row>
    <row r="1399" spans="1:9" x14ac:dyDescent="0.35">
      <c r="A1399" s="3">
        <v>1397</v>
      </c>
      <c r="B1399" s="5">
        <v>1.3550076040000001</v>
      </c>
      <c r="C1399" s="5">
        <v>-2.2796715839999999</v>
      </c>
      <c r="D1399" s="5">
        <v>-0.49986537599999997</v>
      </c>
      <c r="E1399" s="5">
        <v>0.48659638300000002</v>
      </c>
      <c r="F1399" s="5">
        <v>2.1790091139999999</v>
      </c>
      <c r="G1399" s="5">
        <v>-0.92764289200000005</v>
      </c>
      <c r="H1399" s="5">
        <v>1.775343683</v>
      </c>
      <c r="I1399" t="s">
        <v>9</v>
      </c>
    </row>
    <row r="1400" spans="1:9" x14ac:dyDescent="0.35">
      <c r="A1400" s="3">
        <v>1398</v>
      </c>
      <c r="B1400" s="5">
        <v>0.93399139799999997</v>
      </c>
      <c r="C1400" s="5">
        <v>-2.002431649</v>
      </c>
      <c r="D1400" s="5">
        <v>0.12520446099999999</v>
      </c>
      <c r="E1400" s="5">
        <v>0.88360204200000003</v>
      </c>
      <c r="F1400" s="5">
        <v>0.54856008700000003</v>
      </c>
      <c r="G1400" s="5">
        <v>1.8051711720000001</v>
      </c>
      <c r="H1400" s="5">
        <v>-2.312181684</v>
      </c>
      <c r="I1400" t="s">
        <v>9</v>
      </c>
    </row>
    <row r="1401" spans="1:9" x14ac:dyDescent="0.35">
      <c r="A1401" s="3">
        <v>1399</v>
      </c>
      <c r="B1401" s="5">
        <v>3.0364108999999999</v>
      </c>
      <c r="C1401" s="5">
        <v>-1.3090483719999999</v>
      </c>
      <c r="D1401" s="5">
        <v>1.0568258319999999</v>
      </c>
      <c r="E1401" s="5">
        <v>3.6334893469999998</v>
      </c>
      <c r="F1401" s="5">
        <v>-1.6589832870000001</v>
      </c>
      <c r="G1401" s="5">
        <v>-3.9172381430000001</v>
      </c>
      <c r="H1401" s="5">
        <v>9.6056143999999996E-2</v>
      </c>
      <c r="I1401" t="s">
        <v>10</v>
      </c>
    </row>
    <row r="1402" spans="1:9" x14ac:dyDescent="0.35">
      <c r="A1402" s="3">
        <v>1400</v>
      </c>
      <c r="B1402" s="5">
        <v>1.1151479500000001</v>
      </c>
      <c r="C1402" s="5">
        <v>0.17471641500000001</v>
      </c>
      <c r="D1402" s="5">
        <v>-2.7421402619999999</v>
      </c>
      <c r="E1402" s="5">
        <v>1.1915948350000001</v>
      </c>
      <c r="F1402" s="5">
        <v>1.5389846060000001</v>
      </c>
      <c r="G1402" s="5">
        <v>4.5979715999999997E-2</v>
      </c>
      <c r="H1402" s="5">
        <v>-0.22122794700000001</v>
      </c>
      <c r="I1402" t="s">
        <v>10</v>
      </c>
    </row>
    <row r="1403" spans="1:9" x14ac:dyDescent="0.35">
      <c r="A1403" s="3">
        <v>1401</v>
      </c>
      <c r="B1403" s="5">
        <v>-5.6409197869999996</v>
      </c>
      <c r="C1403" s="5">
        <v>0.60757323399999996</v>
      </c>
      <c r="D1403" s="5">
        <v>1.761167436</v>
      </c>
      <c r="E1403" s="5">
        <v>2.057748804</v>
      </c>
      <c r="F1403" s="5">
        <v>1.799598131</v>
      </c>
      <c r="G1403" s="5">
        <v>3.1433253579999998</v>
      </c>
      <c r="H1403" s="5">
        <v>1.3930338470000001</v>
      </c>
      <c r="I1403" t="s">
        <v>10</v>
      </c>
    </row>
    <row r="1404" spans="1:9" x14ac:dyDescent="0.35">
      <c r="A1404" s="3">
        <v>1402</v>
      </c>
      <c r="B1404" s="5">
        <v>2.6381399999999999E-2</v>
      </c>
      <c r="C1404" s="5">
        <v>-0.87374516899999999</v>
      </c>
      <c r="D1404" s="5">
        <v>0.26641297400000002</v>
      </c>
      <c r="E1404" s="5">
        <v>-1.1394174800000001</v>
      </c>
      <c r="F1404" s="5">
        <v>-2.2815399410000001</v>
      </c>
      <c r="G1404" s="5">
        <v>3.3382392900000002</v>
      </c>
      <c r="H1404" s="5">
        <v>-0.41771445699999998</v>
      </c>
      <c r="I1404" t="s">
        <v>9</v>
      </c>
    </row>
    <row r="1405" spans="1:9" x14ac:dyDescent="0.35">
      <c r="A1405" s="3">
        <v>1403</v>
      </c>
      <c r="B1405" s="5">
        <v>-0.23334191900000001</v>
      </c>
      <c r="C1405" s="5">
        <v>3.440811332</v>
      </c>
      <c r="D1405" s="5">
        <v>-1.1958615420000001</v>
      </c>
      <c r="E1405" s="5">
        <v>1.0817714199999999</v>
      </c>
      <c r="F1405" s="5">
        <v>3.178556285</v>
      </c>
      <c r="G1405" s="5">
        <v>-2.8244072170000001</v>
      </c>
      <c r="H1405" s="5">
        <v>2.0122701680000001</v>
      </c>
      <c r="I1405" t="s">
        <v>9</v>
      </c>
    </row>
    <row r="1406" spans="1:9" x14ac:dyDescent="0.35">
      <c r="A1406" s="3">
        <v>1404</v>
      </c>
      <c r="B1406" s="5">
        <v>2.8347554000000001</v>
      </c>
      <c r="C1406" s="5">
        <v>-1.5018664779999999</v>
      </c>
      <c r="D1406" s="5">
        <v>-2.795104491</v>
      </c>
      <c r="E1406" s="5">
        <v>0.31562848300000002</v>
      </c>
      <c r="F1406" s="5">
        <v>1.578776105</v>
      </c>
      <c r="G1406" s="5">
        <v>0.22049092300000001</v>
      </c>
      <c r="H1406" s="5">
        <v>-0.41903064299999998</v>
      </c>
      <c r="I1406" t="s">
        <v>10</v>
      </c>
    </row>
    <row r="1407" spans="1:9" x14ac:dyDescent="0.35">
      <c r="A1407" s="3">
        <v>1405</v>
      </c>
      <c r="B1407" s="5">
        <v>-0.25173053400000001</v>
      </c>
      <c r="C1407" s="5">
        <v>-0.242135936</v>
      </c>
      <c r="D1407" s="5">
        <v>-1.983283336</v>
      </c>
      <c r="E1407" s="5">
        <v>1.029913222</v>
      </c>
      <c r="F1407" s="5">
        <v>-1.778541454</v>
      </c>
      <c r="G1407" s="5">
        <v>2.2265501E-2</v>
      </c>
      <c r="H1407" s="5">
        <v>8.8930463000000001E-2</v>
      </c>
      <c r="I1407" t="s">
        <v>9</v>
      </c>
    </row>
    <row r="1408" spans="1:9" x14ac:dyDescent="0.35">
      <c r="A1408" s="3">
        <v>1406</v>
      </c>
      <c r="B1408" s="5">
        <v>0.21657671000000001</v>
      </c>
      <c r="C1408" s="5">
        <v>-4.102544698</v>
      </c>
      <c r="D1408" s="5">
        <v>-0.243894427</v>
      </c>
      <c r="E1408" s="5">
        <v>0.84853909100000002</v>
      </c>
      <c r="F1408" s="5">
        <v>1.9423465099999999</v>
      </c>
      <c r="G1408" s="5">
        <v>-1.2394749899999999</v>
      </c>
      <c r="H1408" s="5">
        <v>2.691332311</v>
      </c>
      <c r="I1408" t="s">
        <v>9</v>
      </c>
    </row>
    <row r="1409" spans="1:9" x14ac:dyDescent="0.35">
      <c r="A1409" s="3">
        <v>1407</v>
      </c>
      <c r="B1409" s="5">
        <v>-1.3453533710000001</v>
      </c>
      <c r="C1409" s="5">
        <v>-1.095134402</v>
      </c>
      <c r="D1409" s="5">
        <v>-0.30126300299999997</v>
      </c>
      <c r="E1409" s="5">
        <v>0.96003089799999997</v>
      </c>
      <c r="F1409" s="5">
        <v>-0.235339677</v>
      </c>
      <c r="G1409" s="5">
        <v>0.81063338100000004</v>
      </c>
      <c r="H1409" s="5">
        <v>-1.0188610920000001</v>
      </c>
      <c r="I1409" t="s">
        <v>10</v>
      </c>
    </row>
    <row r="1410" spans="1:9" x14ac:dyDescent="0.35">
      <c r="A1410" s="3">
        <v>1408</v>
      </c>
      <c r="B1410" s="5">
        <v>-1.3875023909999999</v>
      </c>
      <c r="C1410" s="5">
        <v>1.1401394</v>
      </c>
      <c r="D1410" s="5">
        <v>-2.1836481910000001</v>
      </c>
      <c r="E1410" s="5">
        <v>-0.43461110600000002</v>
      </c>
      <c r="F1410" s="5">
        <v>2.1158444859999999</v>
      </c>
      <c r="G1410" s="5">
        <v>2.2475233000000001</v>
      </c>
      <c r="H1410" s="5">
        <v>-0.31339286399999999</v>
      </c>
      <c r="I1410" t="s">
        <v>10</v>
      </c>
    </row>
    <row r="1411" spans="1:9" x14ac:dyDescent="0.35">
      <c r="A1411" s="3">
        <v>1409</v>
      </c>
      <c r="B1411" s="5">
        <v>-2.3384105239999999</v>
      </c>
      <c r="C1411" s="5">
        <v>-1.4652585490000001</v>
      </c>
      <c r="D1411" s="5">
        <v>-1.9670313129999999</v>
      </c>
      <c r="E1411" s="5">
        <v>0.105717381</v>
      </c>
      <c r="F1411" s="5">
        <v>-0.63857735100000002</v>
      </c>
      <c r="G1411" s="5">
        <v>3.5902877690000001</v>
      </c>
      <c r="H1411" s="5">
        <v>-1.474773962</v>
      </c>
      <c r="I1411" t="s">
        <v>10</v>
      </c>
    </row>
    <row r="1412" spans="1:9" x14ac:dyDescent="0.35">
      <c r="A1412" s="3">
        <v>1410</v>
      </c>
      <c r="B1412" s="5">
        <v>-5.2218508420000003</v>
      </c>
      <c r="C1412" s="5">
        <v>1.645177221</v>
      </c>
      <c r="D1412" s="5">
        <v>0.70829908900000005</v>
      </c>
      <c r="E1412" s="5">
        <v>-1.6504523659999999</v>
      </c>
      <c r="F1412" s="5">
        <v>0.97211969499999995</v>
      </c>
      <c r="G1412" s="5">
        <v>0.44403149800000002</v>
      </c>
      <c r="H1412" s="5">
        <v>-2.1827968100000001</v>
      </c>
      <c r="I1412" t="s">
        <v>9</v>
      </c>
    </row>
    <row r="1413" spans="1:9" x14ac:dyDescent="0.35">
      <c r="A1413" s="3">
        <v>1411</v>
      </c>
      <c r="B1413" s="5">
        <v>-5.4780064790000003</v>
      </c>
      <c r="C1413" s="5">
        <v>-0.98187351</v>
      </c>
      <c r="D1413" s="5">
        <v>4.6378649049999998</v>
      </c>
      <c r="E1413" s="5">
        <v>1.440098329</v>
      </c>
      <c r="F1413" s="5">
        <v>0.90111116800000002</v>
      </c>
      <c r="G1413" s="5">
        <v>-2.4039689700000002</v>
      </c>
      <c r="H1413" s="5">
        <v>5.7466991309999997</v>
      </c>
      <c r="I1413" t="s">
        <v>10</v>
      </c>
    </row>
    <row r="1414" spans="1:9" x14ac:dyDescent="0.35">
      <c r="A1414" s="3">
        <v>1412</v>
      </c>
      <c r="B1414" s="5">
        <v>-0.73657286799999999</v>
      </c>
      <c r="C1414" s="5">
        <v>2.5410011830000001</v>
      </c>
      <c r="D1414" s="5">
        <v>-0.30582705399999999</v>
      </c>
      <c r="E1414" s="5">
        <v>1.8766920949999999</v>
      </c>
      <c r="F1414" s="5">
        <v>2.840588254</v>
      </c>
      <c r="G1414" s="5">
        <v>-3.8581528</v>
      </c>
      <c r="H1414" s="5">
        <v>1.271769835</v>
      </c>
      <c r="I1414" t="s">
        <v>9</v>
      </c>
    </row>
    <row r="1415" spans="1:9" x14ac:dyDescent="0.35">
      <c r="A1415" s="3">
        <v>1413</v>
      </c>
      <c r="B1415" s="5">
        <v>-1.3084319950000001</v>
      </c>
      <c r="C1415" s="5">
        <v>1.0992711770000001</v>
      </c>
      <c r="D1415" s="5">
        <v>-1.674763545</v>
      </c>
      <c r="E1415" s="5">
        <v>0.89745472999999998</v>
      </c>
      <c r="F1415" s="5">
        <v>1.3775155619999999</v>
      </c>
      <c r="G1415" s="5">
        <v>0.202102056</v>
      </c>
      <c r="H1415" s="5">
        <v>-2.635915732</v>
      </c>
      <c r="I1415" t="s">
        <v>9</v>
      </c>
    </row>
    <row r="1416" spans="1:9" x14ac:dyDescent="0.35">
      <c r="A1416" s="3">
        <v>1414</v>
      </c>
      <c r="B1416" s="5">
        <v>-2.3436896570000001</v>
      </c>
      <c r="C1416" s="5">
        <v>-1.7015104860000001</v>
      </c>
      <c r="D1416" s="5">
        <v>2.10750729</v>
      </c>
      <c r="E1416" s="5">
        <v>-0.148572381</v>
      </c>
      <c r="F1416" s="5">
        <v>-0.154676747</v>
      </c>
      <c r="G1416" s="5">
        <v>1.9049503729999999</v>
      </c>
      <c r="H1416" s="5">
        <v>-0.26968030199999998</v>
      </c>
      <c r="I1416" t="s">
        <v>9</v>
      </c>
    </row>
    <row r="1417" spans="1:9" x14ac:dyDescent="0.35">
      <c r="A1417" s="3">
        <v>1415</v>
      </c>
      <c r="B1417" s="5">
        <v>0.43005326900000002</v>
      </c>
      <c r="C1417" s="5">
        <v>0.84920093399999996</v>
      </c>
      <c r="D1417" s="5">
        <v>-1.413438156</v>
      </c>
      <c r="E1417" s="5">
        <v>2.3134809650000001</v>
      </c>
      <c r="F1417" s="5">
        <v>-1.946780424</v>
      </c>
      <c r="G1417" s="5">
        <v>0.41665810599999997</v>
      </c>
      <c r="H1417" s="5">
        <v>-3.1167885989999999</v>
      </c>
      <c r="I1417" t="s">
        <v>10</v>
      </c>
    </row>
    <row r="1418" spans="1:9" x14ac:dyDescent="0.35">
      <c r="A1418" s="3">
        <v>1416</v>
      </c>
      <c r="B1418" s="5">
        <v>-4.0143258990000001</v>
      </c>
      <c r="C1418" s="5">
        <v>-1.6401223549999999</v>
      </c>
      <c r="D1418" s="5">
        <v>0.27566780400000002</v>
      </c>
      <c r="E1418" s="5">
        <v>-0.38511154600000003</v>
      </c>
      <c r="F1418" s="5">
        <v>1.9035098429999999</v>
      </c>
      <c r="G1418" s="5">
        <v>2.5895183959999999</v>
      </c>
      <c r="H1418" s="5">
        <v>-3.0724029449999999</v>
      </c>
      <c r="I1418" t="s">
        <v>10</v>
      </c>
    </row>
    <row r="1419" spans="1:9" x14ac:dyDescent="0.35">
      <c r="A1419" s="3">
        <v>1417</v>
      </c>
      <c r="B1419" s="5">
        <v>0.57211289399999998</v>
      </c>
      <c r="C1419" s="5">
        <v>-0.165089865</v>
      </c>
      <c r="D1419" s="5">
        <v>-3.6568756470000001</v>
      </c>
      <c r="E1419" s="5">
        <v>2.410152385</v>
      </c>
      <c r="F1419" s="5">
        <v>-0.865361987</v>
      </c>
      <c r="G1419" s="5">
        <v>1.3426252869999999</v>
      </c>
      <c r="H1419" s="5">
        <v>0.140840408</v>
      </c>
      <c r="I1419" t="s">
        <v>10</v>
      </c>
    </row>
    <row r="1420" spans="1:9" x14ac:dyDescent="0.35">
      <c r="A1420" s="3">
        <v>1418</v>
      </c>
      <c r="B1420" s="5">
        <v>-0.58473271699999996</v>
      </c>
      <c r="C1420" s="5">
        <v>-1.1591626260000001</v>
      </c>
      <c r="D1420" s="5">
        <v>0.81146653599999996</v>
      </c>
      <c r="E1420" s="5">
        <v>2.2446780199999998</v>
      </c>
      <c r="F1420" s="5">
        <v>0.50946277500000003</v>
      </c>
      <c r="G1420" s="5">
        <v>2.2738596520000001</v>
      </c>
      <c r="H1420" s="5">
        <v>3.0919048149999999</v>
      </c>
      <c r="I1420" t="s">
        <v>9</v>
      </c>
    </row>
    <row r="1421" spans="1:9" x14ac:dyDescent="0.35">
      <c r="A1421" s="3">
        <v>1419</v>
      </c>
      <c r="B1421" s="5">
        <v>0.164226547</v>
      </c>
      <c r="C1421" s="5">
        <v>-0.58347110400000002</v>
      </c>
      <c r="D1421" s="5">
        <v>-2.4754164219999999</v>
      </c>
      <c r="E1421" s="5">
        <v>2.4637106310000001</v>
      </c>
      <c r="F1421" s="5">
        <v>9.4780650999999994E-2</v>
      </c>
      <c r="G1421" s="5">
        <v>2.3741906209999999</v>
      </c>
      <c r="H1421" s="5">
        <v>0.123181228</v>
      </c>
      <c r="I1421" t="s">
        <v>10</v>
      </c>
    </row>
    <row r="1422" spans="1:9" x14ac:dyDescent="0.35">
      <c r="A1422" s="3">
        <v>1420</v>
      </c>
      <c r="B1422" s="5">
        <v>-1.3043999559999999</v>
      </c>
      <c r="C1422" s="5">
        <v>-5.0322750090000001</v>
      </c>
      <c r="D1422" s="5">
        <v>0.29100629700000002</v>
      </c>
      <c r="E1422" s="5">
        <v>3.394300452</v>
      </c>
      <c r="F1422" s="5">
        <v>3.0701816E-2</v>
      </c>
      <c r="G1422" s="5">
        <v>-3.116205613</v>
      </c>
      <c r="H1422" s="5">
        <v>-0.185962292</v>
      </c>
      <c r="I1422" t="s">
        <v>9</v>
      </c>
    </row>
    <row r="1423" spans="1:9" x14ac:dyDescent="0.35">
      <c r="A1423" s="3">
        <v>1421</v>
      </c>
      <c r="B1423" s="5">
        <v>0.29970319200000001</v>
      </c>
      <c r="C1423" s="5">
        <v>1.447338842</v>
      </c>
      <c r="D1423" s="5">
        <v>-4.1339767409999997</v>
      </c>
      <c r="E1423" s="5">
        <v>1.8869628300000001</v>
      </c>
      <c r="F1423" s="5">
        <v>-2.0351308719999999</v>
      </c>
      <c r="G1423" s="5">
        <v>0.29359513199999998</v>
      </c>
      <c r="H1423" s="5">
        <v>-3.557617574</v>
      </c>
      <c r="I1423" t="s">
        <v>9</v>
      </c>
    </row>
    <row r="1424" spans="1:9" x14ac:dyDescent="0.35">
      <c r="A1424" s="3">
        <v>1422</v>
      </c>
      <c r="B1424" s="5">
        <v>-1.1347282169999999</v>
      </c>
      <c r="C1424" s="5">
        <v>-0.65359463900000003</v>
      </c>
      <c r="D1424" s="5">
        <v>2.7597298239999999</v>
      </c>
      <c r="E1424" s="5">
        <v>0.52109824400000004</v>
      </c>
      <c r="F1424" s="5">
        <v>-1.0392188019999999</v>
      </c>
      <c r="G1424" s="5">
        <v>-3.9796984019999999</v>
      </c>
      <c r="H1424" s="5">
        <v>4.329863961</v>
      </c>
      <c r="I1424" t="s">
        <v>10</v>
      </c>
    </row>
    <row r="1425" spans="1:9" x14ac:dyDescent="0.35">
      <c r="A1425" s="3">
        <v>1423</v>
      </c>
      <c r="B1425" s="5">
        <v>1.5920923010000001</v>
      </c>
      <c r="C1425" s="5">
        <v>-2.8834106300000002</v>
      </c>
      <c r="D1425" s="5">
        <v>-2.5252502300000002</v>
      </c>
      <c r="E1425" s="5">
        <v>0.51418516700000005</v>
      </c>
      <c r="F1425" s="5">
        <v>-2.2462653420000001</v>
      </c>
      <c r="G1425" s="5">
        <v>1.474421464</v>
      </c>
      <c r="H1425" s="5">
        <v>-3.295579966</v>
      </c>
      <c r="I1425" t="s">
        <v>10</v>
      </c>
    </row>
    <row r="1426" spans="1:9" x14ac:dyDescent="0.35">
      <c r="A1426" s="3">
        <v>1424</v>
      </c>
      <c r="B1426" s="5">
        <v>-1.544774358</v>
      </c>
      <c r="C1426" s="5">
        <v>-1.97943997</v>
      </c>
      <c r="D1426" s="5">
        <v>-0.58928448300000003</v>
      </c>
      <c r="E1426" s="5">
        <v>1.983524383</v>
      </c>
      <c r="F1426" s="5">
        <v>1.2611046640000001</v>
      </c>
      <c r="G1426" s="5">
        <v>4.328764273</v>
      </c>
      <c r="H1426" s="5">
        <v>-1.098018395</v>
      </c>
      <c r="I1426" t="s">
        <v>10</v>
      </c>
    </row>
    <row r="1427" spans="1:9" x14ac:dyDescent="0.35">
      <c r="A1427" s="3">
        <v>1425</v>
      </c>
      <c r="B1427" s="5">
        <v>1.392498928</v>
      </c>
      <c r="C1427" s="5">
        <v>0.86044019000000005</v>
      </c>
      <c r="D1427" s="5">
        <v>0.232168178</v>
      </c>
      <c r="E1427" s="5">
        <v>-0.30285580000000001</v>
      </c>
      <c r="F1427" s="5">
        <v>1.8767070530000001</v>
      </c>
      <c r="G1427" s="5">
        <v>-1.5272757210000001</v>
      </c>
      <c r="H1427" s="5">
        <v>0.96395711299999998</v>
      </c>
      <c r="I1427" t="s">
        <v>9</v>
      </c>
    </row>
    <row r="1428" spans="1:9" x14ac:dyDescent="0.35">
      <c r="A1428" s="3">
        <v>1426</v>
      </c>
      <c r="B1428" s="5">
        <v>-1.6923544079999999</v>
      </c>
      <c r="C1428" s="5">
        <v>-1.9196062E-2</v>
      </c>
      <c r="D1428" s="5">
        <v>0.624921422</v>
      </c>
      <c r="E1428" s="5">
        <v>1.5357479220000001</v>
      </c>
      <c r="F1428" s="5">
        <v>2.361738393</v>
      </c>
      <c r="G1428" s="5">
        <v>-0.61488647799999996</v>
      </c>
      <c r="H1428" s="5">
        <v>-3.4814242339999999</v>
      </c>
      <c r="I1428" t="s">
        <v>9</v>
      </c>
    </row>
    <row r="1429" spans="1:9" x14ac:dyDescent="0.35">
      <c r="A1429" s="3">
        <v>1427</v>
      </c>
      <c r="B1429" s="5">
        <v>-2.4719831490000002</v>
      </c>
      <c r="C1429" s="5">
        <v>0.331150999</v>
      </c>
      <c r="D1429" s="5">
        <v>2.0766416840000002</v>
      </c>
      <c r="E1429" s="5">
        <v>1.728559</v>
      </c>
      <c r="F1429" s="5">
        <v>1.9633937809999999</v>
      </c>
      <c r="G1429" s="5">
        <v>-1.6788523790000001</v>
      </c>
      <c r="H1429" s="5">
        <v>3.5014810920000001</v>
      </c>
      <c r="I1429" t="s">
        <v>10</v>
      </c>
    </row>
    <row r="1430" spans="1:9" x14ac:dyDescent="0.35">
      <c r="A1430" s="3">
        <v>1428</v>
      </c>
      <c r="B1430" s="5">
        <v>0.72374723399999996</v>
      </c>
      <c r="C1430" s="5">
        <v>0.41384579999999999</v>
      </c>
      <c r="D1430" s="5">
        <v>-1.1858082000000001</v>
      </c>
      <c r="E1430" s="5">
        <v>2.168187369</v>
      </c>
      <c r="F1430" s="5">
        <v>-0.42085645300000002</v>
      </c>
      <c r="G1430" s="5">
        <v>0.35133881099999997</v>
      </c>
      <c r="H1430" s="5">
        <v>1.83351112</v>
      </c>
      <c r="I1430" t="s">
        <v>10</v>
      </c>
    </row>
    <row r="1431" spans="1:9" x14ac:dyDescent="0.35">
      <c r="A1431" s="3">
        <v>1429</v>
      </c>
      <c r="B1431" s="5">
        <v>-0.27903641699999998</v>
      </c>
      <c r="C1431" s="5">
        <v>-2.1269591870000002</v>
      </c>
      <c r="D1431" s="5">
        <v>0.44118107200000001</v>
      </c>
      <c r="E1431" s="5">
        <v>0.39084011600000002</v>
      </c>
      <c r="F1431" s="5">
        <v>-1.6259306019999999</v>
      </c>
      <c r="G1431" s="5">
        <v>-0.56135939199999996</v>
      </c>
      <c r="H1431" s="5">
        <v>-2.6283568270000002</v>
      </c>
      <c r="I1431" t="s">
        <v>10</v>
      </c>
    </row>
    <row r="1432" spans="1:9" x14ac:dyDescent="0.35">
      <c r="A1432" s="3">
        <v>1430</v>
      </c>
      <c r="B1432" s="5">
        <v>-1.558994888</v>
      </c>
      <c r="C1432" s="5">
        <v>-0.69485367899999995</v>
      </c>
      <c r="D1432" s="5">
        <v>-1.540423726</v>
      </c>
      <c r="E1432" s="5">
        <v>1.6260822589999999</v>
      </c>
      <c r="F1432" s="5">
        <v>-2.0919613130000001</v>
      </c>
      <c r="G1432" s="5">
        <v>-0.32898165400000001</v>
      </c>
      <c r="H1432" s="5">
        <v>-1.732498176</v>
      </c>
      <c r="I1432" t="s">
        <v>10</v>
      </c>
    </row>
    <row r="1433" spans="1:9" x14ac:dyDescent="0.35">
      <c r="A1433" s="3">
        <v>1431</v>
      </c>
      <c r="B1433" s="5">
        <v>-0.76322500400000004</v>
      </c>
      <c r="C1433" s="5">
        <v>1.5640291609999999</v>
      </c>
      <c r="D1433" s="5">
        <v>-0.76219559999999997</v>
      </c>
      <c r="E1433" s="5">
        <v>0.18765637700000001</v>
      </c>
      <c r="F1433" s="5">
        <v>0.50987377599999995</v>
      </c>
      <c r="G1433" s="5">
        <v>0.36987769500000001</v>
      </c>
      <c r="H1433" s="5">
        <v>0.64418067300000004</v>
      </c>
      <c r="I1433" t="s">
        <v>9</v>
      </c>
    </row>
    <row r="1434" spans="1:9" x14ac:dyDescent="0.35">
      <c r="A1434" s="3">
        <v>1432</v>
      </c>
      <c r="B1434" s="5">
        <v>0.53650781800000003</v>
      </c>
      <c r="C1434" s="5">
        <v>-1.5771449E-2</v>
      </c>
      <c r="D1434" s="5">
        <v>-1.1243399949999999</v>
      </c>
      <c r="E1434" s="5">
        <v>1.6423049949999999</v>
      </c>
      <c r="F1434" s="5">
        <v>-0.97322557700000001</v>
      </c>
      <c r="G1434" s="5">
        <v>-0.69039184399999998</v>
      </c>
      <c r="H1434" s="5">
        <v>1.3462302530000001</v>
      </c>
      <c r="I1434" t="s">
        <v>9</v>
      </c>
    </row>
    <row r="1435" spans="1:9" x14ac:dyDescent="0.35">
      <c r="A1435" s="3">
        <v>1433</v>
      </c>
      <c r="B1435" s="5">
        <v>-2.6779849900000001</v>
      </c>
      <c r="C1435" s="5">
        <v>-3.759882841</v>
      </c>
      <c r="D1435" s="5">
        <v>4.4790481E-2</v>
      </c>
      <c r="E1435" s="5">
        <v>-0.666776013</v>
      </c>
      <c r="F1435" s="5">
        <v>-0.33411803499999998</v>
      </c>
      <c r="G1435" s="5">
        <v>3.0632712550000001</v>
      </c>
      <c r="H1435" s="5">
        <v>-4.4674421039999999</v>
      </c>
      <c r="I1435" t="s">
        <v>10</v>
      </c>
    </row>
    <row r="1436" spans="1:9" x14ac:dyDescent="0.35">
      <c r="A1436" s="3">
        <v>1434</v>
      </c>
      <c r="B1436" s="5">
        <v>-0.49865829699999997</v>
      </c>
      <c r="C1436" s="5">
        <v>-1.6781653459999999</v>
      </c>
      <c r="D1436" s="5">
        <v>-3.552562563</v>
      </c>
      <c r="E1436" s="5">
        <v>-0.18234703599999999</v>
      </c>
      <c r="F1436" s="5">
        <v>0.32449819400000002</v>
      </c>
      <c r="G1436" s="5">
        <v>4.2112366220000004</v>
      </c>
      <c r="H1436" s="5">
        <v>-2.3808268620000002</v>
      </c>
      <c r="I1436" t="s">
        <v>10</v>
      </c>
    </row>
    <row r="1437" spans="1:9" x14ac:dyDescent="0.35">
      <c r="A1437" s="3">
        <v>1435</v>
      </c>
      <c r="B1437" s="5">
        <v>1.8027420240000001</v>
      </c>
      <c r="C1437" s="5">
        <v>0.166321146</v>
      </c>
      <c r="D1437" s="5">
        <v>-2.353345145</v>
      </c>
      <c r="E1437" s="5">
        <v>-0.191536497</v>
      </c>
      <c r="F1437" s="5">
        <v>1.973743448</v>
      </c>
      <c r="G1437" s="5">
        <v>-2.7608950860000001</v>
      </c>
      <c r="H1437" s="5">
        <v>0.82655076800000005</v>
      </c>
      <c r="I1437" t="s">
        <v>10</v>
      </c>
    </row>
    <row r="1438" spans="1:9" x14ac:dyDescent="0.35">
      <c r="A1438" s="3">
        <v>1436</v>
      </c>
      <c r="B1438" s="5">
        <v>-0.392686796</v>
      </c>
      <c r="C1438" s="5">
        <v>-2.0606324269999998</v>
      </c>
      <c r="D1438" s="5">
        <v>-1.4977373899999999</v>
      </c>
      <c r="E1438" s="5">
        <v>0.64610991699999998</v>
      </c>
      <c r="F1438" s="5">
        <v>2.459622714</v>
      </c>
      <c r="G1438" s="5">
        <v>2.5178920460000001</v>
      </c>
      <c r="H1438" s="5">
        <v>-0.97302881900000004</v>
      </c>
      <c r="I1438" t="s">
        <v>10</v>
      </c>
    </row>
    <row r="1439" spans="1:9" x14ac:dyDescent="0.35">
      <c r="A1439" s="3">
        <v>1437</v>
      </c>
      <c r="B1439" s="5">
        <v>-1.5773017410000001</v>
      </c>
      <c r="C1439" s="5">
        <v>-0.53163364099999999</v>
      </c>
      <c r="D1439" s="5">
        <v>1.548454722</v>
      </c>
      <c r="E1439" s="5">
        <v>-1.1457110479999999</v>
      </c>
      <c r="F1439" s="5">
        <v>-0.41213379700000002</v>
      </c>
      <c r="G1439" s="5">
        <v>1.460898198</v>
      </c>
      <c r="H1439" s="5">
        <v>-1.162362718</v>
      </c>
      <c r="I1439" t="s">
        <v>9</v>
      </c>
    </row>
    <row r="1440" spans="1:9" x14ac:dyDescent="0.35">
      <c r="A1440" s="3">
        <v>1438</v>
      </c>
      <c r="B1440" s="5">
        <v>2.7238011379999998</v>
      </c>
      <c r="C1440" s="5">
        <v>-2.1974939569999998</v>
      </c>
      <c r="D1440" s="5">
        <v>-1.276086356</v>
      </c>
      <c r="E1440" s="5">
        <v>0.57328670800000003</v>
      </c>
      <c r="F1440" s="5">
        <v>1.658622193</v>
      </c>
      <c r="G1440" s="5">
        <v>7.8018100000000002E-3</v>
      </c>
      <c r="H1440" s="5">
        <v>1.0852713270000001</v>
      </c>
      <c r="I1440" t="s">
        <v>9</v>
      </c>
    </row>
    <row r="1441" spans="1:9" x14ac:dyDescent="0.35">
      <c r="A1441" s="3">
        <v>1439</v>
      </c>
      <c r="B1441" s="5">
        <v>1.2611205E-2</v>
      </c>
      <c r="C1441" s="5">
        <v>0.34871456099999998</v>
      </c>
      <c r="D1441" s="5">
        <v>0.193004805</v>
      </c>
      <c r="E1441" s="5">
        <v>-0.134781289</v>
      </c>
      <c r="F1441" s="5">
        <v>-0.19872236300000001</v>
      </c>
      <c r="G1441" s="5">
        <v>1.2136448790000001</v>
      </c>
      <c r="H1441" s="5">
        <v>1.6222199559999999</v>
      </c>
      <c r="I1441" t="s">
        <v>10</v>
      </c>
    </row>
    <row r="1442" spans="1:9" x14ac:dyDescent="0.35">
      <c r="A1442" s="3">
        <v>1440</v>
      </c>
      <c r="B1442" s="5">
        <v>-2.114708904</v>
      </c>
      <c r="C1442" s="5">
        <v>-1.7434701539999999</v>
      </c>
      <c r="D1442" s="5">
        <v>-0.99013799700000005</v>
      </c>
      <c r="E1442" s="5">
        <v>1.9886026459999999</v>
      </c>
      <c r="F1442" s="5">
        <v>-0.467594444</v>
      </c>
      <c r="G1442" s="5">
        <v>1.3228769330000001</v>
      </c>
      <c r="H1442" s="5">
        <v>-1.612598392</v>
      </c>
      <c r="I1442" t="s">
        <v>10</v>
      </c>
    </row>
    <row r="1443" spans="1:9" x14ac:dyDescent="0.35">
      <c r="A1443" s="3">
        <v>1441</v>
      </c>
      <c r="B1443" s="5">
        <v>-1.215944463</v>
      </c>
      <c r="C1443" s="5">
        <v>-2.2997289080000001</v>
      </c>
      <c r="D1443" s="5">
        <v>0.398867215</v>
      </c>
      <c r="E1443" s="5">
        <v>2.8059051780000002</v>
      </c>
      <c r="F1443" s="5">
        <v>-1.443524386</v>
      </c>
      <c r="G1443" s="5">
        <v>1.331699921</v>
      </c>
      <c r="H1443" s="5">
        <v>1.0799328070000001</v>
      </c>
      <c r="I1443" t="s">
        <v>10</v>
      </c>
    </row>
    <row r="1444" spans="1:9" x14ac:dyDescent="0.35">
      <c r="A1444" s="3">
        <v>1442</v>
      </c>
      <c r="B1444" s="5">
        <v>1.199109204</v>
      </c>
      <c r="C1444" s="5">
        <v>-3.509047791</v>
      </c>
      <c r="D1444" s="5">
        <v>-1.4678240870000001</v>
      </c>
      <c r="E1444" s="5">
        <v>1.9229689619999999</v>
      </c>
      <c r="F1444" s="5">
        <v>4.503915943</v>
      </c>
      <c r="G1444" s="5">
        <v>-2.1147396789999999</v>
      </c>
      <c r="H1444" s="5">
        <v>1.833452686</v>
      </c>
      <c r="I1444" t="s">
        <v>9</v>
      </c>
    </row>
    <row r="1445" spans="1:9" x14ac:dyDescent="0.35">
      <c r="A1445" s="3">
        <v>1443</v>
      </c>
      <c r="B1445" s="5">
        <v>-1.043538286</v>
      </c>
      <c r="C1445" s="5">
        <v>-2.2896316099999998</v>
      </c>
      <c r="D1445" s="5">
        <v>-3.3412444830000001</v>
      </c>
      <c r="E1445" s="5">
        <v>0.51749164299999995</v>
      </c>
      <c r="F1445" s="5">
        <v>3.1286923419999999</v>
      </c>
      <c r="G1445" s="5">
        <v>3.734995064</v>
      </c>
      <c r="H1445" s="5">
        <v>-0.155022519</v>
      </c>
      <c r="I1445" t="s">
        <v>10</v>
      </c>
    </row>
    <row r="1446" spans="1:9" x14ac:dyDescent="0.35">
      <c r="A1446" s="3">
        <v>1444</v>
      </c>
      <c r="B1446" s="5">
        <v>-1.321338737</v>
      </c>
      <c r="C1446" s="5">
        <v>-0.64902348300000001</v>
      </c>
      <c r="D1446" s="5">
        <v>-1.700494889</v>
      </c>
      <c r="E1446" s="5">
        <v>1.2974514450000001</v>
      </c>
      <c r="F1446" s="5">
        <v>-1.2933958029999999</v>
      </c>
      <c r="G1446" s="5">
        <v>1.485721528</v>
      </c>
      <c r="H1446" s="5">
        <v>-0.47633902700000003</v>
      </c>
      <c r="I1446" t="s">
        <v>10</v>
      </c>
    </row>
    <row r="1447" spans="1:9" x14ac:dyDescent="0.35">
      <c r="A1447" s="3">
        <v>1445</v>
      </c>
      <c r="B1447" s="5">
        <v>1.662117691</v>
      </c>
      <c r="C1447" s="5">
        <v>-2.8183728540000001</v>
      </c>
      <c r="D1447" s="5">
        <v>1.2663535560000001</v>
      </c>
      <c r="E1447" s="5">
        <v>2.4682937300000001</v>
      </c>
      <c r="F1447" s="5">
        <v>-2.9289582859999999</v>
      </c>
      <c r="G1447" s="5">
        <v>-1.31381251</v>
      </c>
      <c r="H1447" s="5">
        <v>-0.54175045799999999</v>
      </c>
      <c r="I1447" t="s">
        <v>10</v>
      </c>
    </row>
    <row r="1448" spans="1:9" x14ac:dyDescent="0.35">
      <c r="A1448" s="3">
        <v>1446</v>
      </c>
      <c r="B1448" s="5">
        <v>1.119800779</v>
      </c>
      <c r="C1448" s="5">
        <v>4.1513682000000003</v>
      </c>
      <c r="D1448" s="5">
        <v>-1.699642745</v>
      </c>
      <c r="E1448" s="5">
        <v>0.48408401099999998</v>
      </c>
      <c r="F1448" s="5">
        <v>-3.993199239</v>
      </c>
      <c r="G1448" s="5">
        <v>0.85456588200000005</v>
      </c>
      <c r="H1448" s="5">
        <v>0.49634709500000002</v>
      </c>
      <c r="I1448" t="s">
        <v>9</v>
      </c>
    </row>
    <row r="1449" spans="1:9" x14ac:dyDescent="0.35">
      <c r="A1449" s="3">
        <v>1447</v>
      </c>
      <c r="B1449" s="5">
        <v>-2.1006516820000001</v>
      </c>
      <c r="C1449" s="5">
        <v>0.794846991</v>
      </c>
      <c r="D1449" s="5">
        <v>1.420113602</v>
      </c>
      <c r="E1449" s="5">
        <v>0.57751671999999998</v>
      </c>
      <c r="F1449" s="5">
        <v>1.849161968</v>
      </c>
      <c r="G1449" s="5">
        <v>-1.1760571820000001</v>
      </c>
      <c r="H1449" s="5">
        <v>-4.7947519329999997</v>
      </c>
      <c r="I1449" t="s">
        <v>9</v>
      </c>
    </row>
    <row r="1450" spans="1:9" x14ac:dyDescent="0.35">
      <c r="A1450" s="3">
        <v>1448</v>
      </c>
      <c r="B1450" s="5">
        <v>-0.24145087100000001</v>
      </c>
      <c r="C1450" s="5">
        <v>0.92994105400000004</v>
      </c>
      <c r="D1450" s="5">
        <v>-0.13707545500000001</v>
      </c>
      <c r="E1450" s="5">
        <v>1.08522385</v>
      </c>
      <c r="F1450" s="5">
        <v>-0.71617411799999997</v>
      </c>
      <c r="G1450" s="5">
        <v>-0.71097495600000005</v>
      </c>
      <c r="H1450" s="5">
        <v>1.1627936000000001</v>
      </c>
      <c r="I1450" t="s">
        <v>10</v>
      </c>
    </row>
    <row r="1451" spans="1:9" x14ac:dyDescent="0.35">
      <c r="A1451" s="3">
        <v>1449</v>
      </c>
      <c r="B1451" s="5">
        <v>-1.018401924</v>
      </c>
      <c r="C1451" s="5">
        <v>-1.2338834160000001</v>
      </c>
      <c r="D1451" s="5">
        <v>-0.71180787700000003</v>
      </c>
      <c r="E1451" s="5">
        <v>2.2141523059999999</v>
      </c>
      <c r="F1451" s="5">
        <v>0.950604271</v>
      </c>
      <c r="G1451" s="5">
        <v>1.2565254429999999</v>
      </c>
      <c r="H1451" s="5">
        <v>-0.57410852499999998</v>
      </c>
      <c r="I1451" t="s">
        <v>9</v>
      </c>
    </row>
    <row r="1452" spans="1:9" x14ac:dyDescent="0.35">
      <c r="A1452" s="3">
        <v>1450</v>
      </c>
      <c r="B1452" s="5">
        <v>1.7396815349999999</v>
      </c>
      <c r="C1452" s="5">
        <v>-1.4718672829999999</v>
      </c>
      <c r="D1452" s="5">
        <v>1.535258783</v>
      </c>
      <c r="E1452" s="5">
        <v>2.759229436</v>
      </c>
      <c r="F1452" s="5">
        <v>-2.126169076</v>
      </c>
      <c r="G1452" s="5">
        <v>-2.2195572139999999</v>
      </c>
      <c r="H1452" s="5">
        <v>0.46969610699999997</v>
      </c>
      <c r="I1452" t="s">
        <v>10</v>
      </c>
    </row>
    <row r="1453" spans="1:9" x14ac:dyDescent="0.35">
      <c r="A1453" s="3">
        <v>1451</v>
      </c>
      <c r="B1453" s="5">
        <v>2.20545334</v>
      </c>
      <c r="C1453" s="5">
        <v>1.3737215679999999</v>
      </c>
      <c r="D1453" s="5">
        <v>-2.0173167630000002</v>
      </c>
      <c r="E1453" s="5">
        <v>0.51352586</v>
      </c>
      <c r="F1453" s="5">
        <v>2.9302950600000002</v>
      </c>
      <c r="G1453" s="5">
        <v>-0.49249643500000001</v>
      </c>
      <c r="H1453" s="5">
        <v>1.7772552049999999</v>
      </c>
      <c r="I1453" t="s">
        <v>9</v>
      </c>
    </row>
    <row r="1454" spans="1:9" x14ac:dyDescent="0.35">
      <c r="A1454" s="3">
        <v>1452</v>
      </c>
      <c r="B1454" s="5">
        <v>2.7410781069999999</v>
      </c>
      <c r="C1454" s="5">
        <v>-2.681437136</v>
      </c>
      <c r="D1454" s="5">
        <v>-1.571581568</v>
      </c>
      <c r="E1454" s="5">
        <v>1.2846623930000001</v>
      </c>
      <c r="F1454" s="5">
        <v>1.543035683</v>
      </c>
      <c r="G1454" s="5">
        <v>-6.3482277000000004E-2</v>
      </c>
      <c r="H1454" s="5">
        <v>0.38788281899999999</v>
      </c>
      <c r="I1454" t="s">
        <v>9</v>
      </c>
    </row>
    <row r="1455" spans="1:9" x14ac:dyDescent="0.35">
      <c r="A1455" s="3">
        <v>1453</v>
      </c>
      <c r="B1455" s="5">
        <v>-2.9037134230000001</v>
      </c>
      <c r="C1455" s="5">
        <v>-1.4176101169999999</v>
      </c>
      <c r="D1455" s="5">
        <v>-0.97315717599999996</v>
      </c>
      <c r="E1455" s="5">
        <v>2.1323188690000001</v>
      </c>
      <c r="F1455" s="5">
        <v>-0.84518544500000004</v>
      </c>
      <c r="G1455" s="5">
        <v>4.6590855800000002</v>
      </c>
      <c r="H1455" s="5">
        <v>-3.1916089589999999</v>
      </c>
      <c r="I1455" t="s">
        <v>10</v>
      </c>
    </row>
    <row r="1456" spans="1:9" x14ac:dyDescent="0.35">
      <c r="A1456" s="3">
        <v>1454</v>
      </c>
      <c r="B1456" s="5">
        <v>0.60453152200000004</v>
      </c>
      <c r="C1456" s="5">
        <v>-0.32051566199999998</v>
      </c>
      <c r="D1456" s="5">
        <v>-1.3958454549999999</v>
      </c>
      <c r="E1456" s="5">
        <v>1.5759643780000001</v>
      </c>
      <c r="F1456" s="5">
        <v>0.76387177799999995</v>
      </c>
      <c r="G1456" s="5">
        <v>1.37086793</v>
      </c>
      <c r="H1456" s="5">
        <v>-1.743420492</v>
      </c>
      <c r="I1456" t="s">
        <v>9</v>
      </c>
    </row>
    <row r="1457" spans="1:9" x14ac:dyDescent="0.35">
      <c r="A1457" s="3">
        <v>1455</v>
      </c>
      <c r="B1457" s="5">
        <v>-3.72971713</v>
      </c>
      <c r="C1457" s="5">
        <v>-1.7251023089999999</v>
      </c>
      <c r="D1457" s="5">
        <v>-3.324947366</v>
      </c>
      <c r="E1457" s="5">
        <v>1.0202050659999999</v>
      </c>
      <c r="F1457" s="5">
        <v>0.11706232699999999</v>
      </c>
      <c r="G1457" s="5">
        <v>3.7633851279999999</v>
      </c>
      <c r="H1457" s="5">
        <v>-3.05406544</v>
      </c>
      <c r="I1457" t="s">
        <v>10</v>
      </c>
    </row>
    <row r="1458" spans="1:9" x14ac:dyDescent="0.35">
      <c r="A1458" s="3">
        <v>1456</v>
      </c>
      <c r="B1458" s="5">
        <v>0.73249084099999995</v>
      </c>
      <c r="C1458" s="5">
        <v>-0.57089858100000002</v>
      </c>
      <c r="D1458" s="5">
        <v>-0.33255672600000002</v>
      </c>
      <c r="E1458" s="5">
        <v>-1.302290765</v>
      </c>
      <c r="F1458" s="5">
        <v>2.1682257699999998</v>
      </c>
      <c r="G1458" s="5">
        <v>-0.60406019899999996</v>
      </c>
      <c r="H1458" s="5">
        <v>2.295017632</v>
      </c>
      <c r="I1458" t="s">
        <v>9</v>
      </c>
    </row>
    <row r="1459" spans="1:9" x14ac:dyDescent="0.35">
      <c r="A1459" s="3">
        <v>1457</v>
      </c>
      <c r="B1459" s="5">
        <v>0.52911422699999999</v>
      </c>
      <c r="C1459" s="5">
        <v>-0.16597684700000001</v>
      </c>
      <c r="D1459" s="5">
        <v>-0.47638678600000001</v>
      </c>
      <c r="E1459" s="5">
        <v>1.4081949170000001</v>
      </c>
      <c r="F1459" s="5">
        <v>-1.165197496</v>
      </c>
      <c r="G1459" s="5">
        <v>-0.81116523600000001</v>
      </c>
      <c r="H1459" s="5">
        <v>2.0273986000000001E-2</v>
      </c>
      <c r="I1459" t="s">
        <v>10</v>
      </c>
    </row>
    <row r="1460" spans="1:9" x14ac:dyDescent="0.35">
      <c r="A1460" s="3">
        <v>1458</v>
      </c>
      <c r="B1460" s="5">
        <v>1.8701983950000001</v>
      </c>
      <c r="C1460" s="5">
        <v>-4.9944602680000001</v>
      </c>
      <c r="D1460" s="5">
        <v>4.7171313619999999</v>
      </c>
      <c r="E1460" s="5">
        <v>0.96382395600000004</v>
      </c>
      <c r="F1460" s="5">
        <v>-0.50328121100000001</v>
      </c>
      <c r="G1460" s="5">
        <v>3.7790794239999999</v>
      </c>
      <c r="H1460" s="5">
        <v>0.33847329500000001</v>
      </c>
      <c r="I1460" t="s">
        <v>9</v>
      </c>
    </row>
    <row r="1461" spans="1:9" x14ac:dyDescent="0.35">
      <c r="A1461" s="3">
        <v>1459</v>
      </c>
      <c r="B1461" s="5">
        <v>1.7124652090000001</v>
      </c>
      <c r="C1461" s="5">
        <v>-2.06480803</v>
      </c>
      <c r="D1461" s="5">
        <v>-2.207344108</v>
      </c>
      <c r="E1461" s="5">
        <v>1.99659206</v>
      </c>
      <c r="F1461" s="5">
        <v>1.5219963059999999</v>
      </c>
      <c r="G1461" s="5">
        <v>-0.18501774700000001</v>
      </c>
      <c r="H1461" s="5">
        <v>2.338540166</v>
      </c>
      <c r="I1461" t="s">
        <v>9</v>
      </c>
    </row>
    <row r="1462" spans="1:9" x14ac:dyDescent="0.35">
      <c r="A1462" s="3">
        <v>1460</v>
      </c>
      <c r="B1462" s="5">
        <v>2.2150981669999998</v>
      </c>
      <c r="C1462" s="5">
        <v>-1.0993412760000001</v>
      </c>
      <c r="D1462" s="5">
        <v>-5.5486410560000001</v>
      </c>
      <c r="E1462" s="5">
        <v>2.0284648889999999</v>
      </c>
      <c r="F1462" s="5">
        <v>-2.6201358940000001</v>
      </c>
      <c r="G1462" s="5">
        <v>2.745120048</v>
      </c>
      <c r="H1462" s="5">
        <v>-0.22568677600000001</v>
      </c>
      <c r="I1462" t="s">
        <v>10</v>
      </c>
    </row>
    <row r="1463" spans="1:9" x14ac:dyDescent="0.35">
      <c r="A1463" s="3">
        <v>1461</v>
      </c>
      <c r="B1463" s="5">
        <v>7.8270683999999993E-2</v>
      </c>
      <c r="C1463" s="5">
        <v>-3.0173762220000002</v>
      </c>
      <c r="D1463" s="5">
        <v>-1.024789639</v>
      </c>
      <c r="E1463" s="5">
        <v>1.9648051259999999</v>
      </c>
      <c r="F1463" s="5">
        <v>0.44633937899999998</v>
      </c>
      <c r="G1463" s="5">
        <v>-0.95262041500000005</v>
      </c>
      <c r="H1463" s="5">
        <v>3.0078313950000002</v>
      </c>
      <c r="I1463" t="s">
        <v>9</v>
      </c>
    </row>
    <row r="1464" spans="1:9" x14ac:dyDescent="0.35">
      <c r="A1464" s="3">
        <v>1462</v>
      </c>
      <c r="B1464" s="5">
        <v>0.48916867000000003</v>
      </c>
      <c r="C1464" s="5">
        <v>-4.7704021999999999E-2</v>
      </c>
      <c r="D1464" s="5">
        <v>1.3045883599999999</v>
      </c>
      <c r="E1464" s="5">
        <v>0.63097511500000003</v>
      </c>
      <c r="F1464" s="5">
        <v>-0.34985100299999999</v>
      </c>
      <c r="G1464" s="5">
        <v>1.3014585590000001</v>
      </c>
      <c r="H1464" s="5">
        <v>-2.163384024</v>
      </c>
      <c r="I1464" t="s">
        <v>9</v>
      </c>
    </row>
    <row r="1465" spans="1:9" x14ac:dyDescent="0.35">
      <c r="A1465" s="3">
        <v>1463</v>
      </c>
      <c r="B1465" s="5">
        <v>1.046010753</v>
      </c>
      <c r="C1465" s="5">
        <v>-3.7445292999999999</v>
      </c>
      <c r="D1465" s="5">
        <v>-4.502814678</v>
      </c>
      <c r="E1465" s="5">
        <v>5.663942617</v>
      </c>
      <c r="F1465" s="5">
        <v>1.6736965150000001</v>
      </c>
      <c r="G1465" s="5">
        <v>-1.0399436399999999</v>
      </c>
      <c r="H1465" s="5">
        <v>-0.60766017900000002</v>
      </c>
      <c r="I1465" t="s">
        <v>9</v>
      </c>
    </row>
    <row r="1466" spans="1:9" x14ac:dyDescent="0.35">
      <c r="A1466" s="3">
        <v>1464</v>
      </c>
      <c r="B1466" s="5">
        <v>-0.55854492099999997</v>
      </c>
      <c r="C1466" s="5">
        <v>1.0946077869999999</v>
      </c>
      <c r="D1466" s="5">
        <v>0.75999774799999997</v>
      </c>
      <c r="E1466" s="5">
        <v>-0.244843852</v>
      </c>
      <c r="F1466" s="5">
        <v>-0.27350351299999998</v>
      </c>
      <c r="G1466" s="5">
        <v>0.37760965600000002</v>
      </c>
      <c r="H1466" s="5">
        <v>-4.3207816159999997</v>
      </c>
      <c r="I1466" t="s">
        <v>9</v>
      </c>
    </row>
    <row r="1467" spans="1:9" x14ac:dyDescent="0.35">
      <c r="A1467" s="3">
        <v>1465</v>
      </c>
      <c r="B1467" s="5">
        <v>-4.3466420860000001</v>
      </c>
      <c r="C1467" s="5">
        <v>-2.387882507</v>
      </c>
      <c r="D1467" s="5">
        <v>1.7655653280000001</v>
      </c>
      <c r="E1467" s="5">
        <v>1.3543678100000001</v>
      </c>
      <c r="F1467" s="5">
        <v>1.1982309470000001</v>
      </c>
      <c r="G1467" s="5">
        <v>1.4680341530000001</v>
      </c>
      <c r="H1467" s="5">
        <v>4.6594829549999996</v>
      </c>
      <c r="I1467" t="s">
        <v>10</v>
      </c>
    </row>
    <row r="1468" spans="1:9" x14ac:dyDescent="0.35">
      <c r="A1468" s="3">
        <v>1466</v>
      </c>
      <c r="B1468" s="5">
        <v>3.2556560069999998</v>
      </c>
      <c r="C1468" s="5">
        <v>-0.91947721000000004</v>
      </c>
      <c r="D1468" s="5">
        <v>4.8253320000000002E-2</v>
      </c>
      <c r="E1468" s="5">
        <v>3.2025528919999999</v>
      </c>
      <c r="F1468" s="5">
        <v>1.1426644029999999</v>
      </c>
      <c r="G1468" s="5">
        <v>-1.312426305</v>
      </c>
      <c r="H1468" s="5">
        <v>4.3923523720000004</v>
      </c>
      <c r="I1468" t="s">
        <v>9</v>
      </c>
    </row>
    <row r="1469" spans="1:9" x14ac:dyDescent="0.35">
      <c r="A1469" s="3">
        <v>1467</v>
      </c>
      <c r="B1469" s="5">
        <v>-0.54540745199999996</v>
      </c>
      <c r="C1469" s="5">
        <v>0.88812504800000003</v>
      </c>
      <c r="D1469" s="5">
        <v>-5.9524527000000001E-2</v>
      </c>
      <c r="E1469" s="5">
        <v>4.3792718949999996</v>
      </c>
      <c r="F1469" s="5">
        <v>0.47600188999999998</v>
      </c>
      <c r="G1469" s="5">
        <v>-3.984685464</v>
      </c>
      <c r="H1469" s="5">
        <v>1.5652379620000001</v>
      </c>
      <c r="I1469" t="s">
        <v>9</v>
      </c>
    </row>
    <row r="1470" spans="1:9" x14ac:dyDescent="0.35">
      <c r="A1470" s="3">
        <v>1468</v>
      </c>
      <c r="B1470" s="5">
        <v>1.7105914440000001</v>
      </c>
      <c r="C1470" s="5">
        <v>-3.0710985329999998</v>
      </c>
      <c r="D1470" s="5">
        <v>1.6885261490000001</v>
      </c>
      <c r="E1470" s="5">
        <v>2.0465966120000001</v>
      </c>
      <c r="F1470" s="5">
        <v>1.199406883</v>
      </c>
      <c r="G1470" s="5">
        <v>1.398974425</v>
      </c>
      <c r="H1470" s="5">
        <v>-2.9106511049999999</v>
      </c>
      <c r="I1470" t="s">
        <v>9</v>
      </c>
    </row>
    <row r="1471" spans="1:9" x14ac:dyDescent="0.35">
      <c r="A1471" s="3">
        <v>1469</v>
      </c>
      <c r="B1471" s="5">
        <v>-1.0468993520000001</v>
      </c>
      <c r="C1471" s="5">
        <v>-4.2225131710000001</v>
      </c>
      <c r="D1471" s="5">
        <v>-0.40992573799999998</v>
      </c>
      <c r="E1471" s="5">
        <v>0.88745426599999999</v>
      </c>
      <c r="F1471" s="5">
        <v>3.457929214</v>
      </c>
      <c r="G1471" s="5">
        <v>2.705806473</v>
      </c>
      <c r="H1471" s="5">
        <v>2.0192155180000002</v>
      </c>
      <c r="I1471" t="s">
        <v>10</v>
      </c>
    </row>
    <row r="1472" spans="1:9" x14ac:dyDescent="0.35">
      <c r="A1472" s="3">
        <v>1470</v>
      </c>
      <c r="B1472" s="5">
        <v>3.5614343000000002</v>
      </c>
      <c r="C1472" s="5">
        <v>-1.507359479</v>
      </c>
      <c r="D1472" s="5">
        <v>-1.7127803340000001</v>
      </c>
      <c r="E1472" s="5">
        <v>-0.56265593300000005</v>
      </c>
      <c r="F1472" s="5">
        <v>4.6360045630000002</v>
      </c>
      <c r="G1472" s="5">
        <v>0.459920304</v>
      </c>
      <c r="H1472" s="5">
        <v>3.47299406</v>
      </c>
      <c r="I1472" t="s">
        <v>9</v>
      </c>
    </row>
    <row r="1473" spans="1:9" x14ac:dyDescent="0.35">
      <c r="A1473" s="3">
        <v>1471</v>
      </c>
      <c r="B1473" s="5">
        <v>3.1431628159999998</v>
      </c>
      <c r="C1473" s="5">
        <v>-0.25182770199999999</v>
      </c>
      <c r="D1473" s="5">
        <v>0.48827785499999998</v>
      </c>
      <c r="E1473" s="5">
        <v>2.3587406120000001</v>
      </c>
      <c r="F1473" s="5">
        <v>-3.1117919500000002</v>
      </c>
      <c r="G1473" s="5">
        <v>-2.9547606869999998</v>
      </c>
      <c r="H1473" s="5">
        <v>1.556972107</v>
      </c>
      <c r="I1473" t="s">
        <v>10</v>
      </c>
    </row>
    <row r="1474" spans="1:9" x14ac:dyDescent="0.35">
      <c r="A1474" s="3">
        <v>1472</v>
      </c>
      <c r="B1474" s="5">
        <v>1.05195649</v>
      </c>
      <c r="C1474" s="5">
        <v>-2.5700551229999999</v>
      </c>
      <c r="D1474" s="5">
        <v>2.4323657860000001</v>
      </c>
      <c r="E1474" s="5">
        <v>6.4851346000000004E-2</v>
      </c>
      <c r="F1474" s="5">
        <v>-1.4869752490000001</v>
      </c>
      <c r="G1474" s="5">
        <v>3.124564237</v>
      </c>
      <c r="H1474" s="5">
        <v>-0.85993693800000004</v>
      </c>
      <c r="I1474" t="s">
        <v>9</v>
      </c>
    </row>
    <row r="1475" spans="1:9" x14ac:dyDescent="0.35">
      <c r="A1475" s="3">
        <v>1473</v>
      </c>
      <c r="B1475" s="5">
        <v>-3.3102189950000001</v>
      </c>
      <c r="C1475" s="5">
        <v>0.95028596700000001</v>
      </c>
      <c r="D1475" s="5">
        <v>0.57848340899999995</v>
      </c>
      <c r="E1475" s="5">
        <v>1.149234562</v>
      </c>
      <c r="F1475" s="5">
        <v>1.9221660920000001</v>
      </c>
      <c r="G1475" s="5">
        <v>-1.2086427710000001</v>
      </c>
      <c r="H1475" s="5">
        <v>-1.1173173750000001</v>
      </c>
      <c r="I1475" t="s">
        <v>9</v>
      </c>
    </row>
    <row r="1476" spans="1:9" x14ac:dyDescent="0.35">
      <c r="A1476" s="3">
        <v>1474</v>
      </c>
      <c r="B1476" s="5">
        <v>0.39349685299999998</v>
      </c>
      <c r="C1476" s="5">
        <v>-1.4174140099999999</v>
      </c>
      <c r="D1476" s="5">
        <v>-2.9612171589999998</v>
      </c>
      <c r="E1476" s="5">
        <v>2.529450438</v>
      </c>
      <c r="F1476" s="5">
        <v>1.6548926420000001</v>
      </c>
      <c r="G1476" s="5">
        <v>2.9603153870000001</v>
      </c>
      <c r="H1476" s="5">
        <v>-0.38874793400000002</v>
      </c>
      <c r="I1476" t="s">
        <v>10</v>
      </c>
    </row>
    <row r="1477" spans="1:9" x14ac:dyDescent="0.35">
      <c r="A1477" s="3">
        <v>1475</v>
      </c>
      <c r="B1477" s="5">
        <v>-1.4450765050000001</v>
      </c>
      <c r="C1477" s="5">
        <v>-0.34896688300000001</v>
      </c>
      <c r="D1477" s="5">
        <v>-0.84811956300000002</v>
      </c>
      <c r="E1477" s="5">
        <v>1.7035105210000001</v>
      </c>
      <c r="F1477" s="5">
        <v>-1.6569699739999999</v>
      </c>
      <c r="G1477" s="5">
        <v>0.39351417100000002</v>
      </c>
      <c r="H1477" s="5">
        <v>2.2669890420000001</v>
      </c>
      <c r="I1477" t="s">
        <v>10</v>
      </c>
    </row>
    <row r="1478" spans="1:9" x14ac:dyDescent="0.35">
      <c r="A1478" s="3">
        <v>1476</v>
      </c>
      <c r="B1478" s="5">
        <v>1.8033099779999999</v>
      </c>
      <c r="C1478" s="5">
        <v>-0.51600327599999996</v>
      </c>
      <c r="D1478" s="5">
        <v>-3.7381799880000002</v>
      </c>
      <c r="E1478" s="5">
        <v>2.6230588180000001</v>
      </c>
      <c r="F1478" s="5">
        <v>-2.5271298560000002</v>
      </c>
      <c r="G1478" s="5">
        <v>0.82458939099999995</v>
      </c>
      <c r="H1478" s="5">
        <v>-2.5289227259999998</v>
      </c>
      <c r="I1478" t="s">
        <v>9</v>
      </c>
    </row>
    <row r="1479" spans="1:9" x14ac:dyDescent="0.35">
      <c r="A1479" s="3">
        <v>1477</v>
      </c>
      <c r="B1479" s="5">
        <v>2.055093158</v>
      </c>
      <c r="C1479" s="5">
        <v>-3.2169324260000001</v>
      </c>
      <c r="D1479" s="5">
        <v>-1.1319057539999999</v>
      </c>
      <c r="E1479" s="5">
        <v>-7.3239639999999996E-3</v>
      </c>
      <c r="F1479" s="5">
        <v>2.0352194620000001</v>
      </c>
      <c r="G1479" s="5">
        <v>-9.6404120999999995E-2</v>
      </c>
      <c r="H1479" s="5">
        <v>1.3710014370000001</v>
      </c>
      <c r="I1479" t="s">
        <v>9</v>
      </c>
    </row>
    <row r="1480" spans="1:9" x14ac:dyDescent="0.35">
      <c r="A1480" s="3">
        <v>1478</v>
      </c>
      <c r="B1480" s="5">
        <v>2.5099135160000001</v>
      </c>
      <c r="C1480" s="5">
        <v>0.71684475999999997</v>
      </c>
      <c r="D1480" s="5">
        <v>0.74301510000000004</v>
      </c>
      <c r="E1480" s="5">
        <v>0.98457760800000005</v>
      </c>
      <c r="F1480" s="5">
        <v>4.0270722000000001</v>
      </c>
      <c r="G1480" s="5">
        <v>-2.2796055970000002</v>
      </c>
      <c r="H1480" s="5">
        <v>4.3007827250000004</v>
      </c>
      <c r="I1480" t="s">
        <v>9</v>
      </c>
    </row>
    <row r="1481" spans="1:9" x14ac:dyDescent="0.35">
      <c r="A1481" s="3">
        <v>1479</v>
      </c>
      <c r="B1481" s="5">
        <v>-1.3828727460000001</v>
      </c>
      <c r="C1481" s="5">
        <v>-0.27689492700000001</v>
      </c>
      <c r="D1481" s="5">
        <v>0.75791657300000004</v>
      </c>
      <c r="E1481" s="5">
        <v>1.8208130899999999</v>
      </c>
      <c r="F1481" s="5">
        <v>1.34477424</v>
      </c>
      <c r="G1481" s="5">
        <v>0.3993159</v>
      </c>
      <c r="H1481" s="5">
        <v>-0.20675991899999999</v>
      </c>
      <c r="I1481" t="s">
        <v>9</v>
      </c>
    </row>
    <row r="1482" spans="1:9" x14ac:dyDescent="0.35">
      <c r="A1482" s="3">
        <v>1480</v>
      </c>
      <c r="B1482" s="5">
        <v>-0.86422281499999998</v>
      </c>
      <c r="C1482" s="5">
        <v>0.89660318900000002</v>
      </c>
      <c r="D1482" s="5">
        <v>0.22823549800000001</v>
      </c>
      <c r="E1482" s="5">
        <v>-6.0550578049999997</v>
      </c>
      <c r="F1482" s="5">
        <v>2.9470015150000002</v>
      </c>
      <c r="G1482" s="5">
        <v>7.2228929999999997E-2</v>
      </c>
      <c r="H1482" s="5">
        <v>1.2931936559999999</v>
      </c>
      <c r="I1482" t="s">
        <v>9</v>
      </c>
    </row>
    <row r="1483" spans="1:9" x14ac:dyDescent="0.35">
      <c r="A1483" s="3">
        <v>1481</v>
      </c>
      <c r="B1483" s="5">
        <v>-1.4075216100000001</v>
      </c>
      <c r="C1483" s="5">
        <v>2.4158638290000001</v>
      </c>
      <c r="D1483" s="5">
        <v>-1.3031149129999999</v>
      </c>
      <c r="E1483" s="5">
        <v>0.64439820599999997</v>
      </c>
      <c r="F1483" s="5">
        <v>0.42983581199999998</v>
      </c>
      <c r="G1483" s="5">
        <v>-2.1787061489999999</v>
      </c>
      <c r="H1483" s="5">
        <v>0.30813939200000001</v>
      </c>
      <c r="I1483" t="s">
        <v>9</v>
      </c>
    </row>
    <row r="1484" spans="1:9" x14ac:dyDescent="0.35">
      <c r="A1484" s="3">
        <v>1482</v>
      </c>
      <c r="B1484" s="5">
        <v>9.4388999999999996E-4</v>
      </c>
      <c r="C1484" s="5">
        <v>1.7022338800000001</v>
      </c>
      <c r="D1484" s="5">
        <v>0.44300310100000001</v>
      </c>
      <c r="E1484" s="5">
        <v>1.028749632</v>
      </c>
      <c r="F1484" s="5">
        <v>1.5057148490000001</v>
      </c>
      <c r="G1484" s="5">
        <v>-0.34582858599999999</v>
      </c>
      <c r="H1484" s="5">
        <v>2.545395225</v>
      </c>
      <c r="I1484" t="s">
        <v>10</v>
      </c>
    </row>
    <row r="1485" spans="1:9" x14ac:dyDescent="0.35">
      <c r="A1485" s="3">
        <v>1483</v>
      </c>
      <c r="B1485" s="5">
        <v>-1.6275236360000001</v>
      </c>
      <c r="C1485" s="5">
        <v>-2.1065507459999999</v>
      </c>
      <c r="D1485" s="5">
        <v>1.4075845739999999</v>
      </c>
      <c r="E1485" s="5">
        <v>0.67438729600000002</v>
      </c>
      <c r="F1485" s="5">
        <v>1.1217917669999999</v>
      </c>
      <c r="G1485" s="5">
        <v>9.6691187999999997E-2</v>
      </c>
      <c r="H1485" s="5">
        <v>-2.9150466759999998</v>
      </c>
      <c r="I1485" t="s">
        <v>10</v>
      </c>
    </row>
    <row r="1486" spans="1:9" x14ac:dyDescent="0.35">
      <c r="A1486" s="3">
        <v>1484</v>
      </c>
      <c r="B1486" s="5">
        <v>-0.21117694200000001</v>
      </c>
      <c r="C1486" s="5">
        <v>-0.986491436</v>
      </c>
      <c r="D1486" s="5">
        <v>-2.9291669850000002</v>
      </c>
      <c r="E1486" s="5">
        <v>0.47226164300000001</v>
      </c>
      <c r="F1486" s="5">
        <v>3.8477331879999999</v>
      </c>
      <c r="G1486" s="5">
        <v>2.296205563</v>
      </c>
      <c r="H1486" s="5">
        <v>1.981723613</v>
      </c>
      <c r="I1486" t="s">
        <v>10</v>
      </c>
    </row>
    <row r="1487" spans="1:9" x14ac:dyDescent="0.35">
      <c r="A1487" s="3">
        <v>1485</v>
      </c>
      <c r="B1487" s="5">
        <v>0.26241763499999998</v>
      </c>
      <c r="C1487" s="5">
        <v>-1.9270311609999999</v>
      </c>
      <c r="D1487" s="5">
        <v>3.6931688949999999</v>
      </c>
      <c r="E1487" s="5">
        <v>-2.9010775799999999</v>
      </c>
      <c r="F1487" s="5">
        <v>2.2024110019999998</v>
      </c>
      <c r="G1487" s="5">
        <v>-2.3192031740000001</v>
      </c>
      <c r="H1487" s="5">
        <v>2.614692534</v>
      </c>
      <c r="I1487" t="s">
        <v>9</v>
      </c>
    </row>
    <row r="1488" spans="1:9" x14ac:dyDescent="0.35">
      <c r="A1488" s="3">
        <v>1486</v>
      </c>
      <c r="B1488" s="5">
        <v>2.7139477580000002</v>
      </c>
      <c r="C1488" s="5">
        <v>1.0542628E-2</v>
      </c>
      <c r="D1488" s="5">
        <v>-1.4675805040000001</v>
      </c>
      <c r="E1488" s="5">
        <v>1.9406865310000001</v>
      </c>
      <c r="F1488" s="5">
        <v>-0.19452119400000001</v>
      </c>
      <c r="G1488" s="5">
        <v>-0.31092102199999999</v>
      </c>
      <c r="H1488" s="5">
        <v>1.148905922</v>
      </c>
      <c r="I1488" t="s">
        <v>10</v>
      </c>
    </row>
    <row r="1489" spans="1:9" x14ac:dyDescent="0.35">
      <c r="A1489" s="3">
        <v>1487</v>
      </c>
      <c r="B1489" s="5">
        <v>-2.5563490299999998</v>
      </c>
      <c r="C1489" s="5">
        <v>-1.124421914</v>
      </c>
      <c r="D1489" s="5">
        <v>0.471488197</v>
      </c>
      <c r="E1489" s="5">
        <v>1.584421208</v>
      </c>
      <c r="F1489" s="5">
        <v>-0.801238495</v>
      </c>
      <c r="G1489" s="5">
        <v>1.6161176669999999</v>
      </c>
      <c r="H1489" s="5">
        <v>0.65956728899999995</v>
      </c>
      <c r="I1489" t="s">
        <v>10</v>
      </c>
    </row>
    <row r="1490" spans="1:9" x14ac:dyDescent="0.35">
      <c r="A1490" s="3">
        <v>1488</v>
      </c>
      <c r="B1490" s="5">
        <v>-2.6834801150000001</v>
      </c>
      <c r="C1490" s="5">
        <v>-0.76573214199999995</v>
      </c>
      <c r="D1490" s="5">
        <v>2.2607558490000002</v>
      </c>
      <c r="E1490" s="5">
        <v>-0.79697377400000002</v>
      </c>
      <c r="F1490" s="5">
        <v>0.87814138100000005</v>
      </c>
      <c r="G1490" s="5">
        <v>0.59503059000000003</v>
      </c>
      <c r="H1490" s="5">
        <v>0.198625883</v>
      </c>
      <c r="I1490" t="s">
        <v>9</v>
      </c>
    </row>
    <row r="1491" spans="1:9" x14ac:dyDescent="0.35">
      <c r="A1491" s="3">
        <v>1489</v>
      </c>
      <c r="B1491" s="5">
        <v>-1.79013844</v>
      </c>
      <c r="C1491" s="5">
        <v>-2.8834875769999999</v>
      </c>
      <c r="D1491" s="5">
        <v>-2.2867224730000002</v>
      </c>
      <c r="E1491" s="5">
        <v>2.225203847</v>
      </c>
      <c r="F1491" s="5">
        <v>-0.70324898300000005</v>
      </c>
      <c r="G1491" s="5">
        <v>3.738494175</v>
      </c>
      <c r="H1491" s="5">
        <v>-1.6148557619999999</v>
      </c>
      <c r="I1491" t="s">
        <v>10</v>
      </c>
    </row>
    <row r="1492" spans="1:9" x14ac:dyDescent="0.35">
      <c r="A1492" s="3">
        <v>1490</v>
      </c>
      <c r="B1492" s="5">
        <v>-0.61594357</v>
      </c>
      <c r="C1492" s="5">
        <v>-0.18689146100000001</v>
      </c>
      <c r="D1492" s="5">
        <v>-1.66846582</v>
      </c>
      <c r="E1492" s="5">
        <v>1.75115095</v>
      </c>
      <c r="F1492" s="5">
        <v>0.71379565099999998</v>
      </c>
      <c r="G1492" s="5">
        <v>-0.45066200000000001</v>
      </c>
      <c r="H1492" s="5">
        <v>-1.673578429</v>
      </c>
      <c r="I1492" t="s">
        <v>10</v>
      </c>
    </row>
    <row r="1493" spans="1:9" x14ac:dyDescent="0.35">
      <c r="A1493" s="3">
        <v>1491</v>
      </c>
      <c r="B1493" s="5">
        <v>-1.6894734629999999</v>
      </c>
      <c r="C1493" s="5">
        <v>1.854257153</v>
      </c>
      <c r="D1493" s="5">
        <v>-1.709250811</v>
      </c>
      <c r="E1493" s="5">
        <v>4.169339828</v>
      </c>
      <c r="F1493" s="5">
        <v>-3.245956515</v>
      </c>
      <c r="G1493" s="5">
        <v>-2.3530930560000001</v>
      </c>
      <c r="H1493" s="5">
        <v>-0.92084818099999999</v>
      </c>
      <c r="I1493" t="s">
        <v>9</v>
      </c>
    </row>
    <row r="1494" spans="1:9" x14ac:dyDescent="0.35">
      <c r="A1494" s="3">
        <v>1492</v>
      </c>
      <c r="B1494" s="5">
        <v>0.907105198</v>
      </c>
      <c r="C1494" s="5">
        <v>-2.208105266</v>
      </c>
      <c r="D1494" s="5">
        <v>-0.16192083600000001</v>
      </c>
      <c r="E1494" s="5">
        <v>3.0725720089999999</v>
      </c>
      <c r="F1494" s="5">
        <v>-0.76848823700000002</v>
      </c>
      <c r="G1494" s="5">
        <v>-1.6682973430000001</v>
      </c>
      <c r="H1494" s="5">
        <v>1.0356433650000001</v>
      </c>
      <c r="I1494" t="s">
        <v>9</v>
      </c>
    </row>
    <row r="1495" spans="1:9" x14ac:dyDescent="0.35">
      <c r="A1495" s="3">
        <v>1493</v>
      </c>
      <c r="B1495" s="5">
        <v>-4.2355956250000002</v>
      </c>
      <c r="C1495" s="5">
        <v>-2.0748513800000001</v>
      </c>
      <c r="D1495" s="5">
        <v>-0.47029588100000003</v>
      </c>
      <c r="E1495" s="5">
        <v>-0.103590402</v>
      </c>
      <c r="F1495" s="5">
        <v>-1.4658109640000001</v>
      </c>
      <c r="G1495" s="5">
        <v>2.8954316310000001</v>
      </c>
      <c r="H1495" s="5">
        <v>-2.693037463</v>
      </c>
      <c r="I1495" t="s">
        <v>10</v>
      </c>
    </row>
    <row r="1496" spans="1:9" x14ac:dyDescent="0.35">
      <c r="A1496" s="3">
        <v>1494</v>
      </c>
      <c r="B1496" s="5">
        <v>1.692262221</v>
      </c>
      <c r="C1496" s="5">
        <v>0.35587519499999998</v>
      </c>
      <c r="D1496" s="5">
        <v>-0.76625601300000001</v>
      </c>
      <c r="E1496" s="5">
        <v>-0.94558728000000003</v>
      </c>
      <c r="F1496" s="5">
        <v>1.2240436210000001</v>
      </c>
      <c r="G1496" s="5">
        <v>-0.13672851799999999</v>
      </c>
      <c r="H1496" s="5">
        <v>2.505367723</v>
      </c>
      <c r="I1496" t="s">
        <v>9</v>
      </c>
    </row>
    <row r="1497" spans="1:9" x14ac:dyDescent="0.35">
      <c r="A1497" s="3">
        <v>1495</v>
      </c>
      <c r="B1497" s="5">
        <v>-0.80401625300000001</v>
      </c>
      <c r="C1497" s="5">
        <v>-1.0498338119999999</v>
      </c>
      <c r="D1497" s="5">
        <v>0.33008544899999998</v>
      </c>
      <c r="E1497" s="5">
        <v>2.49157838</v>
      </c>
      <c r="F1497" s="5">
        <v>1.500022271</v>
      </c>
      <c r="G1497" s="5">
        <v>-3.4336659420000002</v>
      </c>
      <c r="H1497" s="5">
        <v>1.6310913060000001</v>
      </c>
      <c r="I1497" t="s">
        <v>9</v>
      </c>
    </row>
    <row r="1498" spans="1:9" x14ac:dyDescent="0.35">
      <c r="A1498" s="3">
        <v>1496</v>
      </c>
      <c r="B1498" s="5">
        <v>0.95251538000000002</v>
      </c>
      <c r="C1498" s="5">
        <v>-1.053246889</v>
      </c>
      <c r="D1498" s="5">
        <v>-3.2786591029999999</v>
      </c>
      <c r="E1498" s="5">
        <v>1.897483579</v>
      </c>
      <c r="F1498" s="5">
        <v>-1.2149249209999999</v>
      </c>
      <c r="G1498" s="5">
        <v>2.2489150769999999</v>
      </c>
      <c r="H1498" s="5">
        <v>-8.3171175999999999E-2</v>
      </c>
      <c r="I1498" t="s">
        <v>10</v>
      </c>
    </row>
    <row r="1499" spans="1:9" x14ac:dyDescent="0.35">
      <c r="A1499" s="3">
        <v>1497</v>
      </c>
      <c r="B1499" s="5">
        <v>3.1660096559999999</v>
      </c>
      <c r="C1499" s="5">
        <v>0.95533281299999995</v>
      </c>
      <c r="D1499" s="5">
        <v>-1.767522458</v>
      </c>
      <c r="E1499" s="5">
        <v>5.8884063E-2</v>
      </c>
      <c r="F1499" s="5">
        <v>-0.26438539500000002</v>
      </c>
      <c r="G1499" s="5">
        <v>-2.0609878400000001</v>
      </c>
      <c r="H1499" s="5">
        <v>-1.426638729</v>
      </c>
      <c r="I1499" t="s">
        <v>10</v>
      </c>
    </row>
    <row r="1500" spans="1:9" x14ac:dyDescent="0.35">
      <c r="A1500" s="3">
        <v>1498</v>
      </c>
      <c r="B1500" s="5">
        <v>1.529402886</v>
      </c>
      <c r="C1500" s="5">
        <v>1.294881014</v>
      </c>
      <c r="D1500" s="5">
        <v>-1.8341030110000001</v>
      </c>
      <c r="E1500" s="5">
        <v>0.96464605800000003</v>
      </c>
      <c r="F1500" s="5">
        <v>-0.176117731</v>
      </c>
      <c r="G1500" s="5">
        <v>1.5856427239999999</v>
      </c>
      <c r="H1500" s="5">
        <v>-6.4779142999999997E-2</v>
      </c>
      <c r="I1500" t="s">
        <v>9</v>
      </c>
    </row>
    <row r="1501" spans="1:9" x14ac:dyDescent="0.35">
      <c r="A1501" s="3">
        <v>1499</v>
      </c>
      <c r="B1501" s="5">
        <v>-1.3497221450000001</v>
      </c>
      <c r="C1501" s="5">
        <v>-0.92578835299999995</v>
      </c>
      <c r="D1501" s="5">
        <v>0.77660359000000001</v>
      </c>
      <c r="E1501" s="5">
        <v>0.96962915400000005</v>
      </c>
      <c r="F1501" s="5">
        <v>-1.719256114</v>
      </c>
      <c r="G1501" s="5">
        <v>8.8880985999999995E-2</v>
      </c>
      <c r="H1501" s="5">
        <v>-0.21271189900000001</v>
      </c>
      <c r="I1501" t="s">
        <v>10</v>
      </c>
    </row>
    <row r="1502" spans="1:9" x14ac:dyDescent="0.35">
      <c r="A1502" s="3">
        <v>1500</v>
      </c>
      <c r="B1502" s="5">
        <v>-1.359602279</v>
      </c>
      <c r="C1502" s="5">
        <v>-0.73903242000000002</v>
      </c>
      <c r="D1502" s="5">
        <v>-3.4909213609999998</v>
      </c>
      <c r="E1502" s="5">
        <v>1.0461469249999999</v>
      </c>
      <c r="F1502" s="5">
        <v>-0.73950682400000001</v>
      </c>
      <c r="G1502" s="5">
        <v>2.3812646869999998</v>
      </c>
      <c r="H1502" s="5">
        <v>-1.5895689900000001</v>
      </c>
      <c r="I1502" t="s">
        <v>10</v>
      </c>
    </row>
    <row r="1503" spans="1:9" x14ac:dyDescent="0.35">
      <c r="A1503" s="3">
        <v>1501</v>
      </c>
      <c r="B1503" s="5">
        <v>0.68798209099999996</v>
      </c>
      <c r="C1503" s="5">
        <v>-0.13509323000000001</v>
      </c>
      <c r="D1503" s="5">
        <v>-1.2572873339999999</v>
      </c>
      <c r="E1503" s="5">
        <v>3.237504317</v>
      </c>
      <c r="F1503" s="5">
        <v>-1.20599185</v>
      </c>
      <c r="G1503" s="5">
        <v>-1.335646136</v>
      </c>
      <c r="H1503" s="5">
        <v>1.0035082239999999</v>
      </c>
      <c r="I1503" t="s">
        <v>9</v>
      </c>
    </row>
    <row r="1504" spans="1:9" x14ac:dyDescent="0.35">
      <c r="A1504" s="3">
        <v>1502</v>
      </c>
      <c r="B1504" s="5">
        <v>0.82215974400000003</v>
      </c>
      <c r="C1504" s="5">
        <v>-2.600520387</v>
      </c>
      <c r="D1504" s="5">
        <v>-2.2554048870000001</v>
      </c>
      <c r="E1504" s="5">
        <v>2.290736699</v>
      </c>
      <c r="F1504" s="5">
        <v>2.3783789120000001</v>
      </c>
      <c r="G1504" s="5">
        <v>-1.0434883230000001</v>
      </c>
      <c r="H1504" s="5">
        <v>1.929992575</v>
      </c>
      <c r="I1504" t="s">
        <v>9</v>
      </c>
    </row>
    <row r="1505" spans="1:9" x14ac:dyDescent="0.35">
      <c r="A1505" s="3">
        <v>1503</v>
      </c>
      <c r="B1505" s="5">
        <v>0.31888868999999997</v>
      </c>
      <c r="C1505" s="5">
        <v>-2.0876220249999999</v>
      </c>
      <c r="D1505" s="5">
        <v>-0.27131881699999999</v>
      </c>
      <c r="E1505" s="5">
        <v>1.4726934979999999</v>
      </c>
      <c r="F1505" s="5">
        <v>2.203268843</v>
      </c>
      <c r="G1505" s="5">
        <v>-2.4587861160000002</v>
      </c>
      <c r="H1505" s="5">
        <v>-0.259443433</v>
      </c>
      <c r="I1505" t="s">
        <v>9</v>
      </c>
    </row>
    <row r="1506" spans="1:9" x14ac:dyDescent="0.35">
      <c r="A1506" s="3">
        <v>1504</v>
      </c>
      <c r="B1506" s="5">
        <v>-5.4896636230000002</v>
      </c>
      <c r="C1506" s="5">
        <v>-0.87975380199999997</v>
      </c>
      <c r="D1506" s="5">
        <v>3.2180181440000002</v>
      </c>
      <c r="E1506" s="5">
        <v>0.72964017299999995</v>
      </c>
      <c r="F1506" s="5">
        <v>3.6089177399999999</v>
      </c>
      <c r="G1506" s="5">
        <v>0.70106220799999996</v>
      </c>
      <c r="H1506" s="5">
        <v>3.0689971429999998</v>
      </c>
      <c r="I1506" t="s">
        <v>10</v>
      </c>
    </row>
    <row r="1507" spans="1:9" x14ac:dyDescent="0.35">
      <c r="A1507" s="3">
        <v>1505</v>
      </c>
      <c r="B1507" s="5">
        <v>1.5543557109999999</v>
      </c>
      <c r="C1507" s="5">
        <v>-0.20713325599999999</v>
      </c>
      <c r="D1507" s="5">
        <v>-1.5421935739999999</v>
      </c>
      <c r="E1507" s="5">
        <v>1.1141844110000001</v>
      </c>
      <c r="F1507" s="5">
        <v>1.266529561</v>
      </c>
      <c r="G1507" s="5">
        <v>4.8257178999999997E-2</v>
      </c>
      <c r="H1507" s="5">
        <v>0.47293827199999999</v>
      </c>
      <c r="I1507" t="s">
        <v>10</v>
      </c>
    </row>
    <row r="1508" spans="1:9" x14ac:dyDescent="0.35">
      <c r="A1508" s="3">
        <v>1506</v>
      </c>
      <c r="B1508" s="5">
        <v>0.35282796399999999</v>
      </c>
      <c r="C1508" s="5">
        <v>-0.85500320900000004</v>
      </c>
      <c r="D1508" s="5">
        <v>0.46881821699999998</v>
      </c>
      <c r="E1508" s="5">
        <v>2.7080578200000001</v>
      </c>
      <c r="F1508" s="5">
        <v>0.53493376999999998</v>
      </c>
      <c r="G1508" s="5">
        <v>-3.2824263509999998</v>
      </c>
      <c r="H1508" s="5">
        <v>-0.45246282900000001</v>
      </c>
      <c r="I1508" t="s">
        <v>9</v>
      </c>
    </row>
    <row r="1509" spans="1:9" x14ac:dyDescent="0.35">
      <c r="A1509" s="3">
        <v>1507</v>
      </c>
      <c r="B1509" s="5">
        <v>0.42696749899999997</v>
      </c>
      <c r="C1509" s="5">
        <v>-3.7266767299999999</v>
      </c>
      <c r="D1509" s="5">
        <v>-1.1527273549999999</v>
      </c>
      <c r="E1509" s="5">
        <v>1.555085995</v>
      </c>
      <c r="F1509" s="5">
        <v>0.88385779900000006</v>
      </c>
      <c r="G1509" s="5">
        <v>-0.83253776099999999</v>
      </c>
      <c r="H1509" s="5">
        <v>0.60952838099999995</v>
      </c>
      <c r="I1509" t="s">
        <v>9</v>
      </c>
    </row>
    <row r="1510" spans="1:9" x14ac:dyDescent="0.35">
      <c r="A1510" s="3">
        <v>1508</v>
      </c>
      <c r="B1510" s="5">
        <v>-4.5820080350000003</v>
      </c>
      <c r="C1510" s="5">
        <v>-0.69092720500000004</v>
      </c>
      <c r="D1510" s="5">
        <v>2.5485363200000002</v>
      </c>
      <c r="E1510" s="5">
        <v>1.581516514</v>
      </c>
      <c r="F1510" s="5">
        <v>-0.94547944100000003</v>
      </c>
      <c r="G1510" s="5">
        <v>-0.211552346</v>
      </c>
      <c r="H1510" s="5">
        <v>2.3451646309999998</v>
      </c>
      <c r="I1510" t="s">
        <v>10</v>
      </c>
    </row>
    <row r="1511" spans="1:9" x14ac:dyDescent="0.35">
      <c r="A1511" s="3">
        <v>1509</v>
      </c>
      <c r="B1511" s="5">
        <v>3.1049590130000002</v>
      </c>
      <c r="C1511" s="5">
        <v>-0.99253081099999996</v>
      </c>
      <c r="D1511" s="5">
        <v>-2.0833824970000001</v>
      </c>
      <c r="E1511" s="5">
        <v>3.240998802</v>
      </c>
      <c r="F1511" s="5">
        <v>-2.2145540970000002</v>
      </c>
      <c r="G1511" s="5">
        <v>0.15324895899999999</v>
      </c>
      <c r="H1511" s="5">
        <v>1.4725354479999999</v>
      </c>
      <c r="I1511" t="s">
        <v>10</v>
      </c>
    </row>
    <row r="1512" spans="1:9" x14ac:dyDescent="0.35">
      <c r="A1512" s="3">
        <v>1510</v>
      </c>
      <c r="B1512" s="5">
        <v>1.1628661250000001</v>
      </c>
      <c r="C1512" s="5">
        <v>-3.8126484569999999</v>
      </c>
      <c r="D1512" s="5">
        <v>-1.3015568209999999</v>
      </c>
      <c r="E1512" s="5">
        <v>0.78887466900000003</v>
      </c>
      <c r="F1512" s="5">
        <v>3.4401460350000002</v>
      </c>
      <c r="G1512" s="5">
        <v>-0.93639006999999996</v>
      </c>
      <c r="H1512" s="5">
        <v>2.1960999920000002</v>
      </c>
      <c r="I1512" t="s">
        <v>9</v>
      </c>
    </row>
    <row r="1513" spans="1:9" x14ac:dyDescent="0.35">
      <c r="A1513" s="3">
        <v>1511</v>
      </c>
      <c r="B1513" s="5">
        <v>0.29559022400000001</v>
      </c>
      <c r="C1513" s="5">
        <v>9.1148246000000002E-2</v>
      </c>
      <c r="D1513" s="5">
        <v>-2.569000827</v>
      </c>
      <c r="E1513" s="5">
        <v>6.724931217</v>
      </c>
      <c r="F1513" s="5">
        <v>-5.2616361090000003</v>
      </c>
      <c r="G1513" s="5">
        <v>-1.0023883739999999</v>
      </c>
      <c r="H1513" s="5">
        <v>-0.86613849899999995</v>
      </c>
      <c r="I1513" t="s">
        <v>9</v>
      </c>
    </row>
    <row r="1514" spans="1:9" x14ac:dyDescent="0.35">
      <c r="A1514" s="3">
        <v>1512</v>
      </c>
      <c r="B1514" s="5">
        <v>0.25127455500000001</v>
      </c>
      <c r="C1514" s="5">
        <v>-1.6855248119999999</v>
      </c>
      <c r="D1514" s="5">
        <v>-2.4826557390000001</v>
      </c>
      <c r="E1514" s="5">
        <v>-0.62555489200000003</v>
      </c>
      <c r="F1514" s="5">
        <v>3.0027150460000001</v>
      </c>
      <c r="G1514" s="5">
        <v>-1.2953022139999999</v>
      </c>
      <c r="H1514" s="5">
        <v>5.2683818200000001</v>
      </c>
      <c r="I1514" t="s">
        <v>10</v>
      </c>
    </row>
    <row r="1515" spans="1:9" x14ac:dyDescent="0.35">
      <c r="A1515" s="3">
        <v>1513</v>
      </c>
      <c r="B1515" s="5">
        <v>-1.3490699429999999</v>
      </c>
      <c r="C1515" s="5">
        <v>-1.627617898</v>
      </c>
      <c r="D1515" s="5">
        <v>0.83659115799999995</v>
      </c>
      <c r="E1515" s="5">
        <v>1.5109466199999999</v>
      </c>
      <c r="F1515" s="5">
        <v>-2.4329226639999999</v>
      </c>
      <c r="G1515" s="5">
        <v>1.4292757089999999</v>
      </c>
      <c r="H1515" s="5">
        <v>0.80301763400000004</v>
      </c>
      <c r="I1515" t="s">
        <v>10</v>
      </c>
    </row>
    <row r="1516" spans="1:9" x14ac:dyDescent="0.35">
      <c r="A1516" s="3">
        <v>1514</v>
      </c>
      <c r="B1516" s="5">
        <v>0.186560062</v>
      </c>
      <c r="C1516" s="5">
        <v>1.546280104</v>
      </c>
      <c r="D1516" s="5">
        <v>-1.7384236959999999</v>
      </c>
      <c r="E1516" s="5">
        <v>3.992410521</v>
      </c>
      <c r="F1516" s="5">
        <v>-1.4595503599999999</v>
      </c>
      <c r="G1516" s="5">
        <v>-1.386517821</v>
      </c>
      <c r="H1516" s="5">
        <v>2.0257565130000001</v>
      </c>
      <c r="I1516" t="s">
        <v>9</v>
      </c>
    </row>
    <row r="1517" spans="1:9" x14ac:dyDescent="0.35">
      <c r="A1517" s="3">
        <v>1515</v>
      </c>
      <c r="B1517" s="5">
        <v>-3.1376307589999999</v>
      </c>
      <c r="C1517" s="5">
        <v>1.297003108</v>
      </c>
      <c r="D1517" s="5">
        <v>-1.107131976</v>
      </c>
      <c r="E1517" s="5">
        <v>-0.118946447</v>
      </c>
      <c r="F1517" s="5">
        <v>-1.450762919</v>
      </c>
      <c r="G1517" s="5">
        <v>1.852000901</v>
      </c>
      <c r="H1517" s="5">
        <v>1.2435958469999999</v>
      </c>
      <c r="I1517" t="s">
        <v>10</v>
      </c>
    </row>
    <row r="1518" spans="1:9" x14ac:dyDescent="0.35">
      <c r="A1518" s="3">
        <v>1516</v>
      </c>
      <c r="B1518" s="5">
        <v>-6.6901208519999997</v>
      </c>
      <c r="C1518" s="5">
        <v>3.5563068530000002</v>
      </c>
      <c r="D1518" s="5">
        <v>0.16471054800000001</v>
      </c>
      <c r="E1518" s="5">
        <v>0.14344243800000001</v>
      </c>
      <c r="F1518" s="5">
        <v>2.5675178139999999</v>
      </c>
      <c r="G1518" s="5">
        <v>-2.3190714739999998</v>
      </c>
      <c r="H1518" s="5">
        <v>-2.0366988529999999</v>
      </c>
      <c r="I1518" t="s">
        <v>9</v>
      </c>
    </row>
    <row r="1519" spans="1:9" x14ac:dyDescent="0.35">
      <c r="A1519" s="3">
        <v>1517</v>
      </c>
      <c r="B1519" s="5">
        <v>-0.611750562</v>
      </c>
      <c r="C1519" s="5">
        <v>-0.78300566599999999</v>
      </c>
      <c r="D1519" s="5">
        <v>-0.25209755099999998</v>
      </c>
      <c r="E1519" s="5">
        <v>1.7519049790000001</v>
      </c>
      <c r="F1519" s="5">
        <v>0.17205753900000001</v>
      </c>
      <c r="G1519" s="5">
        <v>-0.97264567099999999</v>
      </c>
      <c r="H1519" s="5">
        <v>2.8870836469999999</v>
      </c>
      <c r="I1519" t="s">
        <v>10</v>
      </c>
    </row>
    <row r="1520" spans="1:9" x14ac:dyDescent="0.35">
      <c r="A1520" s="3">
        <v>1518</v>
      </c>
      <c r="B1520" s="5">
        <v>-0.89642594099999995</v>
      </c>
      <c r="C1520" s="5">
        <v>-0.89611797400000004</v>
      </c>
      <c r="D1520" s="5">
        <v>-1.276448942</v>
      </c>
      <c r="E1520" s="5">
        <v>0.57794823699999998</v>
      </c>
      <c r="F1520" s="5">
        <v>4.5994170260000002</v>
      </c>
      <c r="G1520" s="5">
        <v>0.52535456800000002</v>
      </c>
      <c r="H1520" s="5">
        <v>2.5991862370000001</v>
      </c>
      <c r="I1520" t="s">
        <v>10</v>
      </c>
    </row>
    <row r="1521" spans="1:9" x14ac:dyDescent="0.35">
      <c r="A1521" s="3">
        <v>1519</v>
      </c>
      <c r="B1521" s="5">
        <v>7.1962031999999995E-2</v>
      </c>
      <c r="C1521" s="5">
        <v>-1.3571456959999999</v>
      </c>
      <c r="D1521" s="5">
        <v>1.2709989399999999</v>
      </c>
      <c r="E1521" s="5">
        <v>3.0687087129999999</v>
      </c>
      <c r="F1521" s="5">
        <v>-0.28445652700000001</v>
      </c>
      <c r="G1521" s="5">
        <v>1.105963544</v>
      </c>
      <c r="H1521" s="5">
        <v>0.97710150100000004</v>
      </c>
      <c r="I1521" t="s">
        <v>9</v>
      </c>
    </row>
    <row r="1522" spans="1:9" x14ac:dyDescent="0.35">
      <c r="A1522" s="3">
        <v>1520</v>
      </c>
      <c r="B1522" s="5">
        <v>-1.776323012</v>
      </c>
      <c r="C1522" s="5">
        <v>-0.804213713</v>
      </c>
      <c r="D1522" s="5">
        <v>-3.7112220169999999</v>
      </c>
      <c r="E1522" s="5">
        <v>3.4261386999999997E-2</v>
      </c>
      <c r="F1522" s="5">
        <v>0.70627173700000001</v>
      </c>
      <c r="G1522" s="5">
        <v>4.0543828780000002</v>
      </c>
      <c r="H1522" s="5">
        <v>-1.937411735</v>
      </c>
      <c r="I1522" t="s">
        <v>10</v>
      </c>
    </row>
    <row r="1523" spans="1:9" x14ac:dyDescent="0.35">
      <c r="A1523" s="3">
        <v>1521</v>
      </c>
      <c r="B1523" s="5">
        <v>-1.2753793739999999</v>
      </c>
      <c r="C1523" s="5">
        <v>-2.9511841150000002</v>
      </c>
      <c r="D1523" s="5">
        <v>-0.47887046500000002</v>
      </c>
      <c r="E1523" s="5">
        <v>-0.47945011399999998</v>
      </c>
      <c r="F1523" s="5">
        <v>2.528807773</v>
      </c>
      <c r="G1523" s="5">
        <v>-0.43306736800000001</v>
      </c>
      <c r="H1523" s="5">
        <v>4.2805803320000004</v>
      </c>
      <c r="I1523" t="s">
        <v>10</v>
      </c>
    </row>
    <row r="1524" spans="1:9" x14ac:dyDescent="0.35">
      <c r="A1524" s="3">
        <v>1522</v>
      </c>
      <c r="B1524" s="5">
        <v>1.287782301</v>
      </c>
      <c r="C1524" s="5">
        <v>-1.4927495820000001</v>
      </c>
      <c r="D1524" s="5">
        <v>-2.7112497019999999</v>
      </c>
      <c r="E1524" s="5">
        <v>0.78918195499999999</v>
      </c>
      <c r="F1524" s="5">
        <v>3.1906802700000001</v>
      </c>
      <c r="G1524" s="5">
        <v>-0.20906417699999999</v>
      </c>
      <c r="H1524" s="5">
        <v>1.838720084</v>
      </c>
      <c r="I1524" t="s">
        <v>9</v>
      </c>
    </row>
    <row r="1525" spans="1:9" x14ac:dyDescent="0.35">
      <c r="A1525" s="3">
        <v>1523</v>
      </c>
      <c r="B1525" s="5">
        <v>1.7324349189999999</v>
      </c>
      <c r="C1525" s="5">
        <v>-6.5815896699999996</v>
      </c>
      <c r="D1525" s="5">
        <v>3.624680374</v>
      </c>
      <c r="E1525" s="5">
        <v>1.3886156650000001</v>
      </c>
      <c r="F1525" s="5">
        <v>1.5742011629999999</v>
      </c>
      <c r="G1525" s="5">
        <v>3.3088290169999999</v>
      </c>
      <c r="H1525" s="5">
        <v>-1.7002742900000001</v>
      </c>
      <c r="I1525" t="s">
        <v>9</v>
      </c>
    </row>
    <row r="1526" spans="1:9" x14ac:dyDescent="0.35">
      <c r="A1526" s="3">
        <v>1524</v>
      </c>
      <c r="B1526" s="5">
        <v>-1.7241064269999999</v>
      </c>
      <c r="C1526" s="5">
        <v>-0.97523008700000002</v>
      </c>
      <c r="D1526" s="5">
        <v>-1.737464219</v>
      </c>
      <c r="E1526" s="5">
        <v>0.84244606399999999</v>
      </c>
      <c r="F1526" s="5">
        <v>0.59629652</v>
      </c>
      <c r="G1526" s="5">
        <v>1.455456286</v>
      </c>
      <c r="H1526" s="5">
        <v>-2.1099863320000001</v>
      </c>
      <c r="I1526" t="s">
        <v>10</v>
      </c>
    </row>
    <row r="1527" spans="1:9" x14ac:dyDescent="0.35">
      <c r="A1527" s="3">
        <v>1525</v>
      </c>
      <c r="B1527" s="5">
        <v>3.9453671560000001</v>
      </c>
      <c r="C1527" s="5">
        <v>2.7554728329999998</v>
      </c>
      <c r="D1527" s="5">
        <v>-2.6450815140000001</v>
      </c>
      <c r="E1527" s="5">
        <v>3.9562130679999998</v>
      </c>
      <c r="F1527" s="5">
        <v>-1.9293147799999999</v>
      </c>
      <c r="G1527" s="5">
        <v>0.43884872600000002</v>
      </c>
      <c r="H1527" s="5">
        <v>1.3391307880000001</v>
      </c>
      <c r="I1527" t="s">
        <v>9</v>
      </c>
    </row>
    <row r="1528" spans="1:9" x14ac:dyDescent="0.35">
      <c r="A1528" s="3">
        <v>1526</v>
      </c>
      <c r="B1528" s="5">
        <v>2.2216971760000002</v>
      </c>
      <c r="C1528" s="5">
        <v>-0.248378179</v>
      </c>
      <c r="D1528" s="5">
        <v>-2.3538425190000001</v>
      </c>
      <c r="E1528" s="5">
        <v>2.9014167049999999</v>
      </c>
      <c r="F1528" s="5">
        <v>-2.3224512019999999</v>
      </c>
      <c r="G1528" s="5">
        <v>-1.465904026</v>
      </c>
      <c r="H1528" s="5">
        <v>-6.3588200000000005E-4</v>
      </c>
      <c r="I1528" t="s">
        <v>10</v>
      </c>
    </row>
    <row r="1529" spans="1:9" x14ac:dyDescent="0.35">
      <c r="A1529" s="3">
        <v>1527</v>
      </c>
      <c r="B1529" s="5">
        <v>-3.3249227979999998</v>
      </c>
      <c r="C1529" s="5">
        <v>-1.0483374169999999</v>
      </c>
      <c r="D1529" s="5">
        <v>0.78417206299999997</v>
      </c>
      <c r="E1529" s="5">
        <v>2.1778565400000001</v>
      </c>
      <c r="F1529" s="5">
        <v>0.45927784599999999</v>
      </c>
      <c r="G1529" s="5">
        <v>1.700137979</v>
      </c>
      <c r="H1529" s="5">
        <v>2.9605452400000001</v>
      </c>
      <c r="I1529" t="s">
        <v>10</v>
      </c>
    </row>
    <row r="1530" spans="1:9" x14ac:dyDescent="0.35">
      <c r="A1530" s="3">
        <v>1528</v>
      </c>
      <c r="B1530" s="5">
        <v>-0.81858119500000004</v>
      </c>
      <c r="C1530" s="5">
        <v>-0.85994175100000003</v>
      </c>
      <c r="D1530" s="5">
        <v>-0.58711939300000004</v>
      </c>
      <c r="E1530" s="5">
        <v>1.7163616690000001</v>
      </c>
      <c r="F1530" s="5">
        <v>-2.5759730959999998</v>
      </c>
      <c r="G1530" s="5">
        <v>-0.208114246</v>
      </c>
      <c r="H1530" s="5">
        <v>-0.26677515499999999</v>
      </c>
      <c r="I1530" t="s">
        <v>10</v>
      </c>
    </row>
    <row r="1531" spans="1:9" x14ac:dyDescent="0.35">
      <c r="A1531" s="3">
        <v>1529</v>
      </c>
      <c r="B1531" s="5">
        <v>8.4068452000000002E-2</v>
      </c>
      <c r="C1531" s="5">
        <v>-1.5897838209999999</v>
      </c>
      <c r="D1531" s="5">
        <v>1.2540851340000001</v>
      </c>
      <c r="E1531" s="5">
        <v>1.771930759</v>
      </c>
      <c r="F1531" s="5">
        <v>-2.7210708349999999</v>
      </c>
      <c r="G1531" s="5">
        <v>-1.942011953</v>
      </c>
      <c r="H1531" s="5">
        <v>-0.77994061400000003</v>
      </c>
      <c r="I1531" t="s">
        <v>10</v>
      </c>
    </row>
    <row r="1532" spans="1:9" x14ac:dyDescent="0.35">
      <c r="A1532" s="3">
        <v>1530</v>
      </c>
      <c r="B1532" s="5">
        <v>-0.31317001500000002</v>
      </c>
      <c r="C1532" s="5">
        <v>-2.3757747739999999</v>
      </c>
      <c r="D1532" s="5">
        <v>-0.55060649399999995</v>
      </c>
      <c r="E1532" s="5">
        <v>2.3676986549999999</v>
      </c>
      <c r="F1532" s="5">
        <v>1.464699381</v>
      </c>
      <c r="G1532" s="5">
        <v>-2.7602253179999998</v>
      </c>
      <c r="H1532" s="5">
        <v>-1.383503368</v>
      </c>
      <c r="I1532" t="s">
        <v>9</v>
      </c>
    </row>
    <row r="1533" spans="1:9" x14ac:dyDescent="0.35">
      <c r="A1533" s="3">
        <v>1531</v>
      </c>
      <c r="B1533" s="5">
        <v>0.37416779900000002</v>
      </c>
      <c r="C1533" s="5">
        <v>-1.4235008069999999</v>
      </c>
      <c r="D1533" s="5">
        <v>-0.68430092799999997</v>
      </c>
      <c r="E1533" s="5">
        <v>-1.3556543969999999</v>
      </c>
      <c r="F1533" s="5">
        <v>1.992887965</v>
      </c>
      <c r="G1533" s="5">
        <v>-0.60326361399999995</v>
      </c>
      <c r="H1533" s="5">
        <v>0.34209113299999999</v>
      </c>
      <c r="I1533" t="s">
        <v>9</v>
      </c>
    </row>
    <row r="1534" spans="1:9" x14ac:dyDescent="0.35">
      <c r="A1534" s="3">
        <v>1532</v>
      </c>
      <c r="B1534" s="5">
        <v>2.1717493879999998</v>
      </c>
      <c r="C1534" s="5">
        <v>-1.6680195229999999</v>
      </c>
      <c r="D1534" s="5">
        <v>-2.1270376870000001</v>
      </c>
      <c r="E1534" s="5">
        <v>-0.20864880599999999</v>
      </c>
      <c r="F1534" s="5">
        <v>1.9846214550000001</v>
      </c>
      <c r="G1534" s="5">
        <v>-2.31784642</v>
      </c>
      <c r="H1534" s="5">
        <v>4.0368799739999996</v>
      </c>
      <c r="I1534" t="s">
        <v>10</v>
      </c>
    </row>
    <row r="1535" spans="1:9" x14ac:dyDescent="0.35">
      <c r="A1535" s="3">
        <v>1533</v>
      </c>
      <c r="B1535" s="5">
        <v>0.20080795400000001</v>
      </c>
      <c r="C1535" s="5">
        <v>-3.1908071580000001</v>
      </c>
      <c r="D1535" s="5">
        <v>1.081122768</v>
      </c>
      <c r="E1535" s="5">
        <v>-0.39041905300000002</v>
      </c>
      <c r="F1535" s="5">
        <v>-1.2749674959999999</v>
      </c>
      <c r="G1535" s="5">
        <v>4.1747628749999999</v>
      </c>
      <c r="H1535" s="5">
        <v>-0.88450277200000005</v>
      </c>
      <c r="I1535" t="s">
        <v>9</v>
      </c>
    </row>
    <row r="1536" spans="1:9" x14ac:dyDescent="0.35">
      <c r="A1536" s="3">
        <v>1534</v>
      </c>
      <c r="B1536" s="5">
        <v>2.890898</v>
      </c>
      <c r="C1536" s="5">
        <v>-4.2118475179999999</v>
      </c>
      <c r="D1536" s="5">
        <v>-3.0679538719999999</v>
      </c>
      <c r="E1536" s="5">
        <v>0.45215570199999999</v>
      </c>
      <c r="F1536" s="5">
        <v>4.5289897789999998</v>
      </c>
      <c r="G1536" s="5">
        <v>0.60471061800000003</v>
      </c>
      <c r="H1536" s="5">
        <v>0.80231689799999995</v>
      </c>
      <c r="I1536" t="s">
        <v>9</v>
      </c>
    </row>
    <row r="1537" spans="1:9" x14ac:dyDescent="0.35">
      <c r="A1537" s="3">
        <v>1535</v>
      </c>
      <c r="B1537" s="5">
        <v>1.14170069</v>
      </c>
      <c r="C1537" s="5">
        <v>-1.534707638</v>
      </c>
      <c r="D1537" s="5">
        <v>0.65929941599999997</v>
      </c>
      <c r="E1537" s="5">
        <v>0.95562545700000001</v>
      </c>
      <c r="F1537" s="5">
        <v>1.0941373510000001</v>
      </c>
      <c r="G1537" s="5">
        <v>1.5486113800000001</v>
      </c>
      <c r="H1537" s="5">
        <v>-1.7671547599999999</v>
      </c>
      <c r="I1537" t="s">
        <v>9</v>
      </c>
    </row>
    <row r="1538" spans="1:9" x14ac:dyDescent="0.35">
      <c r="A1538" s="3">
        <v>1536</v>
      </c>
      <c r="B1538" s="5">
        <v>-0.39119527399999998</v>
      </c>
      <c r="C1538" s="5">
        <v>-1.7086462600000001</v>
      </c>
      <c r="D1538" s="5">
        <v>0.58274841200000005</v>
      </c>
      <c r="E1538" s="5">
        <v>0.765213688</v>
      </c>
      <c r="F1538" s="5">
        <v>-0.35020239600000003</v>
      </c>
      <c r="G1538" s="5">
        <v>1.452422337</v>
      </c>
      <c r="H1538" s="5">
        <v>-0.31975243399999997</v>
      </c>
      <c r="I1538" t="s">
        <v>10</v>
      </c>
    </row>
    <row r="1539" spans="1:9" x14ac:dyDescent="0.35">
      <c r="A1539" s="3">
        <v>1537</v>
      </c>
      <c r="B1539" s="5">
        <v>-1.419314255</v>
      </c>
      <c r="C1539" s="5">
        <v>0.21402807200000001</v>
      </c>
      <c r="D1539" s="5">
        <v>-3.3306300210000002</v>
      </c>
      <c r="E1539" s="5">
        <v>-0.60241821799999995</v>
      </c>
      <c r="F1539" s="5">
        <v>-4.48698161</v>
      </c>
      <c r="G1539" s="5">
        <v>1.760901209</v>
      </c>
      <c r="H1539" s="5">
        <v>-0.76211252799999996</v>
      </c>
      <c r="I1539" t="s">
        <v>10</v>
      </c>
    </row>
    <row r="1540" spans="1:9" x14ac:dyDescent="0.35">
      <c r="A1540" s="3">
        <v>1538</v>
      </c>
      <c r="B1540" s="5">
        <v>-4.4100593779999997</v>
      </c>
      <c r="C1540" s="5">
        <v>-1.4374972189999999</v>
      </c>
      <c r="D1540" s="5">
        <v>-0.17664624900000001</v>
      </c>
      <c r="E1540" s="5">
        <v>3.5187203E-2</v>
      </c>
      <c r="F1540" s="5">
        <v>4.4000980820000004</v>
      </c>
      <c r="G1540" s="5">
        <v>2.3165861470000002</v>
      </c>
      <c r="H1540" s="5">
        <v>4.1478658920000004</v>
      </c>
      <c r="I1540" t="s">
        <v>10</v>
      </c>
    </row>
    <row r="1541" spans="1:9" x14ac:dyDescent="0.35">
      <c r="A1541" s="3">
        <v>1539</v>
      </c>
      <c r="B1541" s="5">
        <v>-1.781396019</v>
      </c>
      <c r="C1541" s="5">
        <v>0.70395728099999999</v>
      </c>
      <c r="D1541" s="5">
        <v>-1.8378855359999999</v>
      </c>
      <c r="E1541" s="5">
        <v>0.31948251100000002</v>
      </c>
      <c r="F1541" s="5">
        <v>-0.86359679199999995</v>
      </c>
      <c r="G1541" s="5">
        <v>1.694998534</v>
      </c>
      <c r="H1541" s="5">
        <v>0.71993501000000004</v>
      </c>
      <c r="I1541" t="s">
        <v>10</v>
      </c>
    </row>
    <row r="1542" spans="1:9" x14ac:dyDescent="0.35">
      <c r="A1542" s="3">
        <v>1540</v>
      </c>
      <c r="B1542" s="5">
        <v>-1.75629689</v>
      </c>
      <c r="C1542" s="5">
        <v>-0.361276245</v>
      </c>
      <c r="D1542" s="5">
        <v>-2.2782078600000002</v>
      </c>
      <c r="E1542" s="5">
        <v>1.54495345</v>
      </c>
      <c r="F1542" s="5">
        <v>-7.6513788999999999E-2</v>
      </c>
      <c r="G1542" s="5">
        <v>2.6097884589999998</v>
      </c>
      <c r="H1542" s="5">
        <v>2.4892579000000001E-2</v>
      </c>
      <c r="I1542" t="s">
        <v>10</v>
      </c>
    </row>
    <row r="1543" spans="1:9" x14ac:dyDescent="0.35">
      <c r="A1543" s="3">
        <v>1541</v>
      </c>
      <c r="B1543" s="5">
        <v>0.13727509099999999</v>
      </c>
      <c r="C1543" s="5">
        <v>-2.4410753089999999</v>
      </c>
      <c r="D1543" s="5">
        <v>1.5002886900000001</v>
      </c>
      <c r="E1543" s="5">
        <v>3.4242726640000001</v>
      </c>
      <c r="F1543" s="5">
        <v>2.8830221360000001</v>
      </c>
      <c r="G1543" s="5">
        <v>-4.421569109</v>
      </c>
      <c r="H1543" s="5">
        <v>2.7229732929999999</v>
      </c>
      <c r="I1543" t="s">
        <v>9</v>
      </c>
    </row>
    <row r="1544" spans="1:9" x14ac:dyDescent="0.35">
      <c r="A1544" s="3">
        <v>1542</v>
      </c>
      <c r="B1544" s="5">
        <v>-0.30846855000000001</v>
      </c>
      <c r="C1544" s="5">
        <v>0.42528998299999998</v>
      </c>
      <c r="D1544" s="5">
        <v>1.523274947</v>
      </c>
      <c r="E1544" s="5">
        <v>2.792476835</v>
      </c>
      <c r="F1544" s="5">
        <v>-1.08653548</v>
      </c>
      <c r="G1544" s="5">
        <v>-1.5307396719999999</v>
      </c>
      <c r="H1544" s="5">
        <v>0.27068550299999999</v>
      </c>
      <c r="I1544" t="s">
        <v>10</v>
      </c>
    </row>
    <row r="1545" spans="1:9" x14ac:dyDescent="0.35">
      <c r="A1545" s="3">
        <v>1543</v>
      </c>
      <c r="B1545" s="5">
        <v>0.30223292600000001</v>
      </c>
      <c r="C1545" s="5">
        <v>-4.2709791209999999</v>
      </c>
      <c r="D1545" s="5">
        <v>2.457328478</v>
      </c>
      <c r="E1545" s="5">
        <v>3.7060184870000001</v>
      </c>
      <c r="F1545" s="5">
        <v>3.2723403100000001</v>
      </c>
      <c r="G1545" s="5">
        <v>1.072727207</v>
      </c>
      <c r="H1545" s="5">
        <v>1.225988563</v>
      </c>
      <c r="I1545" t="s">
        <v>9</v>
      </c>
    </row>
    <row r="1546" spans="1:9" x14ac:dyDescent="0.35">
      <c r="A1546" s="3">
        <v>1544</v>
      </c>
      <c r="B1546" s="5">
        <v>-3.8192869999999997E-2</v>
      </c>
      <c r="C1546" s="5">
        <v>-0.15964883599999999</v>
      </c>
      <c r="D1546" s="5">
        <v>-0.90249053000000001</v>
      </c>
      <c r="E1546" s="5">
        <v>0.69537045600000003</v>
      </c>
      <c r="F1546" s="5">
        <v>0.959944829</v>
      </c>
      <c r="G1546" s="5">
        <v>-2.1421354539999999</v>
      </c>
      <c r="H1546" s="5">
        <v>-2.9178946969999999</v>
      </c>
      <c r="I1546" t="s">
        <v>9</v>
      </c>
    </row>
    <row r="1547" spans="1:9" x14ac:dyDescent="0.35">
      <c r="A1547" s="3">
        <v>1545</v>
      </c>
      <c r="B1547" s="5">
        <v>-3.7648485740000002</v>
      </c>
      <c r="C1547" s="5">
        <v>-1.7906847779999999</v>
      </c>
      <c r="D1547" s="5">
        <v>-0.464859725</v>
      </c>
      <c r="E1547" s="5">
        <v>1.6036315400000001</v>
      </c>
      <c r="F1547" s="5">
        <v>-0.33942636100000001</v>
      </c>
      <c r="G1547" s="5">
        <v>4.585957917</v>
      </c>
      <c r="H1547" s="5">
        <v>-1.5297130320000001</v>
      </c>
      <c r="I1547" t="s">
        <v>10</v>
      </c>
    </row>
    <row r="1548" spans="1:9" x14ac:dyDescent="0.35">
      <c r="A1548" s="3">
        <v>1546</v>
      </c>
      <c r="B1548" s="5">
        <v>-1.8787968960000001</v>
      </c>
      <c r="C1548" s="5">
        <v>3.1830110989999998</v>
      </c>
      <c r="D1548" s="5">
        <v>-2.2611505350000001</v>
      </c>
      <c r="E1548" s="5">
        <v>1.499228242</v>
      </c>
      <c r="F1548" s="5">
        <v>3.0237024529999998</v>
      </c>
      <c r="G1548" s="5">
        <v>-1.4812631810000001</v>
      </c>
      <c r="H1548" s="5">
        <v>-3.9097220309999998</v>
      </c>
      <c r="I1548" t="s">
        <v>9</v>
      </c>
    </row>
    <row r="1549" spans="1:9" x14ac:dyDescent="0.35">
      <c r="A1549" s="3">
        <v>1547</v>
      </c>
      <c r="B1549" s="5">
        <v>-0.32005434500000002</v>
      </c>
      <c r="C1549" s="5">
        <v>1.9377668539999999</v>
      </c>
      <c r="D1549" s="5">
        <v>-1.1973185669999999</v>
      </c>
      <c r="E1549" s="5">
        <v>-1.1342718869999999</v>
      </c>
      <c r="F1549" s="5">
        <v>-1.9730034830000001</v>
      </c>
      <c r="G1549" s="5">
        <v>1.9338851690000001</v>
      </c>
      <c r="H1549" s="5">
        <v>-1.8146281479999999</v>
      </c>
      <c r="I1549" t="s">
        <v>9</v>
      </c>
    </row>
    <row r="1550" spans="1:9" x14ac:dyDescent="0.35">
      <c r="A1550" s="3">
        <v>1548</v>
      </c>
      <c r="B1550" s="5">
        <v>2.6365653550000001</v>
      </c>
      <c r="C1550" s="5">
        <v>-4.3099019849999998</v>
      </c>
      <c r="D1550" s="5">
        <v>-2.0735382429999998</v>
      </c>
      <c r="E1550" s="5">
        <v>-1.87086332</v>
      </c>
      <c r="F1550" s="5">
        <v>2.514141306</v>
      </c>
      <c r="G1550" s="5">
        <v>1.734815188</v>
      </c>
      <c r="H1550" s="5">
        <v>0.75200981099999997</v>
      </c>
      <c r="I1550" t="s">
        <v>9</v>
      </c>
    </row>
    <row r="1551" spans="1:9" x14ac:dyDescent="0.35">
      <c r="A1551" s="3">
        <v>1549</v>
      </c>
      <c r="B1551" s="5">
        <v>-0.73761485800000004</v>
      </c>
      <c r="C1551" s="5">
        <v>-1.1365518610000001</v>
      </c>
      <c r="D1551" s="5">
        <v>0.86258822400000001</v>
      </c>
      <c r="E1551" s="5">
        <v>0.69297543800000005</v>
      </c>
      <c r="F1551" s="5">
        <v>-0.33165455100000002</v>
      </c>
      <c r="G1551" s="5">
        <v>1.3313548900000001</v>
      </c>
      <c r="H1551" s="5">
        <v>-2.186644764</v>
      </c>
      <c r="I1551" t="s">
        <v>9</v>
      </c>
    </row>
    <row r="1552" spans="1:9" x14ac:dyDescent="0.35">
      <c r="A1552" s="3">
        <v>1550</v>
      </c>
      <c r="B1552" s="5">
        <v>2.7095643470000002</v>
      </c>
      <c r="C1552" s="5">
        <v>-1.2137365609999999</v>
      </c>
      <c r="D1552" s="5">
        <v>-0.41586414100000002</v>
      </c>
      <c r="E1552" s="5">
        <v>6.1351181999999997E-2</v>
      </c>
      <c r="F1552" s="5">
        <v>1.3212972489999999</v>
      </c>
      <c r="G1552" s="5">
        <v>-0.136020103</v>
      </c>
      <c r="H1552" s="5">
        <v>2.0583571269999998</v>
      </c>
      <c r="I1552" t="s">
        <v>9</v>
      </c>
    </row>
    <row r="1553" spans="1:9" x14ac:dyDescent="0.35">
      <c r="A1553" s="3">
        <v>1551</v>
      </c>
      <c r="B1553" s="5">
        <v>3.6413008370000002</v>
      </c>
      <c r="C1553" s="5">
        <v>-3.2392161050000001</v>
      </c>
      <c r="D1553" s="5">
        <v>0.39765246999999998</v>
      </c>
      <c r="E1553" s="5">
        <v>-2.0932404259999999</v>
      </c>
      <c r="F1553" s="5">
        <v>3.1109449159999998</v>
      </c>
      <c r="G1553" s="5">
        <v>0.52658839000000002</v>
      </c>
      <c r="H1553" s="5">
        <v>3.1037152620000001</v>
      </c>
      <c r="I1553" t="s">
        <v>9</v>
      </c>
    </row>
    <row r="1554" spans="1:9" x14ac:dyDescent="0.35">
      <c r="A1554" s="3">
        <v>1552</v>
      </c>
      <c r="B1554" s="5">
        <v>-0.19649933999999999</v>
      </c>
      <c r="C1554" s="5">
        <v>-1.534853325</v>
      </c>
      <c r="D1554" s="5">
        <v>0.82828132899999996</v>
      </c>
      <c r="E1554" s="5">
        <v>1.717767002</v>
      </c>
      <c r="F1554" s="5">
        <v>0.83822004500000002</v>
      </c>
      <c r="G1554" s="5">
        <v>1.396164432</v>
      </c>
      <c r="H1554" s="5">
        <v>0.643928312</v>
      </c>
      <c r="I1554" t="s">
        <v>9</v>
      </c>
    </row>
    <row r="1555" spans="1:9" x14ac:dyDescent="0.35">
      <c r="A1555" s="3">
        <v>1553</v>
      </c>
      <c r="B1555" s="5">
        <v>1.228133935</v>
      </c>
      <c r="C1555" s="5">
        <v>-0.27837412</v>
      </c>
      <c r="D1555" s="5">
        <v>-1.8929023E-2</v>
      </c>
      <c r="E1555" s="5">
        <v>0.84922304800000004</v>
      </c>
      <c r="F1555" s="5">
        <v>4.325025535</v>
      </c>
      <c r="G1555" s="5">
        <v>-3.1181623790000002</v>
      </c>
      <c r="H1555" s="5">
        <v>0.69352452600000003</v>
      </c>
      <c r="I1555" t="s">
        <v>9</v>
      </c>
    </row>
    <row r="1556" spans="1:9" x14ac:dyDescent="0.35">
      <c r="A1556" s="3">
        <v>1554</v>
      </c>
      <c r="B1556" s="5">
        <v>-1.9659217609999999</v>
      </c>
      <c r="C1556" s="5">
        <v>-1.957837818</v>
      </c>
      <c r="D1556" s="5">
        <v>-0.18626899999999999</v>
      </c>
      <c r="E1556" s="5">
        <v>0.98137141699999997</v>
      </c>
      <c r="F1556" s="5">
        <v>-3.067967882</v>
      </c>
      <c r="G1556" s="5">
        <v>0.68685611899999999</v>
      </c>
      <c r="H1556" s="5">
        <v>-1.7557440719999999</v>
      </c>
      <c r="I1556" t="s">
        <v>10</v>
      </c>
    </row>
    <row r="1557" spans="1:9" x14ac:dyDescent="0.35">
      <c r="A1557" s="3">
        <v>1555</v>
      </c>
      <c r="B1557" s="5">
        <v>0.14167752</v>
      </c>
      <c r="C1557" s="5">
        <v>2.1828662190000001</v>
      </c>
      <c r="D1557" s="5">
        <v>-2.4846267129999999</v>
      </c>
      <c r="E1557" s="5">
        <v>0.34882237500000002</v>
      </c>
      <c r="F1557" s="5">
        <v>-1.976806635</v>
      </c>
      <c r="G1557" s="5">
        <v>-0.55495328700000002</v>
      </c>
      <c r="H1557" s="5">
        <v>1.3993887860000001</v>
      </c>
      <c r="I1557" t="s">
        <v>10</v>
      </c>
    </row>
    <row r="1558" spans="1:9" x14ac:dyDescent="0.35">
      <c r="A1558" s="3">
        <v>1556</v>
      </c>
      <c r="B1558" s="5">
        <v>-1.378301277</v>
      </c>
      <c r="C1558" s="5">
        <v>-3.0058181319999999</v>
      </c>
      <c r="D1558" s="5">
        <v>3.5388188249999999</v>
      </c>
      <c r="E1558" s="5">
        <v>1.0936205990000001</v>
      </c>
      <c r="F1558" s="5">
        <v>2.4805682149999999</v>
      </c>
      <c r="G1558" s="5">
        <v>0.67838024900000005</v>
      </c>
      <c r="H1558" s="5">
        <v>-1.2442072319999999</v>
      </c>
      <c r="I1558" t="s">
        <v>9</v>
      </c>
    </row>
    <row r="1559" spans="1:9" x14ac:dyDescent="0.35">
      <c r="A1559" s="3">
        <v>1557</v>
      </c>
      <c r="B1559" s="5">
        <v>4.485781856</v>
      </c>
      <c r="C1559" s="5">
        <v>1.4330887E-2</v>
      </c>
      <c r="D1559" s="5">
        <v>-1.958082211</v>
      </c>
      <c r="E1559" s="5">
        <v>0.11862690100000001</v>
      </c>
      <c r="F1559" s="5">
        <v>1.627262955</v>
      </c>
      <c r="G1559" s="5">
        <v>1.115202118</v>
      </c>
      <c r="H1559" s="5">
        <v>1.667069825</v>
      </c>
      <c r="I1559" t="s">
        <v>9</v>
      </c>
    </row>
    <row r="1560" spans="1:9" x14ac:dyDescent="0.35">
      <c r="A1560" s="3">
        <v>1558</v>
      </c>
      <c r="B1560" s="5">
        <v>-0.54559289200000005</v>
      </c>
      <c r="C1560" s="5">
        <v>-2.9226793240000002</v>
      </c>
      <c r="D1560" s="5">
        <v>1.0494233040000001</v>
      </c>
      <c r="E1560" s="5">
        <v>1.3743641609999999</v>
      </c>
      <c r="F1560" s="5">
        <v>-3.7470020110000002</v>
      </c>
      <c r="G1560" s="5">
        <v>-1.7992292400000001</v>
      </c>
      <c r="H1560" s="5">
        <v>-3.0777112309999999</v>
      </c>
      <c r="I1560" t="s">
        <v>10</v>
      </c>
    </row>
    <row r="1561" spans="1:9" x14ac:dyDescent="0.35">
      <c r="A1561" s="3">
        <v>1559</v>
      </c>
      <c r="B1561" s="5">
        <v>0.35518066599999998</v>
      </c>
      <c r="C1561" s="5">
        <v>0.20380968499999999</v>
      </c>
      <c r="D1561" s="5">
        <v>0.91848486699999998</v>
      </c>
      <c r="E1561" s="5">
        <v>-1.0968985259999999</v>
      </c>
      <c r="F1561" s="5">
        <v>3.780833667</v>
      </c>
      <c r="G1561" s="5">
        <v>-2.4885589590000001</v>
      </c>
      <c r="H1561" s="5">
        <v>2.9189777669999999</v>
      </c>
      <c r="I1561" t="s">
        <v>9</v>
      </c>
    </row>
    <row r="1562" spans="1:9" x14ac:dyDescent="0.35">
      <c r="A1562" s="3">
        <v>1560</v>
      </c>
      <c r="B1562" s="5">
        <v>2.1755264670000001</v>
      </c>
      <c r="C1562" s="5">
        <v>-1.6265351189999999</v>
      </c>
      <c r="D1562" s="5">
        <v>0.89418872400000005</v>
      </c>
      <c r="E1562" s="5">
        <v>1.949642538</v>
      </c>
      <c r="F1562" s="5">
        <v>1.288661772</v>
      </c>
      <c r="G1562" s="5">
        <v>1.402139622</v>
      </c>
      <c r="H1562" s="5">
        <v>-2.2681266369999999</v>
      </c>
      <c r="I1562" t="s">
        <v>9</v>
      </c>
    </row>
    <row r="1563" spans="1:9" x14ac:dyDescent="0.35">
      <c r="A1563" s="3">
        <v>1561</v>
      </c>
      <c r="B1563" s="5">
        <v>0.64372727399999996</v>
      </c>
      <c r="C1563" s="5">
        <v>-3.7695382529999999</v>
      </c>
      <c r="D1563" s="5">
        <v>-2.4918389969999999</v>
      </c>
      <c r="E1563" s="5">
        <v>-1.487853061</v>
      </c>
      <c r="F1563" s="5">
        <v>1.7362041800000001</v>
      </c>
      <c r="G1563" s="5">
        <v>0.94519236200000001</v>
      </c>
      <c r="H1563" s="5">
        <v>-3.8935810000000001E-2</v>
      </c>
      <c r="I1563" t="s">
        <v>9</v>
      </c>
    </row>
    <row r="1564" spans="1:9" x14ac:dyDescent="0.35">
      <c r="A1564" s="3">
        <v>1562</v>
      </c>
      <c r="B1564" s="5">
        <v>2.1663826839999998</v>
      </c>
      <c r="C1564" s="5">
        <v>-0.38287316900000001</v>
      </c>
      <c r="D1564" s="5">
        <v>-1.106467171</v>
      </c>
      <c r="E1564" s="5">
        <v>-1.297901027</v>
      </c>
      <c r="F1564" s="5">
        <v>0.99559794999999995</v>
      </c>
      <c r="G1564" s="5">
        <v>0.80568558300000004</v>
      </c>
      <c r="H1564" s="5">
        <v>2.0779931299999999</v>
      </c>
      <c r="I1564" t="s">
        <v>9</v>
      </c>
    </row>
    <row r="1565" spans="1:9" x14ac:dyDescent="0.35">
      <c r="A1565" s="3">
        <v>1563</v>
      </c>
      <c r="B1565" s="5">
        <v>-1.87187485</v>
      </c>
      <c r="C1565" s="5">
        <v>-0.233304283</v>
      </c>
      <c r="D1565" s="5">
        <v>1.115992715</v>
      </c>
      <c r="E1565" s="5">
        <v>-0.30570229199999999</v>
      </c>
      <c r="F1565" s="5">
        <v>-2.1662649009999999</v>
      </c>
      <c r="G1565" s="5">
        <v>0.999810482</v>
      </c>
      <c r="H1565" s="5">
        <v>0.811045605</v>
      </c>
      <c r="I1565" t="s">
        <v>10</v>
      </c>
    </row>
    <row r="1566" spans="1:9" x14ac:dyDescent="0.35">
      <c r="A1566" s="3">
        <v>1564</v>
      </c>
      <c r="B1566" s="5">
        <v>1.90927208</v>
      </c>
      <c r="C1566" s="5">
        <v>-0.70822059199999998</v>
      </c>
      <c r="D1566" s="5">
        <v>1.2153467760000001</v>
      </c>
      <c r="E1566" s="5">
        <v>-1.987346174</v>
      </c>
      <c r="F1566" s="5">
        <v>2.794205593</v>
      </c>
      <c r="G1566" s="5">
        <v>-0.73125349100000003</v>
      </c>
      <c r="H1566" s="5">
        <v>4.80783425</v>
      </c>
      <c r="I1566" t="s">
        <v>9</v>
      </c>
    </row>
    <row r="1567" spans="1:9" x14ac:dyDescent="0.35">
      <c r="A1567" s="3">
        <v>1565</v>
      </c>
      <c r="B1567" s="5">
        <v>-2.4544882029999999</v>
      </c>
      <c r="C1567" s="5">
        <v>-1.3481330039999999</v>
      </c>
      <c r="D1567" s="5">
        <v>0.65137509000000005</v>
      </c>
      <c r="E1567" s="5">
        <v>1.5248126420000001</v>
      </c>
      <c r="F1567" s="5">
        <v>-2.701711413</v>
      </c>
      <c r="G1567" s="5">
        <v>0.37293038000000001</v>
      </c>
      <c r="H1567" s="5">
        <v>-0.39859824700000002</v>
      </c>
      <c r="I1567" t="s">
        <v>10</v>
      </c>
    </row>
    <row r="1568" spans="1:9" x14ac:dyDescent="0.35">
      <c r="A1568" s="3">
        <v>1566</v>
      </c>
      <c r="B1568" s="5">
        <v>0.99058968700000005</v>
      </c>
      <c r="C1568" s="5">
        <v>-1.035741539</v>
      </c>
      <c r="D1568" s="5">
        <v>1.7187183500000001</v>
      </c>
      <c r="E1568" s="5">
        <v>0.71034660699999996</v>
      </c>
      <c r="F1568" s="5">
        <v>3.5793532180000001</v>
      </c>
      <c r="G1568" s="5">
        <v>-3.06394989</v>
      </c>
      <c r="H1568" s="5">
        <v>3.9544877920000001</v>
      </c>
      <c r="I1568" t="s">
        <v>9</v>
      </c>
    </row>
    <row r="1569" spans="1:9" x14ac:dyDescent="0.35">
      <c r="A1569" s="3">
        <v>1567</v>
      </c>
      <c r="B1569" s="5">
        <v>-1.7970840830000001</v>
      </c>
      <c r="C1569" s="5">
        <v>-0.60884170299999996</v>
      </c>
      <c r="D1569" s="5">
        <v>0.36091968200000002</v>
      </c>
      <c r="E1569" s="5">
        <v>2.8317753630000002</v>
      </c>
      <c r="F1569" s="5">
        <v>-1.811713551</v>
      </c>
      <c r="G1569" s="5">
        <v>1.0506323950000001</v>
      </c>
      <c r="H1569" s="5">
        <v>1.2164298659999999</v>
      </c>
      <c r="I1569" t="s">
        <v>10</v>
      </c>
    </row>
    <row r="1570" spans="1:9" x14ac:dyDescent="0.35">
      <c r="A1570" s="3">
        <v>1568</v>
      </c>
      <c r="B1570" s="5">
        <v>-3.031603037</v>
      </c>
      <c r="C1570" s="5">
        <v>-0.26459861200000001</v>
      </c>
      <c r="D1570" s="5">
        <v>1.084068305</v>
      </c>
      <c r="E1570" s="5">
        <v>1.8204602759999999</v>
      </c>
      <c r="F1570" s="5">
        <v>0.70540491800000005</v>
      </c>
      <c r="G1570" s="5">
        <v>-4.4712104359999998</v>
      </c>
      <c r="H1570" s="5">
        <v>0.77527252800000002</v>
      </c>
      <c r="I1570" t="s">
        <v>9</v>
      </c>
    </row>
    <row r="1571" spans="1:9" x14ac:dyDescent="0.35">
      <c r="A1571" s="3">
        <v>1569</v>
      </c>
      <c r="B1571" s="5">
        <v>1.012602773</v>
      </c>
      <c r="C1571" s="5">
        <v>-2.7270928429999999</v>
      </c>
      <c r="D1571" s="5">
        <v>-0.58856019599999998</v>
      </c>
      <c r="E1571" s="5">
        <v>3.408492098</v>
      </c>
      <c r="F1571" s="5">
        <v>-4.0055273930000004</v>
      </c>
      <c r="G1571" s="5">
        <v>-0.94699971900000002</v>
      </c>
      <c r="H1571" s="5">
        <v>-0.99054556100000002</v>
      </c>
      <c r="I1571" t="s">
        <v>10</v>
      </c>
    </row>
    <row r="1572" spans="1:9" x14ac:dyDescent="0.35">
      <c r="A1572" s="3">
        <v>1570</v>
      </c>
      <c r="B1572" s="5">
        <v>-2.2313549500000001</v>
      </c>
      <c r="C1572" s="5">
        <v>-0.428671621</v>
      </c>
      <c r="D1572" s="5">
        <v>-0.42329307599999999</v>
      </c>
      <c r="E1572" s="5">
        <v>2.7380721010000002</v>
      </c>
      <c r="F1572" s="5">
        <v>2.3133581360000002</v>
      </c>
      <c r="G1572" s="5">
        <v>0.12293789300000001</v>
      </c>
      <c r="H1572" s="5">
        <v>-0.88719438299999998</v>
      </c>
      <c r="I1572" t="s">
        <v>9</v>
      </c>
    </row>
    <row r="1573" spans="1:9" x14ac:dyDescent="0.35">
      <c r="A1573" s="3">
        <v>1571</v>
      </c>
      <c r="B1573" s="5">
        <v>-1.2637092009999999</v>
      </c>
      <c r="C1573" s="5">
        <v>-0.73753852399999997</v>
      </c>
      <c r="D1573" s="5">
        <v>-3.4102562910000001</v>
      </c>
      <c r="E1573" s="5">
        <v>-0.88636855699999995</v>
      </c>
      <c r="F1573" s="5">
        <v>0.97836245200000005</v>
      </c>
      <c r="G1573" s="5">
        <v>4.6041951030000003</v>
      </c>
      <c r="H1573" s="5">
        <v>-1.645758888</v>
      </c>
      <c r="I1573" t="s">
        <v>10</v>
      </c>
    </row>
    <row r="1574" spans="1:9" x14ac:dyDescent="0.35">
      <c r="A1574" s="3">
        <v>1572</v>
      </c>
      <c r="B1574" s="5">
        <v>1.335693346</v>
      </c>
      <c r="C1574" s="5">
        <v>-0.42177216200000001</v>
      </c>
      <c r="D1574" s="5">
        <v>-0.91021676100000004</v>
      </c>
      <c r="E1574" s="5">
        <v>3.0324934410000002</v>
      </c>
      <c r="F1574" s="5">
        <v>0.78406632799999998</v>
      </c>
      <c r="G1574" s="5">
        <v>-2.0207896359999999</v>
      </c>
      <c r="H1574" s="5">
        <v>0.89816430800000002</v>
      </c>
      <c r="I1574" t="s">
        <v>9</v>
      </c>
    </row>
    <row r="1575" spans="1:9" x14ac:dyDescent="0.35">
      <c r="A1575" s="3">
        <v>1573</v>
      </c>
      <c r="B1575" s="5">
        <v>2.9206636619999999</v>
      </c>
      <c r="C1575" s="5">
        <v>0.84461471799999999</v>
      </c>
      <c r="D1575" s="5">
        <v>-1.8284358999999999</v>
      </c>
      <c r="E1575" s="5">
        <v>1.4653250579999999</v>
      </c>
      <c r="F1575" s="5">
        <v>1.046771017</v>
      </c>
      <c r="G1575" s="5">
        <v>-1.7985604260000001</v>
      </c>
      <c r="H1575" s="5">
        <v>0.25426907199999998</v>
      </c>
      <c r="I1575" t="s">
        <v>10</v>
      </c>
    </row>
    <row r="1576" spans="1:9" x14ac:dyDescent="0.35">
      <c r="A1576" s="3">
        <v>1574</v>
      </c>
      <c r="B1576" s="5">
        <v>0.81993717200000005</v>
      </c>
      <c r="C1576" s="5">
        <v>-2.0999525920000002</v>
      </c>
      <c r="D1576" s="5">
        <v>-2.165406167</v>
      </c>
      <c r="E1576" s="5">
        <v>2.7466188319999998</v>
      </c>
      <c r="F1576" s="5">
        <v>1.4480780390000001</v>
      </c>
      <c r="G1576" s="5">
        <v>-1.3733466480000001</v>
      </c>
      <c r="H1576" s="5">
        <v>0.42752042499999998</v>
      </c>
      <c r="I1576" t="s">
        <v>9</v>
      </c>
    </row>
    <row r="1577" spans="1:9" x14ac:dyDescent="0.35">
      <c r="A1577" s="3">
        <v>1575</v>
      </c>
      <c r="B1577" s="5">
        <v>3.3345102510000002</v>
      </c>
      <c r="C1577" s="5">
        <v>-1.644267792</v>
      </c>
      <c r="D1577" s="5">
        <v>-1.9899856460000001</v>
      </c>
      <c r="E1577" s="5">
        <v>2.363715553</v>
      </c>
      <c r="F1577" s="5">
        <v>0.573928824</v>
      </c>
      <c r="G1577" s="5">
        <v>0.433118791</v>
      </c>
      <c r="H1577" s="5">
        <v>2.4163177490000001</v>
      </c>
      <c r="I1577" t="s">
        <v>9</v>
      </c>
    </row>
    <row r="1578" spans="1:9" x14ac:dyDescent="0.35">
      <c r="A1578" s="3">
        <v>1576</v>
      </c>
      <c r="B1578" s="5">
        <v>0.91252644699999996</v>
      </c>
      <c r="C1578" s="5">
        <v>-1.044129222</v>
      </c>
      <c r="D1578" s="5">
        <v>0.37795950499999997</v>
      </c>
      <c r="E1578" s="5">
        <v>1.4683737459999999</v>
      </c>
      <c r="F1578" s="5">
        <v>1.1186682450000001</v>
      </c>
      <c r="G1578" s="5">
        <v>-1.9112195059999999</v>
      </c>
      <c r="H1578" s="5">
        <v>2.5898181710000001</v>
      </c>
      <c r="I1578" t="s">
        <v>9</v>
      </c>
    </row>
    <row r="1579" spans="1:9" x14ac:dyDescent="0.35">
      <c r="A1579" s="3">
        <v>1577</v>
      </c>
      <c r="B1579" s="5">
        <v>-0.174429745</v>
      </c>
      <c r="C1579" s="5">
        <v>2.1870112800000001</v>
      </c>
      <c r="D1579" s="5">
        <v>-1.656860453</v>
      </c>
      <c r="E1579" s="5">
        <v>0.94028176500000005</v>
      </c>
      <c r="F1579" s="5">
        <v>-1.2418821069999999</v>
      </c>
      <c r="G1579" s="5">
        <v>-0.96651851600000005</v>
      </c>
      <c r="H1579" s="5">
        <v>6.0917574000000002E-2</v>
      </c>
      <c r="I1579" t="s">
        <v>9</v>
      </c>
    </row>
    <row r="1580" spans="1:9" x14ac:dyDescent="0.35">
      <c r="A1580" s="3">
        <v>1578</v>
      </c>
      <c r="B1580" s="5">
        <v>-0.50586955499999997</v>
      </c>
      <c r="C1580" s="5">
        <v>-2.694797082</v>
      </c>
      <c r="D1580" s="5">
        <v>1.2283396529999999</v>
      </c>
      <c r="E1580" s="5">
        <v>0.89762670300000003</v>
      </c>
      <c r="F1580" s="5">
        <v>1.1295581969999999</v>
      </c>
      <c r="G1580" s="5">
        <v>1.9318441529999999</v>
      </c>
      <c r="H1580" s="5">
        <v>-0.48542528099999999</v>
      </c>
      <c r="I1580" t="s">
        <v>9</v>
      </c>
    </row>
    <row r="1581" spans="1:9" x14ac:dyDescent="0.35">
      <c r="A1581" s="3">
        <v>1579</v>
      </c>
      <c r="B1581" s="5">
        <v>-1.636973977</v>
      </c>
      <c r="C1581" s="5">
        <v>-1.8991298080000001</v>
      </c>
      <c r="D1581" s="5">
        <v>0.91215679900000002</v>
      </c>
      <c r="E1581" s="5">
        <v>2.2357100719999998</v>
      </c>
      <c r="F1581" s="5">
        <v>1.9142777120000001</v>
      </c>
      <c r="G1581" s="5">
        <v>0.83901692999999999</v>
      </c>
      <c r="H1581" s="5">
        <v>0.52355758799999996</v>
      </c>
      <c r="I1581" t="s">
        <v>9</v>
      </c>
    </row>
    <row r="1582" spans="1:9" x14ac:dyDescent="0.35">
      <c r="A1582" s="3">
        <v>1580</v>
      </c>
      <c r="B1582" s="5">
        <v>1.3043437849999999</v>
      </c>
      <c r="C1582" s="5">
        <v>0.25323402499999997</v>
      </c>
      <c r="D1582" s="5">
        <v>0.52781958799999995</v>
      </c>
      <c r="E1582" s="5">
        <v>0.22540939099999999</v>
      </c>
      <c r="F1582" s="5">
        <v>2.8439282750000001</v>
      </c>
      <c r="G1582" s="5">
        <v>-1.86457932</v>
      </c>
      <c r="H1582" s="5">
        <v>3.225935051</v>
      </c>
      <c r="I1582" t="s">
        <v>9</v>
      </c>
    </row>
    <row r="1583" spans="1:9" x14ac:dyDescent="0.35">
      <c r="A1583" s="3">
        <v>1581</v>
      </c>
      <c r="B1583" s="5">
        <v>0.76201474700000005</v>
      </c>
      <c r="C1583" s="5">
        <v>-0.424922931</v>
      </c>
      <c r="D1583" s="5">
        <v>-4.2078717599999997</v>
      </c>
      <c r="E1583" s="5">
        <v>0.63293640200000001</v>
      </c>
      <c r="F1583" s="5">
        <v>0.80362806099999995</v>
      </c>
      <c r="G1583" s="5">
        <v>2.2739009399999999</v>
      </c>
      <c r="H1583" s="5">
        <v>-1.8748560569999999</v>
      </c>
      <c r="I1583" t="s">
        <v>10</v>
      </c>
    </row>
    <row r="1584" spans="1:9" x14ac:dyDescent="0.35">
      <c r="A1584" s="3">
        <v>1582</v>
      </c>
      <c r="B1584" s="5">
        <v>1.391706334</v>
      </c>
      <c r="C1584" s="5">
        <v>-2.04678943</v>
      </c>
      <c r="D1584" s="5">
        <v>-0.45134797300000001</v>
      </c>
      <c r="E1584" s="5">
        <v>2.893526096</v>
      </c>
      <c r="F1584" s="5">
        <v>0.85005408999999998</v>
      </c>
      <c r="G1584" s="5">
        <v>2.2501409319999999</v>
      </c>
      <c r="H1584" s="5">
        <v>-0.26423440199999998</v>
      </c>
      <c r="I1584" t="s">
        <v>9</v>
      </c>
    </row>
    <row r="1585" spans="1:9" x14ac:dyDescent="0.35">
      <c r="A1585" s="3">
        <v>1583</v>
      </c>
      <c r="B1585" s="5">
        <v>-0.71957682599999995</v>
      </c>
      <c r="C1585" s="5">
        <v>-2.8924046849999998</v>
      </c>
      <c r="D1585" s="5">
        <v>1.3918562699999999</v>
      </c>
      <c r="E1585" s="5">
        <v>2.4778543370000001</v>
      </c>
      <c r="F1585" s="5">
        <v>-1.826026913</v>
      </c>
      <c r="G1585" s="5">
        <v>-2.792884419</v>
      </c>
      <c r="H1585" s="5">
        <v>-3.5240330969999998</v>
      </c>
      <c r="I1585" t="s">
        <v>10</v>
      </c>
    </row>
    <row r="1586" spans="1:9" x14ac:dyDescent="0.35">
      <c r="A1586" s="3">
        <v>1584</v>
      </c>
      <c r="B1586" s="5">
        <v>-1.7639448200000001</v>
      </c>
      <c r="C1586" s="5">
        <v>0.75794566299999999</v>
      </c>
      <c r="D1586" s="5">
        <v>-0.55915797199999995</v>
      </c>
      <c r="E1586" s="5">
        <v>1.5688051679999999</v>
      </c>
      <c r="F1586" s="5">
        <v>4.7281597000000002E-2</v>
      </c>
      <c r="G1586" s="5">
        <v>0.74878426799999998</v>
      </c>
      <c r="H1586" s="5">
        <v>-0.41501958900000002</v>
      </c>
      <c r="I1586" t="s">
        <v>10</v>
      </c>
    </row>
    <row r="1587" spans="1:9" x14ac:dyDescent="0.35">
      <c r="A1587" s="3">
        <v>1585</v>
      </c>
      <c r="B1587" s="5">
        <v>-0.99731463600000003</v>
      </c>
      <c r="C1587" s="5">
        <v>-0.82456006500000001</v>
      </c>
      <c r="D1587" s="5">
        <v>-0.22644028299999999</v>
      </c>
      <c r="E1587" s="5">
        <v>-0.14603960499999999</v>
      </c>
      <c r="F1587" s="5">
        <v>-2.2487795949999998</v>
      </c>
      <c r="G1587" s="5">
        <v>1.8625598210000001</v>
      </c>
      <c r="H1587" s="5">
        <v>0.26922141599999999</v>
      </c>
      <c r="I1587" t="s">
        <v>10</v>
      </c>
    </row>
    <row r="1588" spans="1:9" x14ac:dyDescent="0.35">
      <c r="A1588" s="3">
        <v>1586</v>
      </c>
      <c r="B1588" s="5">
        <v>2.1246552990000001</v>
      </c>
      <c r="C1588" s="5">
        <v>-1.225896844</v>
      </c>
      <c r="D1588" s="5">
        <v>-3.2457390410000002</v>
      </c>
      <c r="E1588" s="5">
        <v>1.986486706</v>
      </c>
      <c r="F1588" s="5">
        <v>1.952146157</v>
      </c>
      <c r="G1588" s="5">
        <v>-0.27372651100000001</v>
      </c>
      <c r="H1588" s="5">
        <v>-0.95391456100000005</v>
      </c>
      <c r="I1588" t="s">
        <v>9</v>
      </c>
    </row>
    <row r="1589" spans="1:9" x14ac:dyDescent="0.35">
      <c r="A1589" s="3">
        <v>1587</v>
      </c>
      <c r="B1589" s="5">
        <v>-1.6019366740000001</v>
      </c>
      <c r="C1589" s="5">
        <v>-0.62269392599999995</v>
      </c>
      <c r="D1589" s="5">
        <v>-2.472566354</v>
      </c>
      <c r="E1589" s="5">
        <v>-0.331750341</v>
      </c>
      <c r="F1589" s="5">
        <v>0.52665905899999998</v>
      </c>
      <c r="G1589" s="5">
        <v>2.1350456860000002</v>
      </c>
      <c r="H1589" s="5">
        <v>-2.4457126659999999</v>
      </c>
      <c r="I1589" t="s">
        <v>10</v>
      </c>
    </row>
    <row r="1590" spans="1:9" x14ac:dyDescent="0.35">
      <c r="A1590" s="3">
        <v>1588</v>
      </c>
      <c r="B1590" s="5">
        <v>0.55603941300000004</v>
      </c>
      <c r="C1590" s="5">
        <v>1.5365276670000001</v>
      </c>
      <c r="D1590" s="5">
        <v>-0.34390730000000003</v>
      </c>
      <c r="E1590" s="5">
        <v>2.1534432350000001</v>
      </c>
      <c r="F1590" s="5">
        <v>6.1362275000000001E-2</v>
      </c>
      <c r="G1590" s="5">
        <v>-2.1108116940000001</v>
      </c>
      <c r="H1590" s="5">
        <v>1.6223760460000001</v>
      </c>
      <c r="I1590" t="s">
        <v>9</v>
      </c>
    </row>
    <row r="1591" spans="1:9" x14ac:dyDescent="0.35">
      <c r="A1591" s="3">
        <v>1589</v>
      </c>
      <c r="B1591" s="5">
        <v>-1.668209099</v>
      </c>
      <c r="C1591" s="5">
        <v>-2.418871803</v>
      </c>
      <c r="D1591" s="5">
        <v>3.4019016909999999</v>
      </c>
      <c r="E1591" s="5">
        <v>0.24358302600000001</v>
      </c>
      <c r="F1591" s="5">
        <v>1.8947379129999999</v>
      </c>
      <c r="G1591" s="5">
        <v>0.69054347900000002</v>
      </c>
      <c r="H1591" s="5">
        <v>-0.70898822900000003</v>
      </c>
      <c r="I1591" t="s">
        <v>9</v>
      </c>
    </row>
    <row r="1592" spans="1:9" x14ac:dyDescent="0.35">
      <c r="A1592" s="3">
        <v>1590</v>
      </c>
      <c r="B1592" s="5">
        <v>0.66680694299999999</v>
      </c>
      <c r="C1592" s="5">
        <v>-4.5002851179999999</v>
      </c>
      <c r="D1592" s="5">
        <v>2.9860902440000001</v>
      </c>
      <c r="E1592" s="5">
        <v>2.731772147</v>
      </c>
      <c r="F1592" s="5">
        <v>2.605307303</v>
      </c>
      <c r="G1592" s="5">
        <v>2.224400734</v>
      </c>
      <c r="H1592" s="5">
        <v>1.4453606939999999</v>
      </c>
      <c r="I1592" t="s">
        <v>9</v>
      </c>
    </row>
    <row r="1593" spans="1:9" x14ac:dyDescent="0.35">
      <c r="A1593" s="3">
        <v>1591</v>
      </c>
      <c r="B1593" s="5">
        <v>-1.159376003</v>
      </c>
      <c r="C1593" s="5">
        <v>-1.0840052259999999</v>
      </c>
      <c r="D1593" s="5">
        <v>-1.053684933</v>
      </c>
      <c r="E1593" s="5">
        <v>0.39105563399999999</v>
      </c>
      <c r="F1593" s="5">
        <v>2.3836318529999998</v>
      </c>
      <c r="G1593" s="5">
        <v>0.38816277100000002</v>
      </c>
      <c r="H1593" s="5">
        <v>2.263811944</v>
      </c>
      <c r="I1593" t="s">
        <v>10</v>
      </c>
    </row>
    <row r="1594" spans="1:9" x14ac:dyDescent="0.35">
      <c r="A1594" s="3">
        <v>1592</v>
      </c>
      <c r="B1594" s="5">
        <v>-3.4747473179999999</v>
      </c>
      <c r="C1594" s="5">
        <v>1.1074043979999999</v>
      </c>
      <c r="D1594" s="5">
        <v>-0.68950026900000005</v>
      </c>
      <c r="E1594" s="5">
        <v>-1.314443104</v>
      </c>
      <c r="F1594" s="5">
        <v>-4.6913865999999999E-2</v>
      </c>
      <c r="G1594" s="5">
        <v>0.94378648899999995</v>
      </c>
      <c r="H1594" s="5">
        <v>-1.5078230699999999</v>
      </c>
      <c r="I1594" t="s">
        <v>9</v>
      </c>
    </row>
    <row r="1595" spans="1:9" x14ac:dyDescent="0.35">
      <c r="A1595" s="3">
        <v>1593</v>
      </c>
      <c r="B1595" s="5">
        <v>-2.9549912780000001</v>
      </c>
      <c r="C1595" s="5">
        <v>0.35585294000000001</v>
      </c>
      <c r="D1595" s="5">
        <v>1.414665686</v>
      </c>
      <c r="E1595" s="5">
        <v>0.41328544</v>
      </c>
      <c r="F1595" s="5">
        <v>1.8788401349999999</v>
      </c>
      <c r="G1595" s="5">
        <v>-0.87328761600000004</v>
      </c>
      <c r="H1595" s="5">
        <v>2.7236428039999998</v>
      </c>
      <c r="I1595" t="s">
        <v>10</v>
      </c>
    </row>
    <row r="1596" spans="1:9" x14ac:dyDescent="0.35">
      <c r="A1596" s="3">
        <v>1594</v>
      </c>
      <c r="B1596" s="5">
        <v>0.13523851000000001</v>
      </c>
      <c r="C1596" s="5">
        <v>-0.675897156</v>
      </c>
      <c r="D1596" s="5">
        <v>2.411533221</v>
      </c>
      <c r="E1596" s="5">
        <v>1.604227206</v>
      </c>
      <c r="F1596" s="5">
        <v>0.21714271199999999</v>
      </c>
      <c r="G1596" s="5">
        <v>-2.956609566</v>
      </c>
      <c r="H1596" s="5">
        <v>4.7439149900000004</v>
      </c>
      <c r="I1596" t="s">
        <v>9</v>
      </c>
    </row>
    <row r="1597" spans="1:9" x14ac:dyDescent="0.35">
      <c r="A1597" s="3">
        <v>1595</v>
      </c>
      <c r="B1597" s="5">
        <v>-3.1915972539999999</v>
      </c>
      <c r="C1597" s="5">
        <v>0.37352522799999999</v>
      </c>
      <c r="D1597" s="5">
        <v>0.63653218099999997</v>
      </c>
      <c r="E1597" s="5">
        <v>-0.62580678000000001</v>
      </c>
      <c r="F1597" s="5">
        <v>1.0408445989999999</v>
      </c>
      <c r="G1597" s="5">
        <v>0.323503241</v>
      </c>
      <c r="H1597" s="5">
        <v>-2.3154165099999999</v>
      </c>
      <c r="I1597" t="s">
        <v>9</v>
      </c>
    </row>
    <row r="1598" spans="1:9" x14ac:dyDescent="0.35">
      <c r="A1598" s="3">
        <v>1596</v>
      </c>
      <c r="B1598" s="5">
        <v>-1.44380442</v>
      </c>
      <c r="C1598" s="5">
        <v>-0.12961768100000001</v>
      </c>
      <c r="D1598" s="5">
        <v>1.576433679</v>
      </c>
      <c r="E1598" s="5">
        <v>1.085106957</v>
      </c>
      <c r="F1598" s="5">
        <v>0.17563889999999999</v>
      </c>
      <c r="G1598" s="5">
        <v>0.82376609199999995</v>
      </c>
      <c r="H1598" s="5">
        <v>-0.51466179099999998</v>
      </c>
      <c r="I1598" t="s">
        <v>9</v>
      </c>
    </row>
    <row r="1599" spans="1:9" x14ac:dyDescent="0.35">
      <c r="A1599" s="3">
        <v>1597</v>
      </c>
      <c r="B1599" s="5">
        <v>2.3623579829999999</v>
      </c>
      <c r="C1599" s="5">
        <v>0.61484906699999997</v>
      </c>
      <c r="D1599" s="5">
        <v>-2.3390105380000001</v>
      </c>
      <c r="E1599" s="5">
        <v>-1.6160230010000001</v>
      </c>
      <c r="F1599" s="5">
        <v>2.540068818</v>
      </c>
      <c r="G1599" s="5">
        <v>0.924703838</v>
      </c>
      <c r="H1599" s="5">
        <v>2.3885145890000001</v>
      </c>
      <c r="I1599" t="s">
        <v>9</v>
      </c>
    </row>
    <row r="1600" spans="1:9" x14ac:dyDescent="0.35">
      <c r="A1600" s="3">
        <v>1598</v>
      </c>
      <c r="B1600" s="5">
        <v>-3.1200220399999998</v>
      </c>
      <c r="C1600" s="5">
        <v>-2.3409160099999999</v>
      </c>
      <c r="D1600" s="5">
        <v>0.71661366599999998</v>
      </c>
      <c r="E1600" s="5">
        <v>1.5019530809999999</v>
      </c>
      <c r="F1600" s="5">
        <v>0.32486556599999999</v>
      </c>
      <c r="G1600" s="5">
        <v>2.277847865</v>
      </c>
      <c r="H1600" s="5">
        <v>1.7233075470000001</v>
      </c>
      <c r="I1600" t="s">
        <v>10</v>
      </c>
    </row>
    <row r="1601" spans="1:9" x14ac:dyDescent="0.35">
      <c r="A1601" s="3">
        <v>1599</v>
      </c>
      <c r="B1601" s="5">
        <v>1.193985973</v>
      </c>
      <c r="C1601" s="5">
        <v>-1.337803989</v>
      </c>
      <c r="D1601" s="5">
        <v>-1.8256922179999999</v>
      </c>
      <c r="E1601" s="5">
        <v>2.0238521829999998</v>
      </c>
      <c r="F1601" s="5">
        <v>-0.46160522700000001</v>
      </c>
      <c r="G1601" s="5">
        <v>0.30151126099999997</v>
      </c>
      <c r="H1601" s="5">
        <v>0.66132971900000004</v>
      </c>
      <c r="I1601" t="s">
        <v>10</v>
      </c>
    </row>
    <row r="1602" spans="1:9" x14ac:dyDescent="0.35">
      <c r="A1602" s="3">
        <v>1600</v>
      </c>
      <c r="B1602" s="5">
        <v>0.51255666499999997</v>
      </c>
      <c r="C1602" s="5">
        <v>0.22410997499999999</v>
      </c>
      <c r="D1602" s="5">
        <v>0.33720418899999999</v>
      </c>
      <c r="E1602" s="5">
        <v>1.7992582079999999</v>
      </c>
      <c r="F1602" s="5">
        <v>-0.313148221</v>
      </c>
      <c r="G1602" s="5">
        <v>-2.1560190189999999</v>
      </c>
      <c r="H1602" s="5">
        <v>0.66761353099999998</v>
      </c>
      <c r="I1602" t="s">
        <v>9</v>
      </c>
    </row>
    <row r="1603" spans="1:9" x14ac:dyDescent="0.35">
      <c r="A1603" s="3">
        <v>1601</v>
      </c>
      <c r="B1603" s="5">
        <v>-0.20692160600000001</v>
      </c>
      <c r="C1603" s="5">
        <v>-4.496400618</v>
      </c>
      <c r="D1603" s="5">
        <v>3.8735534829999998</v>
      </c>
      <c r="E1603" s="5">
        <v>1.4906930119999999</v>
      </c>
      <c r="F1603" s="5">
        <v>1.584550508</v>
      </c>
      <c r="G1603" s="5">
        <v>1.3827267400000001</v>
      </c>
      <c r="H1603" s="5">
        <v>-0.78684150500000005</v>
      </c>
      <c r="I1603" t="s">
        <v>9</v>
      </c>
    </row>
    <row r="1604" spans="1:9" x14ac:dyDescent="0.35">
      <c r="A1604" s="3">
        <v>1602</v>
      </c>
      <c r="B1604" s="5">
        <v>1.1572945059999999</v>
      </c>
      <c r="C1604" s="5">
        <v>-1.9037696209999999</v>
      </c>
      <c r="D1604" s="5">
        <v>-3.3201537129999998</v>
      </c>
      <c r="E1604" s="5">
        <v>1.36921947</v>
      </c>
      <c r="F1604" s="5">
        <v>0.50578510200000004</v>
      </c>
      <c r="G1604" s="5">
        <v>0.27807417800000001</v>
      </c>
      <c r="H1604" s="5">
        <v>-2.033170149</v>
      </c>
      <c r="I1604" t="s">
        <v>9</v>
      </c>
    </row>
    <row r="1605" spans="1:9" x14ac:dyDescent="0.35">
      <c r="A1605" s="3">
        <v>1603</v>
      </c>
      <c r="B1605" s="5">
        <v>0.97311358699999995</v>
      </c>
      <c r="C1605" s="5">
        <v>-1.7393754400000001</v>
      </c>
      <c r="D1605" s="5">
        <v>-1.4586166869999999</v>
      </c>
      <c r="E1605" s="5">
        <v>-3.6804682309999999</v>
      </c>
      <c r="F1605" s="5">
        <v>1.7917069569999999</v>
      </c>
      <c r="G1605" s="5">
        <v>1.019901384</v>
      </c>
      <c r="H1605" s="5">
        <v>-1.2709154739999999</v>
      </c>
      <c r="I1605" t="s">
        <v>9</v>
      </c>
    </row>
    <row r="1606" spans="1:9" x14ac:dyDescent="0.35">
      <c r="A1606" s="3">
        <v>1604</v>
      </c>
      <c r="B1606" s="5">
        <v>-0.15851157699999999</v>
      </c>
      <c r="C1606" s="5">
        <v>-1.6699258050000001</v>
      </c>
      <c r="D1606" s="5">
        <v>0.16798085099999999</v>
      </c>
      <c r="E1606" s="5">
        <v>-5.6493489999999997E-3</v>
      </c>
      <c r="F1606" s="5">
        <v>0.26284110900000002</v>
      </c>
      <c r="G1606" s="5">
        <v>2.1030284410000002</v>
      </c>
      <c r="H1606" s="5">
        <v>-3.394791568</v>
      </c>
      <c r="I1606" t="s">
        <v>9</v>
      </c>
    </row>
    <row r="1607" spans="1:9" x14ac:dyDescent="0.35">
      <c r="A1607" s="3">
        <v>1605</v>
      </c>
      <c r="B1607" s="5">
        <v>-0.95677984500000002</v>
      </c>
      <c r="C1607" s="5">
        <v>-0.90127666799999995</v>
      </c>
      <c r="D1607" s="5">
        <v>-0.38408880000000001</v>
      </c>
      <c r="E1607" s="5">
        <v>-0.40441244900000001</v>
      </c>
      <c r="F1607" s="5">
        <v>0.98905819699999997</v>
      </c>
      <c r="G1607" s="5">
        <v>-2.19470812</v>
      </c>
      <c r="H1607" s="5">
        <v>2.7099446970000001</v>
      </c>
      <c r="I1607" t="s">
        <v>10</v>
      </c>
    </row>
    <row r="1608" spans="1:9" x14ac:dyDescent="0.35">
      <c r="A1608" s="3">
        <v>1606</v>
      </c>
      <c r="B1608" s="5">
        <v>-0.57459132899999998</v>
      </c>
      <c r="C1608" s="5">
        <v>1.472058748</v>
      </c>
      <c r="D1608" s="5">
        <v>-1.9056249860000001</v>
      </c>
      <c r="E1608" s="5">
        <v>1.872311863</v>
      </c>
      <c r="F1608" s="5">
        <v>2.0341309359999999</v>
      </c>
      <c r="G1608" s="5">
        <v>0.118412251</v>
      </c>
      <c r="H1608" s="5">
        <v>-2.2029710969999998</v>
      </c>
      <c r="I1608" t="s">
        <v>9</v>
      </c>
    </row>
    <row r="1609" spans="1:9" x14ac:dyDescent="0.35">
      <c r="A1609" s="3">
        <v>1607</v>
      </c>
      <c r="B1609" s="5">
        <v>0.330536143</v>
      </c>
      <c r="C1609" s="5">
        <v>-1.096622607</v>
      </c>
      <c r="D1609" s="5">
        <v>0.51782854</v>
      </c>
      <c r="E1609" s="5">
        <v>1.2419139130000001</v>
      </c>
      <c r="F1609" s="5">
        <v>0.77111743399999999</v>
      </c>
      <c r="G1609" s="5">
        <v>-1.1754980000000001E-3</v>
      </c>
      <c r="H1609" s="5">
        <v>-0.74070592599999996</v>
      </c>
      <c r="I1609" t="s">
        <v>10</v>
      </c>
    </row>
    <row r="1610" spans="1:9" x14ac:dyDescent="0.35">
      <c r="A1610" s="3">
        <v>1608</v>
      </c>
      <c r="B1610" s="5">
        <v>-1.1674515700000001</v>
      </c>
      <c r="C1610" s="5">
        <v>-2.2796142709999998</v>
      </c>
      <c r="D1610" s="5">
        <v>1.2425003910000001</v>
      </c>
      <c r="E1610" s="5">
        <v>2.6909156969999999</v>
      </c>
      <c r="F1610" s="5">
        <v>1.9711689000000001E-2</v>
      </c>
      <c r="G1610" s="5">
        <v>1.536990262</v>
      </c>
      <c r="H1610" s="5">
        <v>1.4555622029999999</v>
      </c>
      <c r="I1610" t="s">
        <v>9</v>
      </c>
    </row>
    <row r="1611" spans="1:9" x14ac:dyDescent="0.35">
      <c r="A1611" s="3">
        <v>1609</v>
      </c>
      <c r="B1611" s="5">
        <v>0.88651863099999995</v>
      </c>
      <c r="C1611" s="5">
        <v>-1.3829076280000001</v>
      </c>
      <c r="D1611" s="5">
        <v>-0.34712087899999999</v>
      </c>
      <c r="E1611" s="5">
        <v>1.943797129</v>
      </c>
      <c r="F1611" s="5">
        <v>3.7597545779999999</v>
      </c>
      <c r="G1611" s="5">
        <v>-2.933136212</v>
      </c>
      <c r="H1611" s="5">
        <v>1.384627576</v>
      </c>
      <c r="I1611" t="s">
        <v>9</v>
      </c>
    </row>
    <row r="1612" spans="1:9" x14ac:dyDescent="0.35">
      <c r="A1612" s="3">
        <v>1610</v>
      </c>
      <c r="B1612" s="5">
        <v>-0.26199761399999999</v>
      </c>
      <c r="C1612" s="5">
        <v>-1.733065504</v>
      </c>
      <c r="D1612" s="5">
        <v>0.46514536400000001</v>
      </c>
      <c r="E1612" s="5">
        <v>-0.82074684200000003</v>
      </c>
      <c r="F1612" s="5">
        <v>2.10288224</v>
      </c>
      <c r="G1612" s="5">
        <v>-2.045359366</v>
      </c>
      <c r="H1612" s="5">
        <v>4.6225102619999996</v>
      </c>
      <c r="I1612" t="s">
        <v>10</v>
      </c>
    </row>
    <row r="1613" spans="1:9" x14ac:dyDescent="0.35">
      <c r="A1613" s="3">
        <v>1611</v>
      </c>
      <c r="B1613" s="5">
        <v>-1.3047675540000001</v>
      </c>
      <c r="C1613" s="5">
        <v>-2.8060189999999999E-2</v>
      </c>
      <c r="D1613" s="5">
        <v>0.88765400900000002</v>
      </c>
      <c r="E1613" s="5">
        <v>1.075128324</v>
      </c>
      <c r="F1613" s="5">
        <v>1.4344878089999999</v>
      </c>
      <c r="G1613" s="5">
        <v>1.397107141</v>
      </c>
      <c r="H1613" s="5">
        <v>1.5815154499999999</v>
      </c>
      <c r="I1613" t="s">
        <v>10</v>
      </c>
    </row>
    <row r="1614" spans="1:9" x14ac:dyDescent="0.35">
      <c r="A1614" s="3">
        <v>1612</v>
      </c>
      <c r="B1614" s="5">
        <v>0.40120231699999997</v>
      </c>
      <c r="C1614" s="5">
        <v>0.211018171</v>
      </c>
      <c r="D1614" s="5">
        <v>0.50486396499999997</v>
      </c>
      <c r="E1614" s="5">
        <v>-1.362691643</v>
      </c>
      <c r="F1614" s="5">
        <v>-1.1656794500000001</v>
      </c>
      <c r="G1614" s="5">
        <v>-0.27359242299999997</v>
      </c>
      <c r="H1614" s="5">
        <v>1.28361462</v>
      </c>
      <c r="I1614" t="s">
        <v>9</v>
      </c>
    </row>
    <row r="1615" spans="1:9" x14ac:dyDescent="0.35">
      <c r="A1615" s="3">
        <v>1613</v>
      </c>
      <c r="B1615" s="5">
        <v>0.11574871</v>
      </c>
      <c r="C1615" s="5">
        <v>-1.427963833</v>
      </c>
      <c r="D1615" s="5">
        <v>-3.1807217470000002</v>
      </c>
      <c r="E1615" s="5">
        <v>1.0584978940000001</v>
      </c>
      <c r="F1615" s="5">
        <v>-1.318697024</v>
      </c>
      <c r="G1615" s="5">
        <v>3.4614656990000001</v>
      </c>
      <c r="H1615" s="5">
        <v>-0.92437419099999996</v>
      </c>
      <c r="I1615" t="s">
        <v>10</v>
      </c>
    </row>
    <row r="1616" spans="1:9" x14ac:dyDescent="0.35">
      <c r="A1616" s="3">
        <v>1614</v>
      </c>
      <c r="B1616" s="5">
        <v>-2.3818291039999999</v>
      </c>
      <c r="C1616" s="5">
        <v>-1.622296395</v>
      </c>
      <c r="D1616" s="5">
        <v>-0.47814825799999999</v>
      </c>
      <c r="E1616" s="5">
        <v>0.286451762</v>
      </c>
      <c r="F1616" s="5">
        <v>3.424725096</v>
      </c>
      <c r="G1616" s="5">
        <v>0.37559610999999998</v>
      </c>
      <c r="H1616" s="5">
        <v>4.2646505809999997</v>
      </c>
      <c r="I1616" t="s">
        <v>10</v>
      </c>
    </row>
    <row r="1617" spans="1:9" x14ac:dyDescent="0.35">
      <c r="A1617" s="3">
        <v>1615</v>
      </c>
      <c r="B1617" s="5">
        <v>-0.142934544</v>
      </c>
      <c r="C1617" s="5">
        <v>-0.30692106299999999</v>
      </c>
      <c r="D1617" s="5">
        <v>-0.42842346799999997</v>
      </c>
      <c r="E1617" s="5">
        <v>0.17055384100000001</v>
      </c>
      <c r="F1617" s="5">
        <v>-1.842671307</v>
      </c>
      <c r="G1617" s="5">
        <v>0.91078827600000001</v>
      </c>
      <c r="H1617" s="5">
        <v>0.44271096100000001</v>
      </c>
      <c r="I1617" t="s">
        <v>10</v>
      </c>
    </row>
    <row r="1618" spans="1:9" x14ac:dyDescent="0.35">
      <c r="A1618" s="3">
        <v>1616</v>
      </c>
      <c r="B1618" s="5">
        <v>-0.97651470699999998</v>
      </c>
      <c r="C1618" s="5">
        <v>-0.795726716</v>
      </c>
      <c r="D1618" s="5">
        <v>-0.244635036</v>
      </c>
      <c r="E1618" s="5">
        <v>0.61171739400000003</v>
      </c>
      <c r="F1618" s="5">
        <v>-1.819678133</v>
      </c>
      <c r="G1618" s="5">
        <v>-1.362370906</v>
      </c>
      <c r="H1618" s="5">
        <v>-1.0307146300000001</v>
      </c>
      <c r="I1618" t="s">
        <v>9</v>
      </c>
    </row>
    <row r="1619" spans="1:9" x14ac:dyDescent="0.35">
      <c r="A1619" s="3">
        <v>1617</v>
      </c>
      <c r="B1619" s="5">
        <v>-1.1780356679999999</v>
      </c>
      <c r="C1619" s="5">
        <v>8.9909769E-2</v>
      </c>
      <c r="D1619" s="5">
        <v>-0.55943125400000004</v>
      </c>
      <c r="E1619" s="5">
        <v>1.4403442989999999</v>
      </c>
      <c r="F1619" s="5">
        <v>0.127449443</v>
      </c>
      <c r="G1619" s="5">
        <v>0.71049884399999996</v>
      </c>
      <c r="H1619" s="5">
        <v>0.45626898100000002</v>
      </c>
      <c r="I1619" t="s">
        <v>10</v>
      </c>
    </row>
    <row r="1620" spans="1:9" x14ac:dyDescent="0.35">
      <c r="A1620" s="3">
        <v>1618</v>
      </c>
      <c r="B1620" s="5">
        <v>-1.432273624</v>
      </c>
      <c r="C1620" s="5">
        <v>-2.179728833</v>
      </c>
      <c r="D1620" s="5">
        <v>-1.909554252</v>
      </c>
      <c r="E1620" s="5">
        <v>0.54612405799999997</v>
      </c>
      <c r="F1620" s="5">
        <v>-0.10026858199999999</v>
      </c>
      <c r="G1620" s="5">
        <v>3.0673555189999999</v>
      </c>
      <c r="H1620" s="5">
        <v>0.40363763800000002</v>
      </c>
      <c r="I1620" t="s">
        <v>10</v>
      </c>
    </row>
    <row r="1621" spans="1:9" x14ac:dyDescent="0.35">
      <c r="A1621" s="3">
        <v>1619</v>
      </c>
      <c r="B1621" s="5">
        <v>-1.326311069</v>
      </c>
      <c r="C1621" s="5">
        <v>-0.41863805799999998</v>
      </c>
      <c r="D1621" s="5">
        <v>-0.53603905200000002</v>
      </c>
      <c r="E1621" s="5">
        <v>1.2251430860000001</v>
      </c>
      <c r="F1621" s="5">
        <v>-2.1318398009999999</v>
      </c>
      <c r="G1621" s="5">
        <v>-6.8064049999999997E-3</v>
      </c>
      <c r="H1621" s="5">
        <v>-0.19729751000000001</v>
      </c>
      <c r="I1621" t="s">
        <v>10</v>
      </c>
    </row>
    <row r="1622" spans="1:9" x14ac:dyDescent="0.35">
      <c r="A1622" s="3">
        <v>1620</v>
      </c>
      <c r="B1622" s="5">
        <v>-5.9905608999999999E-2</v>
      </c>
      <c r="C1622" s="5">
        <v>-1.003219622</v>
      </c>
      <c r="D1622" s="5">
        <v>-3.0020660380000002</v>
      </c>
      <c r="E1622" s="5">
        <v>-0.92760295599999998</v>
      </c>
      <c r="F1622" s="5">
        <v>2.2720251899999999</v>
      </c>
      <c r="G1622" s="5">
        <v>0.36710466899999999</v>
      </c>
      <c r="H1622" s="5">
        <v>2.3086031400000002</v>
      </c>
      <c r="I1622" t="s">
        <v>10</v>
      </c>
    </row>
    <row r="1623" spans="1:9" x14ac:dyDescent="0.35">
      <c r="A1623" s="3">
        <v>1621</v>
      </c>
      <c r="B1623" s="5">
        <v>-2.3255435929999999</v>
      </c>
      <c r="C1623" s="5">
        <v>1.3573056160000001</v>
      </c>
      <c r="D1623" s="5">
        <v>-2.7082176740000001</v>
      </c>
      <c r="E1623" s="5">
        <v>0.69061489099999995</v>
      </c>
      <c r="F1623" s="5">
        <v>-0.43498668699999998</v>
      </c>
      <c r="G1623" s="5">
        <v>1.4729781850000001</v>
      </c>
      <c r="H1623" s="5">
        <v>0.14707125700000001</v>
      </c>
      <c r="I1623" t="s">
        <v>10</v>
      </c>
    </row>
    <row r="1624" spans="1:9" x14ac:dyDescent="0.35">
      <c r="A1624" s="3">
        <v>1622</v>
      </c>
      <c r="B1624" s="5">
        <v>1.3566099030000001</v>
      </c>
      <c r="C1624" s="5">
        <v>0.77371471599999997</v>
      </c>
      <c r="D1624" s="5">
        <v>1.649049236</v>
      </c>
      <c r="E1624" s="5">
        <v>-1.4290057039999999</v>
      </c>
      <c r="F1624" s="5">
        <v>4.1500867369999996</v>
      </c>
      <c r="G1624" s="5">
        <v>-2.2854173050000002</v>
      </c>
      <c r="H1624" s="5">
        <v>3.7946594039999999</v>
      </c>
      <c r="I1624" t="s">
        <v>9</v>
      </c>
    </row>
    <row r="1625" spans="1:9" x14ac:dyDescent="0.35">
      <c r="A1625" s="3">
        <v>1623</v>
      </c>
      <c r="B1625" s="5">
        <v>1.863796993</v>
      </c>
      <c r="C1625" s="5">
        <v>-2.7467525560000001</v>
      </c>
      <c r="D1625" s="5">
        <v>0.88676728999999999</v>
      </c>
      <c r="E1625" s="5">
        <v>1.4100659959999999</v>
      </c>
      <c r="F1625" s="5">
        <v>-3.9172067660000001</v>
      </c>
      <c r="G1625" s="5">
        <v>-0.762653476</v>
      </c>
      <c r="H1625" s="5">
        <v>-0.91777540300000005</v>
      </c>
      <c r="I1625" t="s">
        <v>10</v>
      </c>
    </row>
    <row r="1626" spans="1:9" x14ac:dyDescent="0.35">
      <c r="A1626" s="3">
        <v>1624</v>
      </c>
      <c r="B1626" s="5">
        <v>-0.51867565900000001</v>
      </c>
      <c r="C1626" s="5">
        <v>-1.3397180790000001</v>
      </c>
      <c r="D1626" s="5">
        <v>-0.60510957300000001</v>
      </c>
      <c r="E1626" s="5">
        <v>2.08712594</v>
      </c>
      <c r="F1626" s="5">
        <v>-2.178789155</v>
      </c>
      <c r="G1626" s="5">
        <v>-1.1074273020000001</v>
      </c>
      <c r="H1626" s="5">
        <v>-1.6375485999999999</v>
      </c>
      <c r="I1626" t="s">
        <v>10</v>
      </c>
    </row>
    <row r="1627" spans="1:9" x14ac:dyDescent="0.35">
      <c r="A1627" s="3">
        <v>1625</v>
      </c>
      <c r="B1627" s="5">
        <v>-2.7125305220000002</v>
      </c>
      <c r="C1627" s="5">
        <v>-2.7895503760000002</v>
      </c>
      <c r="D1627" s="5">
        <v>-0.67039732600000002</v>
      </c>
      <c r="E1627" s="5">
        <v>2.6096532180000001</v>
      </c>
      <c r="F1627" s="5">
        <v>-0.39727880100000001</v>
      </c>
      <c r="G1627" s="5">
        <v>4.6696019780000002</v>
      </c>
      <c r="H1627" s="5">
        <v>-0.36224999200000002</v>
      </c>
      <c r="I1627" t="s">
        <v>10</v>
      </c>
    </row>
    <row r="1628" spans="1:9" x14ac:dyDescent="0.35">
      <c r="A1628" s="3">
        <v>1626</v>
      </c>
      <c r="B1628" s="5">
        <v>8.8282789E-2</v>
      </c>
      <c r="C1628" s="5">
        <v>1.4226592999999999E-2</v>
      </c>
      <c r="D1628" s="5">
        <v>-0.41430201799999999</v>
      </c>
      <c r="E1628" s="5">
        <v>3.3663659520000002</v>
      </c>
      <c r="F1628" s="5">
        <v>0.78389281300000002</v>
      </c>
      <c r="G1628" s="5">
        <v>0.64028475500000004</v>
      </c>
      <c r="H1628" s="5">
        <v>-1.233923989</v>
      </c>
      <c r="I1628" t="s">
        <v>9</v>
      </c>
    </row>
    <row r="1629" spans="1:9" x14ac:dyDescent="0.35">
      <c r="A1629" s="3">
        <v>1627</v>
      </c>
      <c r="B1629" s="5">
        <v>0.36831861399999999</v>
      </c>
      <c r="C1629" s="5">
        <v>0.111173771</v>
      </c>
      <c r="D1629" s="5">
        <v>-1.301666454</v>
      </c>
      <c r="E1629" s="5">
        <v>0.96824377500000003</v>
      </c>
      <c r="F1629" s="5">
        <v>0.120492075</v>
      </c>
      <c r="G1629" s="5">
        <v>0.26728870100000002</v>
      </c>
      <c r="H1629" s="5">
        <v>0.202817792</v>
      </c>
      <c r="I1629" t="s">
        <v>10</v>
      </c>
    </row>
    <row r="1630" spans="1:9" x14ac:dyDescent="0.35">
      <c r="A1630" s="3">
        <v>1628</v>
      </c>
      <c r="B1630" s="5">
        <v>-0.48023264199999999</v>
      </c>
      <c r="C1630" s="5">
        <v>-0.77816923500000001</v>
      </c>
      <c r="D1630" s="5">
        <v>0.62661852399999995</v>
      </c>
      <c r="E1630" s="5">
        <v>0.52505647</v>
      </c>
      <c r="F1630" s="5">
        <v>-0.45526236799999997</v>
      </c>
      <c r="G1630" s="5">
        <v>2.6022591039999998</v>
      </c>
      <c r="H1630" s="5">
        <v>-4.5203447000000001E-2</v>
      </c>
      <c r="I1630" t="s">
        <v>9</v>
      </c>
    </row>
    <row r="1631" spans="1:9" x14ac:dyDescent="0.35">
      <c r="A1631" s="3">
        <v>1629</v>
      </c>
      <c r="B1631" s="5">
        <v>0.300843482</v>
      </c>
      <c r="C1631" s="5">
        <v>-5.5707047879999996</v>
      </c>
      <c r="D1631" s="5">
        <v>-4.5396101250000003</v>
      </c>
      <c r="E1631" s="5">
        <v>4.227448323</v>
      </c>
      <c r="F1631" s="5">
        <v>-2.317600069</v>
      </c>
      <c r="G1631" s="5">
        <v>1.0896863020000001</v>
      </c>
      <c r="H1631" s="5">
        <v>-1.204729283</v>
      </c>
      <c r="I1631" t="s">
        <v>9</v>
      </c>
    </row>
    <row r="1632" spans="1:9" x14ac:dyDescent="0.35">
      <c r="A1632" s="3">
        <v>1630</v>
      </c>
      <c r="B1632" s="5">
        <v>0.12967649000000001</v>
      </c>
      <c r="C1632" s="5">
        <v>8.1289362000000004E-2</v>
      </c>
      <c r="D1632" s="5">
        <v>-1.6779729720000001</v>
      </c>
      <c r="E1632" s="5">
        <v>0.257143014</v>
      </c>
      <c r="F1632" s="5">
        <v>-0.78310480100000002</v>
      </c>
      <c r="G1632" s="5">
        <v>2.2361881339999998</v>
      </c>
      <c r="H1632" s="5">
        <v>-1.711394876</v>
      </c>
      <c r="I1632" t="s">
        <v>9</v>
      </c>
    </row>
    <row r="1633" spans="1:9" x14ac:dyDescent="0.35">
      <c r="A1633" s="3">
        <v>1631</v>
      </c>
      <c r="B1633" s="5">
        <v>-5.3135894710000002</v>
      </c>
      <c r="C1633" s="5">
        <v>-1.654369357</v>
      </c>
      <c r="D1633" s="5">
        <v>2.081098334</v>
      </c>
      <c r="E1633" s="5">
        <v>2.0650025090000002</v>
      </c>
      <c r="F1633" s="5">
        <v>-0.439682197</v>
      </c>
      <c r="G1633" s="5">
        <v>3.1865882019999998</v>
      </c>
      <c r="H1633" s="5">
        <v>0.96066146399999996</v>
      </c>
      <c r="I1633" t="s">
        <v>10</v>
      </c>
    </row>
    <row r="1634" spans="1:9" x14ac:dyDescent="0.35">
      <c r="A1634" s="3">
        <v>1632</v>
      </c>
      <c r="B1634" s="5">
        <v>-2.8113335300000002</v>
      </c>
      <c r="C1634" s="5">
        <v>-0.86092666100000004</v>
      </c>
      <c r="D1634" s="5">
        <v>2.2740148649999998</v>
      </c>
      <c r="E1634" s="5">
        <v>3.5468902450000002</v>
      </c>
      <c r="F1634" s="5">
        <v>-1.6075908249999999</v>
      </c>
      <c r="G1634" s="5">
        <v>1.637375509</v>
      </c>
      <c r="H1634" s="5">
        <v>1.4386989480000001</v>
      </c>
      <c r="I1634" t="s">
        <v>10</v>
      </c>
    </row>
    <row r="1635" spans="1:9" x14ac:dyDescent="0.35">
      <c r="A1635" s="3">
        <v>1633</v>
      </c>
      <c r="B1635" s="5">
        <v>-0.60187284299999999</v>
      </c>
      <c r="C1635" s="5">
        <v>0.69279157599999996</v>
      </c>
      <c r="D1635" s="5">
        <v>-1.2100774910000001</v>
      </c>
      <c r="E1635" s="5">
        <v>1.957382977</v>
      </c>
      <c r="F1635" s="5">
        <v>1.678524226</v>
      </c>
      <c r="G1635" s="5">
        <v>0.43219776599999998</v>
      </c>
      <c r="H1635" s="5">
        <v>-1.573617152</v>
      </c>
      <c r="I1635" t="s">
        <v>9</v>
      </c>
    </row>
    <row r="1636" spans="1:9" x14ac:dyDescent="0.35">
      <c r="A1636" s="3">
        <v>1634</v>
      </c>
      <c r="B1636" s="5">
        <v>-7.6260581999999993E-2</v>
      </c>
      <c r="C1636" s="5">
        <v>-3.8540826E-2</v>
      </c>
      <c r="D1636" s="5">
        <v>-1.9249189849999999</v>
      </c>
      <c r="E1636" s="5">
        <v>0.66662649900000004</v>
      </c>
      <c r="F1636" s="5">
        <v>0.53722108400000002</v>
      </c>
      <c r="G1636" s="5">
        <v>1.664910506</v>
      </c>
      <c r="H1636" s="5">
        <v>-1.712375191</v>
      </c>
      <c r="I1636" t="s">
        <v>9</v>
      </c>
    </row>
    <row r="1637" spans="1:9" x14ac:dyDescent="0.35">
      <c r="A1637" s="3">
        <v>1635</v>
      </c>
      <c r="B1637" s="5">
        <v>-1.333447032</v>
      </c>
      <c r="C1637" s="5">
        <v>0.26797796000000002</v>
      </c>
      <c r="D1637" s="5">
        <v>-0.163473966</v>
      </c>
      <c r="E1637" s="5">
        <v>3.3020501969999998</v>
      </c>
      <c r="F1637" s="5">
        <v>-1.782411805</v>
      </c>
      <c r="G1637" s="5">
        <v>1.7544517049999999</v>
      </c>
      <c r="H1637" s="5">
        <v>0.70382370299999997</v>
      </c>
      <c r="I1637" t="s">
        <v>10</v>
      </c>
    </row>
    <row r="1638" spans="1:9" x14ac:dyDescent="0.35">
      <c r="A1638" s="3">
        <v>1636</v>
      </c>
      <c r="B1638" s="5">
        <v>-2.2169785019999999</v>
      </c>
      <c r="C1638" s="5">
        <v>0.69803703299999997</v>
      </c>
      <c r="D1638" s="5">
        <v>-0.82451419699999995</v>
      </c>
      <c r="E1638" s="5">
        <v>0.324780756</v>
      </c>
      <c r="F1638" s="5">
        <v>2.225218983</v>
      </c>
      <c r="G1638" s="5">
        <v>-0.59927174299999997</v>
      </c>
      <c r="H1638" s="5">
        <v>-5.0006931120000004</v>
      </c>
      <c r="I1638" t="s">
        <v>9</v>
      </c>
    </row>
    <row r="1639" spans="1:9" x14ac:dyDescent="0.35">
      <c r="A1639" s="3">
        <v>1637</v>
      </c>
      <c r="B1639" s="5">
        <v>-4.2203356029999997</v>
      </c>
      <c r="C1639" s="5">
        <v>-1.7356996330000001</v>
      </c>
      <c r="D1639" s="5">
        <v>-2.112458084</v>
      </c>
      <c r="E1639" s="5">
        <v>-0.39172576799999997</v>
      </c>
      <c r="F1639" s="5">
        <v>3.2073024750000001</v>
      </c>
      <c r="G1639" s="5">
        <v>4.0115111380000004</v>
      </c>
      <c r="H1639" s="5">
        <v>1.7239367839999999</v>
      </c>
      <c r="I1639" t="s">
        <v>10</v>
      </c>
    </row>
    <row r="1640" spans="1:9" x14ac:dyDescent="0.35">
      <c r="A1640" s="3">
        <v>1638</v>
      </c>
      <c r="B1640" s="5">
        <v>-1.4238640869999999</v>
      </c>
      <c r="C1640" s="5">
        <v>0.32904130300000001</v>
      </c>
      <c r="D1640" s="5">
        <v>-1.1323151010000001</v>
      </c>
      <c r="E1640" s="5">
        <v>1.596104975</v>
      </c>
      <c r="F1640" s="5">
        <v>1.2759584390000001</v>
      </c>
      <c r="G1640" s="5">
        <v>0.26990687200000002</v>
      </c>
      <c r="H1640" s="5">
        <v>-0.23537231</v>
      </c>
      <c r="I1640" t="s">
        <v>9</v>
      </c>
    </row>
    <row r="1641" spans="1:9" x14ac:dyDescent="0.35">
      <c r="A1641" s="3">
        <v>1639</v>
      </c>
      <c r="B1641" s="5">
        <v>-1.5893678520000001</v>
      </c>
      <c r="C1641" s="5">
        <v>0.39655616900000001</v>
      </c>
      <c r="D1641" s="5">
        <v>0.93273857699999996</v>
      </c>
      <c r="E1641" s="5">
        <v>2.5591858310000002</v>
      </c>
      <c r="F1641" s="5">
        <v>0.34957154099999999</v>
      </c>
      <c r="G1641" s="5">
        <v>-3.8990985619999998</v>
      </c>
      <c r="H1641" s="5">
        <v>2.3808558020000001</v>
      </c>
      <c r="I1641" t="s">
        <v>9</v>
      </c>
    </row>
    <row r="1642" spans="1:9" x14ac:dyDescent="0.35">
      <c r="A1642" s="3">
        <v>1640</v>
      </c>
      <c r="B1642" s="5">
        <v>-0.38815317900000001</v>
      </c>
      <c r="C1642" s="5">
        <v>-1.141376685</v>
      </c>
      <c r="D1642" s="5">
        <v>0.53924838399999997</v>
      </c>
      <c r="E1642" s="5">
        <v>0.52671305599999996</v>
      </c>
      <c r="F1642" s="5">
        <v>0.43702907200000002</v>
      </c>
      <c r="G1642" s="5">
        <v>2.3014722079999999</v>
      </c>
      <c r="H1642" s="5">
        <v>3.4565705000000002E-2</v>
      </c>
      <c r="I1642" t="s">
        <v>9</v>
      </c>
    </row>
    <row r="1643" spans="1:9" x14ac:dyDescent="0.35">
      <c r="A1643" s="3">
        <v>1641</v>
      </c>
      <c r="B1643" s="5">
        <v>0.95879924400000005</v>
      </c>
      <c r="C1643" s="5">
        <v>-1.4506252369999999</v>
      </c>
      <c r="D1643" s="5">
        <v>0.195797159</v>
      </c>
      <c r="E1643" s="5">
        <v>2.146680521</v>
      </c>
      <c r="F1643" s="5">
        <v>0.74308687600000001</v>
      </c>
      <c r="G1643" s="5">
        <v>1.493567479</v>
      </c>
      <c r="H1643" s="5">
        <v>0.79588995200000001</v>
      </c>
      <c r="I1643" t="s">
        <v>9</v>
      </c>
    </row>
    <row r="1644" spans="1:9" x14ac:dyDescent="0.35">
      <c r="A1644" s="3">
        <v>1642</v>
      </c>
      <c r="B1644" s="5">
        <v>-0.94422149099999997</v>
      </c>
      <c r="C1644" s="5">
        <v>-0.16477318499999999</v>
      </c>
      <c r="D1644" s="5">
        <v>0.48700257299999999</v>
      </c>
      <c r="E1644" s="5">
        <v>-0.105041671</v>
      </c>
      <c r="F1644" s="5">
        <v>-4.4047226000000002E-2</v>
      </c>
      <c r="G1644" s="5">
        <v>1.460337019</v>
      </c>
      <c r="H1644" s="5">
        <v>-2.1063254570000001</v>
      </c>
      <c r="I1644" t="s">
        <v>9</v>
      </c>
    </row>
    <row r="1645" spans="1:9" x14ac:dyDescent="0.35">
      <c r="A1645" s="3">
        <v>1643</v>
      </c>
      <c r="B1645" s="5">
        <v>-1.806232668</v>
      </c>
      <c r="C1645" s="5">
        <v>-0.42082118899999998</v>
      </c>
      <c r="D1645" s="5">
        <v>0.19747356399999999</v>
      </c>
      <c r="E1645" s="5">
        <v>3.3657934890000001</v>
      </c>
      <c r="F1645" s="5">
        <v>-0.44398857800000002</v>
      </c>
      <c r="G1645" s="5">
        <v>-0.71834724000000005</v>
      </c>
      <c r="H1645" s="5">
        <v>0.668996327</v>
      </c>
      <c r="I1645" t="s">
        <v>10</v>
      </c>
    </row>
    <row r="1646" spans="1:9" x14ac:dyDescent="0.35">
      <c r="A1646" s="3">
        <v>1644</v>
      </c>
      <c r="B1646" s="5">
        <v>2.214505264</v>
      </c>
      <c r="C1646" s="5">
        <v>-2.4241700759999998</v>
      </c>
      <c r="D1646" s="5">
        <v>-0.32582552999999997</v>
      </c>
      <c r="E1646" s="5">
        <v>1.477745734</v>
      </c>
      <c r="F1646" s="5">
        <v>-3.0922652620000002</v>
      </c>
      <c r="G1646" s="5">
        <v>-1.3681270409999999</v>
      </c>
      <c r="H1646" s="5">
        <v>-2.1901265090000002</v>
      </c>
      <c r="I1646" t="s">
        <v>10</v>
      </c>
    </row>
    <row r="1647" spans="1:9" x14ac:dyDescent="0.35">
      <c r="A1647" s="3">
        <v>1645</v>
      </c>
      <c r="B1647" s="5">
        <v>0.37642251700000001</v>
      </c>
      <c r="C1647" s="5">
        <v>-0.51187534400000001</v>
      </c>
      <c r="D1647" s="5">
        <v>1.625465022</v>
      </c>
      <c r="E1647" s="5">
        <v>-0.93992532399999995</v>
      </c>
      <c r="F1647" s="5">
        <v>0.30495588200000001</v>
      </c>
      <c r="G1647" s="5">
        <v>-1.381506256</v>
      </c>
      <c r="H1647" s="5">
        <v>3.2831548939999999</v>
      </c>
      <c r="I1647" t="s">
        <v>9</v>
      </c>
    </row>
    <row r="1648" spans="1:9" x14ac:dyDescent="0.35">
      <c r="A1648" s="3">
        <v>1646</v>
      </c>
      <c r="B1648" s="5">
        <v>0.32094283099999998</v>
      </c>
      <c r="C1648" s="5">
        <v>-4.1243076289999996</v>
      </c>
      <c r="D1648" s="5">
        <v>3.8940074359999999</v>
      </c>
      <c r="E1648" s="5">
        <v>-0.25068180499999998</v>
      </c>
      <c r="F1648" s="5">
        <v>0.52452962400000003</v>
      </c>
      <c r="G1648" s="5">
        <v>2.8913058770000002</v>
      </c>
      <c r="H1648" s="5">
        <v>-0.83273245900000004</v>
      </c>
      <c r="I1648" t="s">
        <v>9</v>
      </c>
    </row>
    <row r="1649" spans="1:9" x14ac:dyDescent="0.35">
      <c r="A1649" s="3">
        <v>1647</v>
      </c>
      <c r="B1649" s="5">
        <v>-1.4841545949999999</v>
      </c>
      <c r="C1649" s="5">
        <v>0.62753172099999999</v>
      </c>
      <c r="D1649" s="5">
        <v>-0.42549257699999998</v>
      </c>
      <c r="E1649" s="5">
        <v>2.032023889</v>
      </c>
      <c r="F1649" s="5">
        <v>1.535509148</v>
      </c>
      <c r="G1649" s="5">
        <v>0.82121937199999995</v>
      </c>
      <c r="H1649" s="5">
        <v>0.93363626300000002</v>
      </c>
      <c r="I1649" t="s">
        <v>10</v>
      </c>
    </row>
    <row r="1650" spans="1:9" x14ac:dyDescent="0.35">
      <c r="A1650" s="3">
        <v>1648</v>
      </c>
      <c r="B1650" s="5">
        <v>1.056632045</v>
      </c>
      <c r="C1650" s="5">
        <v>-0.39391050500000002</v>
      </c>
      <c r="D1650" s="5">
        <v>-5.4843667409999997</v>
      </c>
      <c r="E1650" s="5">
        <v>2.0090626820000002</v>
      </c>
      <c r="F1650" s="5">
        <v>0.46374277000000003</v>
      </c>
      <c r="G1650" s="5">
        <v>5.2302166620000001</v>
      </c>
      <c r="H1650" s="5">
        <v>-3.488597892</v>
      </c>
      <c r="I1650" t="s">
        <v>10</v>
      </c>
    </row>
    <row r="1651" spans="1:9" x14ac:dyDescent="0.35">
      <c r="A1651" s="3">
        <v>1649</v>
      </c>
      <c r="B1651" s="5">
        <v>-2.9239071239999999</v>
      </c>
      <c r="C1651" s="5">
        <v>-0.18191194999999999</v>
      </c>
      <c r="D1651" s="5">
        <v>1.0205989049999999</v>
      </c>
      <c r="E1651" s="5">
        <v>-0.72706098600000002</v>
      </c>
      <c r="F1651" s="5">
        <v>9.7134230000000005E-3</v>
      </c>
      <c r="G1651" s="5">
        <v>1.0005378039999999</v>
      </c>
      <c r="H1651" s="5">
        <v>-2.9766386549999999</v>
      </c>
      <c r="I1651" t="s">
        <v>9</v>
      </c>
    </row>
    <row r="1652" spans="1:9" x14ac:dyDescent="0.35">
      <c r="A1652" s="3">
        <v>1650</v>
      </c>
      <c r="B1652" s="5">
        <v>-2.0683217410000001</v>
      </c>
      <c r="C1652" s="5">
        <v>-1.7498195999999999</v>
      </c>
      <c r="D1652" s="5">
        <v>-0.15864009600000001</v>
      </c>
      <c r="E1652" s="5">
        <v>1.6842928E-2</v>
      </c>
      <c r="F1652" s="5">
        <v>3.3736249379999999</v>
      </c>
      <c r="G1652" s="5">
        <v>1.6602090869999999</v>
      </c>
      <c r="H1652" s="5">
        <v>1.0546335630000001</v>
      </c>
      <c r="I1652" t="s">
        <v>10</v>
      </c>
    </row>
    <row r="1653" spans="1:9" x14ac:dyDescent="0.35">
      <c r="A1653" s="3">
        <v>1651</v>
      </c>
      <c r="B1653" s="5">
        <v>-0.22295899</v>
      </c>
      <c r="C1653" s="5">
        <v>0.280608935</v>
      </c>
      <c r="D1653" s="5">
        <v>0.84196955799999995</v>
      </c>
      <c r="E1653" s="5">
        <v>2.2774274939999999</v>
      </c>
      <c r="F1653" s="5">
        <v>-0.770973888</v>
      </c>
      <c r="G1653" s="5">
        <v>-1.6214048430000001</v>
      </c>
      <c r="H1653" s="5">
        <v>1.6993726300000001</v>
      </c>
      <c r="I1653" t="s">
        <v>10</v>
      </c>
    </row>
    <row r="1654" spans="1:9" x14ac:dyDescent="0.35">
      <c r="A1654" s="3">
        <v>1652</v>
      </c>
      <c r="B1654" s="5">
        <v>2.931423863</v>
      </c>
      <c r="C1654" s="5">
        <v>1.486790372</v>
      </c>
      <c r="D1654" s="5">
        <v>-2.5652111199999998</v>
      </c>
      <c r="E1654" s="5">
        <v>2.3133737249999999</v>
      </c>
      <c r="F1654" s="5">
        <v>-3.2429743179999999</v>
      </c>
      <c r="G1654" s="5">
        <v>0.45409533299999999</v>
      </c>
      <c r="H1654" s="5">
        <v>4.8156109450000004</v>
      </c>
      <c r="I1654" t="s">
        <v>10</v>
      </c>
    </row>
    <row r="1655" spans="1:9" x14ac:dyDescent="0.35">
      <c r="A1655" s="3">
        <v>1653</v>
      </c>
      <c r="B1655" s="5">
        <v>-0.119942585</v>
      </c>
      <c r="C1655" s="5">
        <v>0.43287432100000001</v>
      </c>
      <c r="D1655" s="5">
        <v>-2.5649158679999999</v>
      </c>
      <c r="E1655" s="5">
        <v>0.53334483899999996</v>
      </c>
      <c r="F1655" s="5">
        <v>-0.88209383900000005</v>
      </c>
      <c r="G1655" s="5">
        <v>1.952705471</v>
      </c>
      <c r="H1655" s="5">
        <v>0.59265051700000004</v>
      </c>
      <c r="I1655" t="s">
        <v>9</v>
      </c>
    </row>
    <row r="1656" spans="1:9" x14ac:dyDescent="0.35">
      <c r="A1656" s="3">
        <v>1654</v>
      </c>
      <c r="B1656" s="5">
        <v>-1.9246841429999999</v>
      </c>
      <c r="C1656" s="5">
        <v>-0.48109262800000002</v>
      </c>
      <c r="D1656" s="5">
        <v>1.2443904809999999</v>
      </c>
      <c r="E1656" s="5">
        <v>2.3200357189999998</v>
      </c>
      <c r="F1656" s="5">
        <v>-2.8904651210000001</v>
      </c>
      <c r="G1656" s="5">
        <v>-2.0952190019999999</v>
      </c>
      <c r="H1656" s="5">
        <v>0.206405898</v>
      </c>
      <c r="I1656" t="s">
        <v>10</v>
      </c>
    </row>
    <row r="1657" spans="1:9" x14ac:dyDescent="0.35">
      <c r="A1657" s="3">
        <v>1655</v>
      </c>
      <c r="B1657" s="5">
        <v>0.76480275799999997</v>
      </c>
      <c r="C1657" s="5">
        <v>-4.2781916469999999</v>
      </c>
      <c r="D1657" s="5">
        <v>-3.2258795870000001</v>
      </c>
      <c r="E1657" s="5">
        <v>2.2391206690000001</v>
      </c>
      <c r="F1657" s="5">
        <v>-1.4912587980000001</v>
      </c>
      <c r="G1657" s="5">
        <v>6.1345221370000003</v>
      </c>
      <c r="H1657" s="5">
        <v>-2.5878933470000001</v>
      </c>
      <c r="I1657" t="s">
        <v>10</v>
      </c>
    </row>
    <row r="1658" spans="1:9" x14ac:dyDescent="0.35">
      <c r="A1658" s="3">
        <v>1656</v>
      </c>
      <c r="B1658" s="5">
        <v>0.59090624599999997</v>
      </c>
      <c r="C1658" s="5">
        <v>-1.095274463</v>
      </c>
      <c r="D1658" s="5">
        <v>-0.88712154300000001</v>
      </c>
      <c r="E1658" s="5">
        <v>2.0937460880000001</v>
      </c>
      <c r="F1658" s="5">
        <v>-2.9843377699999998</v>
      </c>
      <c r="G1658" s="5">
        <v>-0.33995894900000001</v>
      </c>
      <c r="H1658" s="5">
        <v>7.1005710999999999E-2</v>
      </c>
      <c r="I1658" t="s">
        <v>10</v>
      </c>
    </row>
    <row r="1659" spans="1:9" x14ac:dyDescent="0.35">
      <c r="A1659" s="3">
        <v>1657</v>
      </c>
      <c r="B1659" s="5">
        <v>-0.81233301300000005</v>
      </c>
      <c r="C1659" s="5">
        <v>-1.9520187019999999</v>
      </c>
      <c r="D1659" s="5">
        <v>-2.0372981669999999</v>
      </c>
      <c r="E1659" s="5">
        <v>1.101033927</v>
      </c>
      <c r="F1659" s="5">
        <v>2.7147733490000001</v>
      </c>
      <c r="G1659" s="5">
        <v>3.4339972950000002</v>
      </c>
      <c r="H1659" s="5">
        <v>-9.3251562999999996E-2</v>
      </c>
      <c r="I1659" t="s">
        <v>10</v>
      </c>
    </row>
    <row r="1660" spans="1:9" x14ac:dyDescent="0.35">
      <c r="A1660" s="3">
        <v>1658</v>
      </c>
      <c r="B1660" s="5">
        <v>-0.37756785199999998</v>
      </c>
      <c r="C1660" s="5">
        <v>1.1181964900000001</v>
      </c>
      <c r="D1660" s="5">
        <v>0.42944796699999999</v>
      </c>
      <c r="E1660" s="5">
        <v>2.384569629</v>
      </c>
      <c r="F1660" s="5">
        <v>-1.2497216440000001</v>
      </c>
      <c r="G1660" s="5">
        <v>-0.30208241499999999</v>
      </c>
      <c r="H1660" s="5">
        <v>-0.68752189799999996</v>
      </c>
      <c r="I1660" t="s">
        <v>10</v>
      </c>
    </row>
    <row r="1661" spans="1:9" x14ac:dyDescent="0.35">
      <c r="A1661" s="3">
        <v>1659</v>
      </c>
      <c r="B1661" s="5">
        <v>-1.732679632</v>
      </c>
      <c r="C1661" s="5">
        <v>-1.363677609</v>
      </c>
      <c r="D1661" s="5">
        <v>2.3046099610000002</v>
      </c>
      <c r="E1661" s="5">
        <v>0.54208931299999996</v>
      </c>
      <c r="F1661" s="5">
        <v>0.83066284700000004</v>
      </c>
      <c r="G1661" s="5">
        <v>0.841332729</v>
      </c>
      <c r="H1661" s="5">
        <v>2.215031084</v>
      </c>
      <c r="I1661" t="s">
        <v>9</v>
      </c>
    </row>
    <row r="1662" spans="1:9" x14ac:dyDescent="0.35">
      <c r="A1662" s="3">
        <v>1660</v>
      </c>
      <c r="B1662" s="5">
        <v>-1.9034001650000001</v>
      </c>
      <c r="C1662" s="5">
        <v>1.6511736720000001</v>
      </c>
      <c r="D1662" s="5">
        <v>-3.316093586</v>
      </c>
      <c r="E1662" s="5">
        <v>1.612002296</v>
      </c>
      <c r="F1662" s="5">
        <v>-1.279880999</v>
      </c>
      <c r="G1662" s="5">
        <v>-0.85196234900000001</v>
      </c>
      <c r="H1662" s="5">
        <v>-1.1199540240000001</v>
      </c>
      <c r="I1662" t="s">
        <v>9</v>
      </c>
    </row>
    <row r="1663" spans="1:9" x14ac:dyDescent="0.35">
      <c r="A1663" s="3">
        <v>1661</v>
      </c>
      <c r="B1663" s="5">
        <v>-1.0557071899999999</v>
      </c>
      <c r="C1663" s="5">
        <v>2.834228703</v>
      </c>
      <c r="D1663" s="5">
        <v>0.84452122399999996</v>
      </c>
      <c r="E1663" s="5">
        <v>-2.9198643930000001</v>
      </c>
      <c r="F1663" s="5">
        <v>1.4481284029999999</v>
      </c>
      <c r="G1663" s="5">
        <v>-1.793110811</v>
      </c>
      <c r="H1663" s="5">
        <v>2.2923328839999999</v>
      </c>
      <c r="I1663" t="s">
        <v>9</v>
      </c>
    </row>
    <row r="1664" spans="1:9" x14ac:dyDescent="0.35">
      <c r="A1664" s="3">
        <v>1662</v>
      </c>
      <c r="B1664" s="5">
        <v>1.7659173859999999</v>
      </c>
      <c r="C1664" s="5">
        <v>-0.52668461499999997</v>
      </c>
      <c r="D1664" s="5">
        <v>-2.6350534309999998</v>
      </c>
      <c r="E1664" s="5">
        <v>1.6743434049999999</v>
      </c>
      <c r="F1664" s="5">
        <v>-3.0165689859999998</v>
      </c>
      <c r="G1664" s="5">
        <v>-0.55621003400000002</v>
      </c>
      <c r="H1664" s="5">
        <v>-0.49144707399999998</v>
      </c>
      <c r="I1664" t="s">
        <v>10</v>
      </c>
    </row>
    <row r="1665" spans="1:9" x14ac:dyDescent="0.35">
      <c r="A1665" s="3">
        <v>1663</v>
      </c>
      <c r="B1665" s="5">
        <v>-0.53401337100000001</v>
      </c>
      <c r="C1665" s="5">
        <v>-2.4679025110000001</v>
      </c>
      <c r="D1665" s="5">
        <v>-0.65461765900000002</v>
      </c>
      <c r="E1665" s="5">
        <v>2.1077037490000001</v>
      </c>
      <c r="F1665" s="5">
        <v>1.896658717</v>
      </c>
      <c r="G1665" s="5">
        <v>2.1188819900000002</v>
      </c>
      <c r="H1665" s="5">
        <v>1.7237623179999999</v>
      </c>
      <c r="I1665" t="s">
        <v>10</v>
      </c>
    </row>
    <row r="1666" spans="1:9" x14ac:dyDescent="0.35">
      <c r="A1666" s="3">
        <v>1664</v>
      </c>
      <c r="B1666" s="5">
        <v>-1.6432602549999999</v>
      </c>
      <c r="C1666" s="5">
        <v>1.59531914</v>
      </c>
      <c r="D1666" s="5">
        <v>0.30594908300000001</v>
      </c>
      <c r="E1666" s="5">
        <v>0.77708916100000003</v>
      </c>
      <c r="F1666" s="5">
        <v>0.50203519799999996</v>
      </c>
      <c r="G1666" s="5">
        <v>-1.6690152819999999</v>
      </c>
      <c r="H1666" s="5">
        <v>0.20098533299999999</v>
      </c>
      <c r="I1666" t="s">
        <v>10</v>
      </c>
    </row>
    <row r="1667" spans="1:9" x14ac:dyDescent="0.35">
      <c r="A1667" s="3">
        <v>1665</v>
      </c>
      <c r="B1667" s="5">
        <v>1.5562009999999999E-2</v>
      </c>
      <c r="C1667" s="5">
        <v>0.32116693899999998</v>
      </c>
      <c r="D1667" s="5">
        <v>-0.73721918900000005</v>
      </c>
      <c r="E1667" s="5">
        <v>2.0169750039999998</v>
      </c>
      <c r="F1667" s="5">
        <v>1.356614322</v>
      </c>
      <c r="G1667" s="5">
        <v>-0.43428976200000002</v>
      </c>
      <c r="H1667" s="5">
        <v>1.7986056770000001</v>
      </c>
      <c r="I1667" t="s">
        <v>10</v>
      </c>
    </row>
    <row r="1668" spans="1:9" x14ac:dyDescent="0.35">
      <c r="A1668" s="3">
        <v>1666</v>
      </c>
      <c r="B1668" s="5">
        <v>-2.1360257109999998</v>
      </c>
      <c r="C1668" s="5">
        <v>-0.33346925599999999</v>
      </c>
      <c r="D1668" s="5">
        <v>0.33225922499999999</v>
      </c>
      <c r="E1668" s="5">
        <v>1.5351655909999999</v>
      </c>
      <c r="F1668" s="5">
        <v>1.590917482</v>
      </c>
      <c r="G1668" s="5">
        <v>1.2042280270000001</v>
      </c>
      <c r="H1668" s="5">
        <v>3.0317976500000001</v>
      </c>
      <c r="I1668" t="s">
        <v>9</v>
      </c>
    </row>
    <row r="1669" spans="1:9" x14ac:dyDescent="0.35">
      <c r="A1669" s="3">
        <v>1667</v>
      </c>
      <c r="B1669" s="5">
        <v>-1.599308964</v>
      </c>
      <c r="C1669" s="5">
        <v>-1.5587859209999999</v>
      </c>
      <c r="D1669" s="5">
        <v>-0.83582069999999997</v>
      </c>
      <c r="E1669" s="5">
        <v>-0.65400935100000002</v>
      </c>
      <c r="F1669" s="5">
        <v>-1.00132259</v>
      </c>
      <c r="G1669" s="5">
        <v>2.6268684210000002</v>
      </c>
      <c r="H1669" s="5">
        <v>-1.714875597</v>
      </c>
      <c r="I1669" t="s">
        <v>10</v>
      </c>
    </row>
    <row r="1670" spans="1:9" x14ac:dyDescent="0.35">
      <c r="A1670" s="3">
        <v>1668</v>
      </c>
      <c r="B1670" s="5">
        <v>1.464340336</v>
      </c>
      <c r="C1670" s="5">
        <v>-1.403805059</v>
      </c>
      <c r="D1670" s="5">
        <v>-2.9662408720000002</v>
      </c>
      <c r="E1670" s="5">
        <v>5.8158503E-2</v>
      </c>
      <c r="F1670" s="5">
        <v>-0.10505373</v>
      </c>
      <c r="G1670" s="5">
        <v>0.72448824899999997</v>
      </c>
      <c r="H1670" s="5">
        <v>1.5186022530000001</v>
      </c>
      <c r="I1670" t="s">
        <v>10</v>
      </c>
    </row>
    <row r="1671" spans="1:9" x14ac:dyDescent="0.35">
      <c r="A1671" s="3">
        <v>1669</v>
      </c>
      <c r="B1671" s="5">
        <v>0.77536760100000002</v>
      </c>
      <c r="C1671" s="5">
        <v>-3.0988954290000001</v>
      </c>
      <c r="D1671" s="5">
        <v>-0.90334258599999995</v>
      </c>
      <c r="E1671" s="5">
        <v>0.39329459</v>
      </c>
      <c r="F1671" s="5">
        <v>3.2866096489999999</v>
      </c>
      <c r="G1671" s="5">
        <v>-1.3861455330000001</v>
      </c>
      <c r="H1671" s="5">
        <v>1.8770420919999999</v>
      </c>
      <c r="I1671" t="s">
        <v>9</v>
      </c>
    </row>
    <row r="1672" spans="1:9" x14ac:dyDescent="0.35">
      <c r="A1672" s="3">
        <v>1670</v>
      </c>
      <c r="B1672" s="5">
        <v>-0.97710845599999996</v>
      </c>
      <c r="C1672" s="5">
        <v>-1.1967402540000001</v>
      </c>
      <c r="D1672" s="5">
        <v>0.21222342699999999</v>
      </c>
      <c r="E1672" s="5">
        <v>0.77803787700000004</v>
      </c>
      <c r="F1672" s="5">
        <v>-0.110870659</v>
      </c>
      <c r="G1672" s="5">
        <v>-0.84835847200000003</v>
      </c>
      <c r="H1672" s="5">
        <v>2.9774116369999999</v>
      </c>
      <c r="I1672" t="s">
        <v>10</v>
      </c>
    </row>
    <row r="1673" spans="1:9" x14ac:dyDescent="0.35">
      <c r="A1673" s="3">
        <v>1671</v>
      </c>
      <c r="B1673" s="5">
        <v>-1.528733949</v>
      </c>
      <c r="C1673" s="5">
        <v>-0.67373602700000002</v>
      </c>
      <c r="D1673" s="5">
        <v>0.85018669599999996</v>
      </c>
      <c r="E1673" s="5">
        <v>1.883974442</v>
      </c>
      <c r="F1673" s="5">
        <v>0.44545435700000002</v>
      </c>
      <c r="G1673" s="5">
        <v>0.50451887500000003</v>
      </c>
      <c r="H1673" s="5">
        <v>-1.344693541</v>
      </c>
      <c r="I1673" t="s">
        <v>9</v>
      </c>
    </row>
    <row r="1674" spans="1:9" x14ac:dyDescent="0.35">
      <c r="A1674" s="3">
        <v>1672</v>
      </c>
      <c r="B1674" s="5">
        <v>-1.730349844</v>
      </c>
      <c r="C1674" s="5">
        <v>-3.7162961280000002</v>
      </c>
      <c r="D1674" s="5">
        <v>-1.1921621330000001</v>
      </c>
      <c r="E1674" s="5">
        <v>1.1130552549999999</v>
      </c>
      <c r="F1674" s="5">
        <v>-2.465312612</v>
      </c>
      <c r="G1674" s="5">
        <v>1.054595298</v>
      </c>
      <c r="H1674" s="5">
        <v>-4.547320493</v>
      </c>
      <c r="I1674" t="s">
        <v>10</v>
      </c>
    </row>
    <row r="1675" spans="1:9" x14ac:dyDescent="0.35">
      <c r="A1675" s="3">
        <v>1673</v>
      </c>
      <c r="B1675" s="5">
        <v>-2.4821875339999999</v>
      </c>
      <c r="C1675" s="5">
        <v>-0.88787776399999996</v>
      </c>
      <c r="D1675" s="5">
        <v>1.6493438229999999</v>
      </c>
      <c r="E1675" s="5">
        <v>7.7475102000000004E-2</v>
      </c>
      <c r="F1675" s="5">
        <v>1.906561226</v>
      </c>
      <c r="G1675" s="5">
        <v>0.330406753</v>
      </c>
      <c r="H1675" s="5">
        <v>-3.3224329419999998</v>
      </c>
      <c r="I1675" t="s">
        <v>9</v>
      </c>
    </row>
    <row r="1676" spans="1:9" x14ac:dyDescent="0.35">
      <c r="A1676" s="3">
        <v>1674</v>
      </c>
      <c r="B1676" s="5">
        <v>-1.1325576820000001</v>
      </c>
      <c r="C1676" s="5">
        <v>-0.46209974199999998</v>
      </c>
      <c r="D1676" s="5">
        <v>-2.043910543</v>
      </c>
      <c r="E1676" s="5">
        <v>1.5612298570000001</v>
      </c>
      <c r="F1676" s="5">
        <v>-3.7171281519999999</v>
      </c>
      <c r="G1676" s="5">
        <v>0.49236096600000001</v>
      </c>
      <c r="H1676" s="5">
        <v>-0.20109902700000001</v>
      </c>
      <c r="I1676" t="s">
        <v>10</v>
      </c>
    </row>
    <row r="1677" spans="1:9" x14ac:dyDescent="0.35">
      <c r="A1677" s="3">
        <v>1675</v>
      </c>
      <c r="B1677" s="5">
        <v>2.2689078079999998</v>
      </c>
      <c r="C1677" s="5">
        <v>-3.505175135</v>
      </c>
      <c r="D1677" s="5">
        <v>-0.74069511899999996</v>
      </c>
      <c r="E1677" s="5">
        <v>-0.20899925499999999</v>
      </c>
      <c r="F1677" s="5">
        <v>4.1437243559999999</v>
      </c>
      <c r="G1677" s="5">
        <v>-0.82837786000000002</v>
      </c>
      <c r="H1677" s="5">
        <v>1.0625970440000001</v>
      </c>
      <c r="I1677" t="s">
        <v>9</v>
      </c>
    </row>
    <row r="1678" spans="1:9" x14ac:dyDescent="0.35">
      <c r="A1678" s="3">
        <v>1676</v>
      </c>
      <c r="B1678" s="5">
        <v>-0.10080626299999999</v>
      </c>
      <c r="C1678" s="5">
        <v>-1.258506747</v>
      </c>
      <c r="D1678" s="5">
        <v>0.30462946499999999</v>
      </c>
      <c r="E1678" s="5">
        <v>2.0655780469999998</v>
      </c>
      <c r="F1678" s="5">
        <v>-1.038622465</v>
      </c>
      <c r="G1678" s="5">
        <v>0.178040852</v>
      </c>
      <c r="H1678" s="5">
        <v>0.28006913</v>
      </c>
      <c r="I1678" t="s">
        <v>10</v>
      </c>
    </row>
    <row r="1679" spans="1:9" x14ac:dyDescent="0.35">
      <c r="A1679" s="3">
        <v>1677</v>
      </c>
      <c r="B1679" s="5">
        <v>-3.864325886</v>
      </c>
      <c r="C1679" s="5">
        <v>-1.5289503879999999</v>
      </c>
      <c r="D1679" s="5">
        <v>-0.62422624100000002</v>
      </c>
      <c r="E1679" s="5">
        <v>0.60694390300000001</v>
      </c>
      <c r="F1679" s="5">
        <v>1.000794279</v>
      </c>
      <c r="G1679" s="5">
        <v>1.6787592140000001</v>
      </c>
      <c r="H1679" s="5">
        <v>3.220818231</v>
      </c>
      <c r="I1679" t="s">
        <v>10</v>
      </c>
    </row>
    <row r="1680" spans="1:9" x14ac:dyDescent="0.35">
      <c r="A1680" s="3">
        <v>1678</v>
      </c>
      <c r="B1680" s="5">
        <v>-0.72423926999999999</v>
      </c>
      <c r="C1680" s="5">
        <v>-0.148748096</v>
      </c>
      <c r="D1680" s="5">
        <v>-1.0577091430000001</v>
      </c>
      <c r="E1680" s="5">
        <v>1.5333946359999999</v>
      </c>
      <c r="F1680" s="5">
        <v>0.60929756499999999</v>
      </c>
      <c r="G1680" s="5">
        <v>0.73620074700000004</v>
      </c>
      <c r="H1680" s="5">
        <v>0.20438675100000001</v>
      </c>
      <c r="I1680" t="s">
        <v>10</v>
      </c>
    </row>
    <row r="1681" spans="1:9" x14ac:dyDescent="0.35">
      <c r="A1681" s="3">
        <v>1679</v>
      </c>
      <c r="B1681" s="5">
        <v>0.90515905299999999</v>
      </c>
      <c r="C1681" s="5">
        <v>-2.0740567479999998</v>
      </c>
      <c r="D1681" s="5">
        <v>-2.9057315949999998</v>
      </c>
      <c r="E1681" s="5">
        <v>0.26048094999999999</v>
      </c>
      <c r="F1681" s="5">
        <v>1.845435377</v>
      </c>
      <c r="G1681" s="5">
        <v>1.0963342190000001</v>
      </c>
      <c r="H1681" s="5">
        <v>4.0953123199999997</v>
      </c>
      <c r="I1681" t="s">
        <v>10</v>
      </c>
    </row>
    <row r="1682" spans="1:9" x14ac:dyDescent="0.35">
      <c r="A1682" s="3">
        <v>1680</v>
      </c>
      <c r="B1682" s="5">
        <v>-1.233481018</v>
      </c>
      <c r="C1682" s="5">
        <v>-0.75105650800000001</v>
      </c>
      <c r="D1682" s="5">
        <v>-0.80096259700000005</v>
      </c>
      <c r="E1682" s="5">
        <v>1.2308684620000001</v>
      </c>
      <c r="F1682" s="5">
        <v>2.74722205</v>
      </c>
      <c r="G1682" s="5">
        <v>1.690282657</v>
      </c>
      <c r="H1682" s="5">
        <v>0.42336108500000003</v>
      </c>
      <c r="I1682" t="s">
        <v>10</v>
      </c>
    </row>
    <row r="1683" spans="1:9" x14ac:dyDescent="0.35">
      <c r="A1683" s="3">
        <v>1681</v>
      </c>
      <c r="B1683" s="5">
        <v>-0.184275415</v>
      </c>
      <c r="C1683" s="5">
        <v>-2.2717746120000002</v>
      </c>
      <c r="D1683" s="5">
        <v>1.011263238</v>
      </c>
      <c r="E1683" s="5">
        <v>0.83912402100000005</v>
      </c>
      <c r="F1683" s="5">
        <v>-0.57786776500000003</v>
      </c>
      <c r="G1683" s="5">
        <v>2.4043084760000002</v>
      </c>
      <c r="H1683" s="5">
        <v>0.77293775399999998</v>
      </c>
      <c r="I1683" t="s">
        <v>9</v>
      </c>
    </row>
    <row r="1684" spans="1:9" x14ac:dyDescent="0.35">
      <c r="A1684" s="3">
        <v>1682</v>
      </c>
      <c r="B1684" s="5">
        <v>-2.910313173</v>
      </c>
      <c r="C1684" s="5">
        <v>-1.220594196</v>
      </c>
      <c r="D1684" s="5">
        <v>2.5193894819999998</v>
      </c>
      <c r="E1684" s="5">
        <v>3.5219744569999998</v>
      </c>
      <c r="F1684" s="5">
        <v>4.7633980219999996</v>
      </c>
      <c r="G1684" s="5">
        <v>-2.732078317</v>
      </c>
      <c r="H1684" s="5">
        <v>-2.1492192769999998</v>
      </c>
      <c r="I1684" t="s">
        <v>9</v>
      </c>
    </row>
    <row r="1685" spans="1:9" x14ac:dyDescent="0.35">
      <c r="A1685" s="3">
        <v>1683</v>
      </c>
      <c r="B1685" s="5">
        <v>-2.9437507869999999</v>
      </c>
      <c r="C1685" s="5">
        <v>-1.5877274800000001</v>
      </c>
      <c r="D1685" s="5">
        <v>-0.54587488900000003</v>
      </c>
      <c r="E1685" s="5">
        <v>0.94468958800000002</v>
      </c>
      <c r="F1685" s="5">
        <v>2.2131014310000001</v>
      </c>
      <c r="G1685" s="5">
        <v>3.8158177260000001</v>
      </c>
      <c r="H1685" s="5">
        <v>0.46147443300000002</v>
      </c>
      <c r="I1685" t="s">
        <v>10</v>
      </c>
    </row>
    <row r="1686" spans="1:9" x14ac:dyDescent="0.35">
      <c r="A1686" s="3">
        <v>1684</v>
      </c>
      <c r="B1686" s="5">
        <v>1.5221092389999999</v>
      </c>
      <c r="C1686" s="5">
        <v>-1.9339852829999999</v>
      </c>
      <c r="D1686" s="5">
        <v>-2.0545263579999999</v>
      </c>
      <c r="E1686" s="5">
        <v>-0.29971634899999999</v>
      </c>
      <c r="F1686" s="5">
        <v>2.793638939</v>
      </c>
      <c r="G1686" s="5">
        <v>0.10671080600000001</v>
      </c>
      <c r="H1686" s="5">
        <v>1.58489876</v>
      </c>
      <c r="I1686" t="s">
        <v>9</v>
      </c>
    </row>
    <row r="1687" spans="1:9" x14ac:dyDescent="0.35">
      <c r="A1687" s="3">
        <v>1685</v>
      </c>
      <c r="B1687" s="5">
        <v>0.56329508800000005</v>
      </c>
      <c r="C1687" s="5">
        <v>-1.9362321680000001</v>
      </c>
      <c r="D1687" s="5">
        <v>-0.58695050199999999</v>
      </c>
      <c r="E1687" s="5">
        <v>2.4685219859999998</v>
      </c>
      <c r="F1687" s="5">
        <v>-1.0291510639999999</v>
      </c>
      <c r="G1687" s="5">
        <v>-1.6954427110000001</v>
      </c>
      <c r="H1687" s="5">
        <v>-1.0334331590000001</v>
      </c>
      <c r="I1687" t="s">
        <v>9</v>
      </c>
    </row>
    <row r="1688" spans="1:9" x14ac:dyDescent="0.35">
      <c r="A1688" s="3">
        <v>1686</v>
      </c>
      <c r="B1688" s="5">
        <v>-0.90113494299999997</v>
      </c>
      <c r="C1688" s="5">
        <v>0.37796076699999998</v>
      </c>
      <c r="D1688" s="5">
        <v>-1.3849069869999999</v>
      </c>
      <c r="E1688" s="5">
        <v>1.8786398360000001</v>
      </c>
      <c r="F1688" s="5">
        <v>-0.71014712800000002</v>
      </c>
      <c r="G1688" s="5">
        <v>1.381542995</v>
      </c>
      <c r="H1688" s="5">
        <v>-0.44222198099999999</v>
      </c>
      <c r="I1688" t="s">
        <v>10</v>
      </c>
    </row>
    <row r="1689" spans="1:9" x14ac:dyDescent="0.35">
      <c r="A1689" s="3">
        <v>1687</v>
      </c>
      <c r="B1689" s="5">
        <v>-0.86301943299999995</v>
      </c>
      <c r="C1689" s="5">
        <v>-2.5763255460000001</v>
      </c>
      <c r="D1689" s="5">
        <v>0.78971686500000005</v>
      </c>
      <c r="E1689" s="5">
        <v>1.9293997039999999</v>
      </c>
      <c r="F1689" s="5">
        <v>0.77155729699999998</v>
      </c>
      <c r="G1689" s="5">
        <v>1.6338212640000001</v>
      </c>
      <c r="H1689" s="5">
        <v>-1.231269108</v>
      </c>
      <c r="I1689" t="s">
        <v>9</v>
      </c>
    </row>
    <row r="1690" spans="1:9" x14ac:dyDescent="0.35">
      <c r="A1690" s="3">
        <v>1688</v>
      </c>
      <c r="B1690" s="5">
        <v>1.157777804</v>
      </c>
      <c r="C1690" s="5">
        <v>-3.4685872299999998</v>
      </c>
      <c r="D1690" s="5">
        <v>-1.85652131</v>
      </c>
      <c r="E1690" s="5">
        <v>1.8399998230000001</v>
      </c>
      <c r="F1690" s="5">
        <v>-0.54545540100000001</v>
      </c>
      <c r="G1690" s="5">
        <v>-0.119847254</v>
      </c>
      <c r="H1690" s="5">
        <v>-1.26652009</v>
      </c>
      <c r="I1690" t="s">
        <v>9</v>
      </c>
    </row>
    <row r="1691" spans="1:9" x14ac:dyDescent="0.35">
      <c r="A1691" s="3">
        <v>1689</v>
      </c>
      <c r="B1691" s="5">
        <v>-1.84871396</v>
      </c>
      <c r="C1691" s="5">
        <v>0.77155718100000004</v>
      </c>
      <c r="D1691" s="5">
        <v>-1.3476797650000001</v>
      </c>
      <c r="E1691" s="5">
        <v>0.72570081099999995</v>
      </c>
      <c r="F1691" s="5">
        <v>2.195419083</v>
      </c>
      <c r="G1691" s="5">
        <v>-2.4833086000000001E-2</v>
      </c>
      <c r="H1691" s="5">
        <v>-4.6537646050000001</v>
      </c>
      <c r="I1691" t="s">
        <v>9</v>
      </c>
    </row>
    <row r="1692" spans="1:9" x14ac:dyDescent="0.35">
      <c r="A1692" s="3">
        <v>1690</v>
      </c>
      <c r="B1692" s="5">
        <v>-2.9052603600000002</v>
      </c>
      <c r="C1692" s="5">
        <v>0.719297403</v>
      </c>
      <c r="D1692" s="5">
        <v>-1.5300151280000001</v>
      </c>
      <c r="E1692" s="5">
        <v>1.358065206</v>
      </c>
      <c r="F1692" s="5">
        <v>3.0749801890000001</v>
      </c>
      <c r="G1692" s="5">
        <v>0.18426029899999999</v>
      </c>
      <c r="H1692" s="5">
        <v>-1.6297695409999999</v>
      </c>
      <c r="I1692" t="s">
        <v>9</v>
      </c>
    </row>
    <row r="1693" spans="1:9" x14ac:dyDescent="0.35">
      <c r="A1693" s="3">
        <v>1691</v>
      </c>
      <c r="B1693" s="5">
        <v>-2.9443174860000001</v>
      </c>
      <c r="C1693" s="5">
        <v>-0.90239668699999998</v>
      </c>
      <c r="D1693" s="5">
        <v>3.125213912</v>
      </c>
      <c r="E1693" s="5">
        <v>1.2379445849999999</v>
      </c>
      <c r="F1693" s="5">
        <v>2.59796687</v>
      </c>
      <c r="G1693" s="5">
        <v>-1.0836953279999999</v>
      </c>
      <c r="H1693" s="5">
        <v>-1.8709671960000001</v>
      </c>
      <c r="I1693" t="s">
        <v>9</v>
      </c>
    </row>
    <row r="1694" spans="1:9" x14ac:dyDescent="0.35">
      <c r="A1694" s="3">
        <v>1692</v>
      </c>
      <c r="B1694" s="5">
        <v>-1.007917269</v>
      </c>
      <c r="C1694" s="5">
        <v>2.4538765140000001</v>
      </c>
      <c r="D1694" s="5">
        <v>-2.9706473</v>
      </c>
      <c r="E1694" s="5">
        <v>0.54157435799999998</v>
      </c>
      <c r="F1694" s="5">
        <v>-0.52541940799999998</v>
      </c>
      <c r="G1694" s="5">
        <v>-0.168691224</v>
      </c>
      <c r="H1694" s="5">
        <v>1.807043143</v>
      </c>
      <c r="I1694" t="s">
        <v>9</v>
      </c>
    </row>
    <row r="1695" spans="1:9" x14ac:dyDescent="0.35">
      <c r="A1695" s="3">
        <v>1693</v>
      </c>
      <c r="B1695" s="5">
        <v>2.9030898980000002</v>
      </c>
      <c r="C1695" s="5">
        <v>-0.74837027099999998</v>
      </c>
      <c r="D1695" s="5">
        <v>-1.608413979</v>
      </c>
      <c r="E1695" s="5">
        <v>0.83687072299999998</v>
      </c>
      <c r="F1695" s="5">
        <v>-0.55857679400000004</v>
      </c>
      <c r="G1695" s="5">
        <v>0.72319039299999999</v>
      </c>
      <c r="H1695" s="5">
        <v>0.81882101399999996</v>
      </c>
      <c r="I1695" t="s">
        <v>9</v>
      </c>
    </row>
    <row r="1696" spans="1:9" x14ac:dyDescent="0.35">
      <c r="A1696" s="3">
        <v>1694</v>
      </c>
      <c r="B1696" s="5">
        <v>-3.4934687869999999</v>
      </c>
      <c r="C1696" s="5">
        <v>0.27210482899999999</v>
      </c>
      <c r="D1696" s="5">
        <v>2.2598782769999999</v>
      </c>
      <c r="E1696" s="5">
        <v>-1.6117630650000001</v>
      </c>
      <c r="F1696" s="5">
        <v>3.0088268679999999</v>
      </c>
      <c r="G1696" s="5">
        <v>-0.32876565400000002</v>
      </c>
      <c r="H1696" s="5">
        <v>-1.679271349</v>
      </c>
      <c r="I1696" t="s">
        <v>9</v>
      </c>
    </row>
    <row r="1697" spans="1:9" x14ac:dyDescent="0.35">
      <c r="A1697" s="3">
        <v>1695</v>
      </c>
      <c r="B1697" s="5">
        <v>1.3520488310000001</v>
      </c>
      <c r="C1697" s="5">
        <v>-2.0323501030000002</v>
      </c>
      <c r="D1697" s="5">
        <v>0.34471087099999997</v>
      </c>
      <c r="E1697" s="5">
        <v>4.5267470139999997</v>
      </c>
      <c r="F1697" s="5">
        <v>-2.25923863</v>
      </c>
      <c r="G1697" s="5">
        <v>-2.2971739580000001</v>
      </c>
      <c r="H1697" s="5">
        <v>2.2797108E-2</v>
      </c>
      <c r="I1697" t="s">
        <v>10</v>
      </c>
    </row>
    <row r="1698" spans="1:9" x14ac:dyDescent="0.35">
      <c r="A1698" s="3">
        <v>1696</v>
      </c>
      <c r="B1698" s="5">
        <v>-3.1714257570000002</v>
      </c>
      <c r="C1698" s="5">
        <v>-0.64024131699999998</v>
      </c>
      <c r="D1698" s="5">
        <v>-2.0162090080000001</v>
      </c>
      <c r="E1698" s="5">
        <v>1.255756823</v>
      </c>
      <c r="F1698" s="5">
        <v>1.2615034759999999</v>
      </c>
      <c r="G1698" s="5">
        <v>5.7517099869999999</v>
      </c>
      <c r="H1698" s="5">
        <v>-2.1773883590000001</v>
      </c>
      <c r="I1698" t="s">
        <v>10</v>
      </c>
    </row>
    <row r="1699" spans="1:9" x14ac:dyDescent="0.35">
      <c r="A1699" s="3">
        <v>1697</v>
      </c>
      <c r="B1699" s="5">
        <v>0.349986515</v>
      </c>
      <c r="C1699" s="5">
        <v>-0.96995295599999998</v>
      </c>
      <c r="D1699" s="5">
        <v>-1.080343888</v>
      </c>
      <c r="E1699" s="5">
        <v>4.9183966090000002</v>
      </c>
      <c r="F1699" s="5">
        <v>-3.0132203620000002</v>
      </c>
      <c r="G1699" s="5">
        <v>-2.2482198599999998</v>
      </c>
      <c r="H1699" s="5">
        <v>0.55571441799999999</v>
      </c>
      <c r="I1699" t="s">
        <v>10</v>
      </c>
    </row>
    <row r="1700" spans="1:9" x14ac:dyDescent="0.35">
      <c r="A1700" s="3">
        <v>1698</v>
      </c>
      <c r="B1700" s="5">
        <v>-0.94896475400000002</v>
      </c>
      <c r="C1700" s="5">
        <v>-1.5618529619999999</v>
      </c>
      <c r="D1700" s="5">
        <v>-0.109862871</v>
      </c>
      <c r="E1700" s="5">
        <v>0.78511913600000005</v>
      </c>
      <c r="F1700" s="5">
        <v>0.17983663599999999</v>
      </c>
      <c r="G1700" s="5">
        <v>-0.134177307</v>
      </c>
      <c r="H1700" s="5">
        <v>1.3669338879999999</v>
      </c>
      <c r="I1700" t="s">
        <v>10</v>
      </c>
    </row>
    <row r="1701" spans="1:9" x14ac:dyDescent="0.35">
      <c r="A1701" s="3">
        <v>1699</v>
      </c>
      <c r="B1701" s="5">
        <v>-2.1787060380000001</v>
      </c>
      <c r="C1701" s="5">
        <v>0.53404995700000002</v>
      </c>
      <c r="D1701" s="5">
        <v>0.20577430699999999</v>
      </c>
      <c r="E1701" s="5">
        <v>1.411884253</v>
      </c>
      <c r="F1701" s="5">
        <v>2.4748445549999998</v>
      </c>
      <c r="G1701" s="5">
        <v>-0.36854911400000001</v>
      </c>
      <c r="H1701" s="5">
        <v>-1.9118516270000001</v>
      </c>
      <c r="I1701" t="s">
        <v>9</v>
      </c>
    </row>
    <row r="1702" spans="1:9" x14ac:dyDescent="0.35">
      <c r="A1702" s="3">
        <v>1700</v>
      </c>
      <c r="B1702" s="5">
        <v>-3.0930601489999998</v>
      </c>
      <c r="C1702" s="5">
        <v>-0.688873446</v>
      </c>
      <c r="D1702" s="5">
        <v>1.319296711</v>
      </c>
      <c r="E1702" s="5">
        <v>-0.36401861600000002</v>
      </c>
      <c r="F1702" s="5">
        <v>1.1388780709999999</v>
      </c>
      <c r="G1702" s="5">
        <v>1.3039152899999999</v>
      </c>
      <c r="H1702" s="5">
        <v>0.71030573399999997</v>
      </c>
      <c r="I1702" t="s">
        <v>9</v>
      </c>
    </row>
    <row r="1703" spans="1:9" x14ac:dyDescent="0.35">
      <c r="A1703" s="3">
        <v>1701</v>
      </c>
      <c r="B1703" s="5">
        <v>-0.28420695000000001</v>
      </c>
      <c r="C1703" s="5">
        <v>-1.382649877</v>
      </c>
      <c r="D1703" s="5">
        <v>0.24790526099999999</v>
      </c>
      <c r="E1703" s="5">
        <v>2.6243945879999999</v>
      </c>
      <c r="F1703" s="5">
        <v>1.868819129</v>
      </c>
      <c r="G1703" s="5">
        <v>0.94880748400000003</v>
      </c>
      <c r="H1703" s="5">
        <v>-0.29491804100000002</v>
      </c>
      <c r="I1703" t="s">
        <v>9</v>
      </c>
    </row>
    <row r="1704" spans="1:9" x14ac:dyDescent="0.35">
      <c r="A1704" s="3">
        <v>1702</v>
      </c>
      <c r="B1704" s="5">
        <v>-5.6463833809999997</v>
      </c>
      <c r="C1704" s="5">
        <v>-1.8820732149999999</v>
      </c>
      <c r="D1704" s="5">
        <v>-2.1357813819999998</v>
      </c>
      <c r="E1704" s="5">
        <v>-2.0667000149999999</v>
      </c>
      <c r="F1704" s="5">
        <v>0.58969546100000003</v>
      </c>
      <c r="G1704" s="5">
        <v>5.7552055949999996</v>
      </c>
      <c r="H1704" s="5">
        <v>-4.1073933409999999</v>
      </c>
      <c r="I1704" t="s">
        <v>10</v>
      </c>
    </row>
    <row r="1705" spans="1:9" x14ac:dyDescent="0.35">
      <c r="A1705" s="3">
        <v>1703</v>
      </c>
      <c r="B1705" s="5">
        <v>-1.318353125</v>
      </c>
      <c r="C1705" s="5">
        <v>-3.2374183360000002</v>
      </c>
      <c r="D1705" s="5">
        <v>2.9976717709999998</v>
      </c>
      <c r="E1705" s="5">
        <v>2.497222689</v>
      </c>
      <c r="F1705" s="5">
        <v>3.050363935</v>
      </c>
      <c r="G1705" s="5">
        <v>-0.659743784</v>
      </c>
      <c r="H1705" s="5">
        <v>-2.0541846320000001</v>
      </c>
      <c r="I1705" t="s">
        <v>9</v>
      </c>
    </row>
    <row r="1706" spans="1:9" x14ac:dyDescent="0.35">
      <c r="A1706" s="3">
        <v>1704</v>
      </c>
      <c r="B1706" s="5">
        <v>-2.301197572</v>
      </c>
      <c r="C1706" s="5">
        <v>-0.75434427900000001</v>
      </c>
      <c r="D1706" s="5">
        <v>-1.8120505010000001</v>
      </c>
      <c r="E1706" s="5">
        <v>-6.4831967000000004E-2</v>
      </c>
      <c r="F1706" s="5">
        <v>1.4290547490000001</v>
      </c>
      <c r="G1706" s="5">
        <v>2.4043847679999999</v>
      </c>
      <c r="H1706" s="5">
        <v>-0.37680356799999998</v>
      </c>
      <c r="I1706" t="s">
        <v>10</v>
      </c>
    </row>
    <row r="1707" spans="1:9" x14ac:dyDescent="0.35">
      <c r="A1707" s="3">
        <v>1705</v>
      </c>
      <c r="B1707" s="5">
        <v>0.45510146499999998</v>
      </c>
      <c r="C1707" s="5">
        <v>-3.0344525139999998</v>
      </c>
      <c r="D1707" s="5">
        <v>-1.4048738439999999</v>
      </c>
      <c r="E1707" s="5">
        <v>0.59891218300000004</v>
      </c>
      <c r="F1707" s="5">
        <v>1.4331458349999999</v>
      </c>
      <c r="G1707" s="5">
        <v>-0.82285504499999995</v>
      </c>
      <c r="H1707" s="5">
        <v>-0.453107702</v>
      </c>
      <c r="I1707" t="s">
        <v>9</v>
      </c>
    </row>
    <row r="1708" spans="1:9" x14ac:dyDescent="0.35">
      <c r="A1708" s="3">
        <v>1706</v>
      </c>
      <c r="B1708" s="5">
        <v>-1.7520666840000001</v>
      </c>
      <c r="C1708" s="5">
        <v>1.2276733209999999</v>
      </c>
      <c r="D1708" s="5">
        <v>0.22577298900000001</v>
      </c>
      <c r="E1708" s="5">
        <v>0.66894417699999997</v>
      </c>
      <c r="F1708" s="5">
        <v>-9.4356481000000006E-2</v>
      </c>
      <c r="G1708" s="5">
        <v>-6.9580575000000006E-2</v>
      </c>
      <c r="H1708" s="5">
        <v>1.2930128089999999</v>
      </c>
      <c r="I1708" t="s">
        <v>10</v>
      </c>
    </row>
    <row r="1709" spans="1:9" x14ac:dyDescent="0.35">
      <c r="A1709" s="3">
        <v>1707</v>
      </c>
      <c r="B1709" s="5">
        <v>0.52222474100000005</v>
      </c>
      <c r="C1709" s="5">
        <v>0.65255738900000004</v>
      </c>
      <c r="D1709" s="5">
        <v>-3.069178119</v>
      </c>
      <c r="E1709" s="5">
        <v>2.9552084550000002</v>
      </c>
      <c r="F1709" s="5">
        <v>-1.740692822</v>
      </c>
      <c r="G1709" s="5">
        <v>-0.72572631499999996</v>
      </c>
      <c r="H1709" s="5">
        <v>-1.9838109399999999</v>
      </c>
      <c r="I1709" t="s">
        <v>9</v>
      </c>
    </row>
    <row r="1710" spans="1:9" x14ac:dyDescent="0.35">
      <c r="A1710" s="3">
        <v>1708</v>
      </c>
      <c r="B1710" s="5">
        <v>-2.8557808530000002</v>
      </c>
      <c r="C1710" s="5">
        <v>0.55933729700000001</v>
      </c>
      <c r="D1710" s="5">
        <v>1.7839263569999999</v>
      </c>
      <c r="E1710" s="5">
        <v>-1.089256282</v>
      </c>
      <c r="F1710" s="5">
        <v>5.1906708000000003E-2</v>
      </c>
      <c r="G1710" s="5">
        <v>1.38053827</v>
      </c>
      <c r="H1710" s="5">
        <v>1.0460677700000001</v>
      </c>
      <c r="I1710" t="s">
        <v>10</v>
      </c>
    </row>
    <row r="1711" spans="1:9" x14ac:dyDescent="0.35">
      <c r="A1711" s="3">
        <v>1709</v>
      </c>
      <c r="B1711" s="5">
        <v>-1.7536593519999999</v>
      </c>
      <c r="C1711" s="5">
        <v>-0.61688201399999998</v>
      </c>
      <c r="D1711" s="5">
        <v>-0.27305882399999998</v>
      </c>
      <c r="E1711" s="5">
        <v>1.0213114590000001</v>
      </c>
      <c r="F1711" s="5">
        <v>1.2796494780000001</v>
      </c>
      <c r="G1711" s="5">
        <v>-0.30272521299999999</v>
      </c>
      <c r="H1711" s="5">
        <v>-2.280808773</v>
      </c>
      <c r="I1711" t="s">
        <v>10</v>
      </c>
    </row>
    <row r="1712" spans="1:9" x14ac:dyDescent="0.35">
      <c r="A1712" s="3">
        <v>1710</v>
      </c>
      <c r="B1712" s="5">
        <v>-1.4822705</v>
      </c>
      <c r="C1712" s="5">
        <v>-2.75378867</v>
      </c>
      <c r="D1712" s="5">
        <v>2.0718115500000001</v>
      </c>
      <c r="E1712" s="5">
        <v>2.4220865580000002</v>
      </c>
      <c r="F1712" s="5">
        <v>2.4995181139999998</v>
      </c>
      <c r="G1712" s="5">
        <v>0.83918701100000004</v>
      </c>
      <c r="H1712" s="5">
        <v>1.9666746820000001</v>
      </c>
      <c r="I1712" t="s">
        <v>9</v>
      </c>
    </row>
    <row r="1713" spans="1:9" x14ac:dyDescent="0.35">
      <c r="A1713" s="3">
        <v>1711</v>
      </c>
      <c r="B1713" s="5">
        <v>3.297118481</v>
      </c>
      <c r="C1713" s="5">
        <v>-1.641638779</v>
      </c>
      <c r="D1713" s="5">
        <v>-4.2283048460000003</v>
      </c>
      <c r="E1713" s="5">
        <v>2.1706555390000002</v>
      </c>
      <c r="F1713" s="5">
        <v>-0.552966085</v>
      </c>
      <c r="G1713" s="5">
        <v>1.4501332170000001</v>
      </c>
      <c r="H1713" s="5">
        <v>-2.7996800739999999</v>
      </c>
      <c r="I1713" t="s">
        <v>9</v>
      </c>
    </row>
    <row r="1714" spans="1:9" x14ac:dyDescent="0.35">
      <c r="A1714" s="3">
        <v>1712</v>
      </c>
      <c r="B1714" s="5">
        <v>-2.2958666170000002</v>
      </c>
      <c r="C1714" s="5">
        <v>2.4640326570000002</v>
      </c>
      <c r="D1714" s="5">
        <v>-5.8930066889999999</v>
      </c>
      <c r="E1714" s="5">
        <v>0.23086090400000001</v>
      </c>
      <c r="F1714" s="5">
        <v>-0.92138561200000002</v>
      </c>
      <c r="G1714" s="5">
        <v>5.2044556369999997</v>
      </c>
      <c r="H1714" s="5">
        <v>2.779827015</v>
      </c>
      <c r="I1714" t="s">
        <v>10</v>
      </c>
    </row>
    <row r="1715" spans="1:9" x14ac:dyDescent="0.35">
      <c r="A1715" s="3">
        <v>1713</v>
      </c>
      <c r="B1715" s="5">
        <v>2.707224804</v>
      </c>
      <c r="C1715" s="5">
        <v>-1.601124108</v>
      </c>
      <c r="D1715" s="5">
        <v>-3.1726889229999999</v>
      </c>
      <c r="E1715" s="5">
        <v>-0.169798806</v>
      </c>
      <c r="F1715" s="5">
        <v>-0.46917807499999997</v>
      </c>
      <c r="G1715" s="5">
        <v>2.1829433599999999</v>
      </c>
      <c r="H1715" s="5">
        <v>0.82080082600000004</v>
      </c>
      <c r="I1715" t="s">
        <v>9</v>
      </c>
    </row>
    <row r="1716" spans="1:9" x14ac:dyDescent="0.35">
      <c r="A1716" s="3">
        <v>1714</v>
      </c>
      <c r="B1716" s="5">
        <v>-1.732414015</v>
      </c>
      <c r="C1716" s="5">
        <v>-0.26666123000000003</v>
      </c>
      <c r="D1716" s="5">
        <v>-4.9635250600000003</v>
      </c>
      <c r="E1716" s="5">
        <v>0.56570163399999995</v>
      </c>
      <c r="F1716" s="5">
        <v>1.058149365</v>
      </c>
      <c r="G1716" s="5">
        <v>3.363087046</v>
      </c>
      <c r="H1716" s="5">
        <v>-2.4918706679999998</v>
      </c>
      <c r="I1716" t="s">
        <v>10</v>
      </c>
    </row>
    <row r="1717" spans="1:9" x14ac:dyDescent="0.35">
      <c r="A1717" s="3">
        <v>1715</v>
      </c>
      <c r="B1717" s="5">
        <v>0.56705984899999995</v>
      </c>
      <c r="C1717" s="5">
        <v>1.6960334779999999</v>
      </c>
      <c r="D1717" s="5">
        <v>-2.5069013149999999</v>
      </c>
      <c r="E1717" s="5">
        <v>0.36445200100000003</v>
      </c>
      <c r="F1717" s="5">
        <v>-1.032855565</v>
      </c>
      <c r="G1717" s="5">
        <v>2.0021361949999998</v>
      </c>
      <c r="H1717" s="5">
        <v>2.9044012590000001</v>
      </c>
      <c r="I1717" t="s">
        <v>10</v>
      </c>
    </row>
    <row r="1718" spans="1:9" x14ac:dyDescent="0.35">
      <c r="A1718" s="3">
        <v>1716</v>
      </c>
      <c r="B1718" s="5">
        <v>0.64419001399999998</v>
      </c>
      <c r="C1718" s="5">
        <v>-3.0541382760000002</v>
      </c>
      <c r="D1718" s="5">
        <v>-2.7339221340000002</v>
      </c>
      <c r="E1718" s="5">
        <v>2.096807708</v>
      </c>
      <c r="F1718" s="5">
        <v>-1.999291701</v>
      </c>
      <c r="G1718" s="5">
        <v>0.92160493099999996</v>
      </c>
      <c r="H1718" s="5">
        <v>-3.2557997470000002</v>
      </c>
      <c r="I1718" t="s">
        <v>10</v>
      </c>
    </row>
    <row r="1719" spans="1:9" x14ac:dyDescent="0.35">
      <c r="A1719" s="3">
        <v>1717</v>
      </c>
      <c r="B1719" s="5">
        <v>8.3671114000000005E-2</v>
      </c>
      <c r="C1719" s="5">
        <v>0.47802894899999998</v>
      </c>
      <c r="D1719" s="5">
        <v>-1.4922605040000001</v>
      </c>
      <c r="E1719" s="5">
        <v>0.11791568400000001</v>
      </c>
      <c r="F1719" s="5">
        <v>3.1460143239999998</v>
      </c>
      <c r="G1719" s="5">
        <v>-0.12691838</v>
      </c>
      <c r="H1719" s="5">
        <v>-0.45240354500000002</v>
      </c>
      <c r="I1719" t="s">
        <v>10</v>
      </c>
    </row>
    <row r="1720" spans="1:9" x14ac:dyDescent="0.35">
      <c r="A1720" s="3">
        <v>1718</v>
      </c>
      <c r="B1720" s="5">
        <v>-1.6573342579999999</v>
      </c>
      <c r="C1720" s="5">
        <v>-1.311311117</v>
      </c>
      <c r="D1720" s="5">
        <v>-0.355286092</v>
      </c>
      <c r="E1720" s="5">
        <v>2.6709529729999999</v>
      </c>
      <c r="F1720" s="5">
        <v>-1.4010199800000001</v>
      </c>
      <c r="G1720" s="5">
        <v>0.61868338300000003</v>
      </c>
      <c r="H1720" s="5">
        <v>4.4191872E-2</v>
      </c>
      <c r="I1720" t="s">
        <v>10</v>
      </c>
    </row>
    <row r="1721" spans="1:9" x14ac:dyDescent="0.35">
      <c r="A1721" s="3">
        <v>1719</v>
      </c>
      <c r="B1721" s="5">
        <v>-2.8765334710000001</v>
      </c>
      <c r="C1721" s="5">
        <v>-2.882160169</v>
      </c>
      <c r="D1721" s="5">
        <v>-1.0981565230000001</v>
      </c>
      <c r="E1721" s="5">
        <v>1.7604474370000001</v>
      </c>
      <c r="F1721" s="5">
        <v>2.2668864439999998</v>
      </c>
      <c r="G1721" s="5">
        <v>3.6827131030000002</v>
      </c>
      <c r="H1721" s="5">
        <v>2.2212581720000002</v>
      </c>
      <c r="I1721" t="s">
        <v>10</v>
      </c>
    </row>
    <row r="1722" spans="1:9" x14ac:dyDescent="0.35">
      <c r="A1722" s="3">
        <v>1720</v>
      </c>
      <c r="B1722" s="5">
        <v>1.8004197070000001</v>
      </c>
      <c r="C1722" s="5">
        <v>-2.4471555490000001</v>
      </c>
      <c r="D1722" s="5">
        <v>-0.99929467800000005</v>
      </c>
      <c r="E1722" s="5">
        <v>0.92997877600000001</v>
      </c>
      <c r="F1722" s="5">
        <v>0.35533549599999997</v>
      </c>
      <c r="G1722" s="5">
        <v>-5.0020203999999999E-2</v>
      </c>
      <c r="H1722" s="5">
        <v>0.81299582800000003</v>
      </c>
      <c r="I1722" t="s">
        <v>9</v>
      </c>
    </row>
    <row r="1723" spans="1:9" x14ac:dyDescent="0.35">
      <c r="A1723" s="3">
        <v>1721</v>
      </c>
      <c r="B1723" s="5">
        <v>-2.4271392550000002</v>
      </c>
      <c r="C1723" s="5">
        <v>-2.743146104</v>
      </c>
      <c r="D1723" s="5">
        <v>1.7749216050000001</v>
      </c>
      <c r="E1723" s="5">
        <v>1.0640361009999999</v>
      </c>
      <c r="F1723" s="5">
        <v>-2.6851936080000001</v>
      </c>
      <c r="G1723" s="5">
        <v>0.71384008200000004</v>
      </c>
      <c r="H1723" s="5">
        <v>-1.2631372350000001</v>
      </c>
      <c r="I1723" t="s">
        <v>10</v>
      </c>
    </row>
    <row r="1724" spans="1:9" x14ac:dyDescent="0.35">
      <c r="A1724" s="3">
        <v>1722</v>
      </c>
      <c r="B1724" s="5">
        <v>-2.6350321170000002</v>
      </c>
      <c r="C1724" s="5">
        <v>-1.376808829</v>
      </c>
      <c r="D1724" s="5">
        <v>0.43607790600000002</v>
      </c>
      <c r="E1724" s="5">
        <v>1.3549205200000001</v>
      </c>
      <c r="F1724" s="5">
        <v>1.551656693</v>
      </c>
      <c r="G1724" s="5">
        <v>1.2528102830000001</v>
      </c>
      <c r="H1724" s="5">
        <v>2.6209434169999999</v>
      </c>
      <c r="I1724" t="s">
        <v>10</v>
      </c>
    </row>
    <row r="1725" spans="1:9" x14ac:dyDescent="0.35">
      <c r="A1725" s="3">
        <v>1723</v>
      </c>
      <c r="B1725" s="5">
        <v>8.4006117000000005E-2</v>
      </c>
      <c r="C1725" s="5">
        <v>0.50194856600000004</v>
      </c>
      <c r="D1725" s="5">
        <v>0.393967503</v>
      </c>
      <c r="E1725" s="5">
        <v>0.83227418600000003</v>
      </c>
      <c r="F1725" s="5">
        <v>4.0479541809999997</v>
      </c>
      <c r="G1725" s="5">
        <v>-3.314816666</v>
      </c>
      <c r="H1725" s="5">
        <v>2.5051881699999998</v>
      </c>
      <c r="I1725" t="s">
        <v>9</v>
      </c>
    </row>
    <row r="1726" spans="1:9" x14ac:dyDescent="0.35">
      <c r="A1726" s="3">
        <v>1724</v>
      </c>
      <c r="B1726" s="5">
        <v>-0.34716654800000002</v>
      </c>
      <c r="C1726" s="5">
        <v>-0.71022226200000005</v>
      </c>
      <c r="D1726" s="5">
        <v>-0.72581021000000001</v>
      </c>
      <c r="E1726" s="5">
        <v>-2.1856458600000002</v>
      </c>
      <c r="F1726" s="5">
        <v>1.6827678770000001</v>
      </c>
      <c r="G1726" s="5">
        <v>-0.24284118099999999</v>
      </c>
      <c r="H1726" s="5">
        <v>1.9346003890000001</v>
      </c>
      <c r="I1726" t="s">
        <v>9</v>
      </c>
    </row>
    <row r="1727" spans="1:9" x14ac:dyDescent="0.35">
      <c r="A1727" s="3">
        <v>1725</v>
      </c>
      <c r="B1727" s="5">
        <v>0.77813518299999995</v>
      </c>
      <c r="C1727" s="5">
        <v>-1.6260636770000001</v>
      </c>
      <c r="D1727" s="5">
        <v>-1.792549921</v>
      </c>
      <c r="E1727" s="5">
        <v>5.1938177000000002E-2</v>
      </c>
      <c r="F1727" s="5">
        <v>2.795812529</v>
      </c>
      <c r="G1727" s="5">
        <v>1.090529208</v>
      </c>
      <c r="H1727" s="5">
        <v>8.9953059000000002E-2</v>
      </c>
      <c r="I1727" t="s">
        <v>10</v>
      </c>
    </row>
    <row r="1728" spans="1:9" x14ac:dyDescent="0.35">
      <c r="A1728" s="3">
        <v>1726</v>
      </c>
      <c r="B1728" s="5">
        <v>3.6426065689999998</v>
      </c>
      <c r="C1728" s="5">
        <v>-2.8006587879999998</v>
      </c>
      <c r="D1728" s="5">
        <v>-1.1682830850000001</v>
      </c>
      <c r="E1728" s="5">
        <v>0.42906727700000002</v>
      </c>
      <c r="F1728" s="5">
        <v>2.5589573720000001</v>
      </c>
      <c r="G1728" s="5">
        <v>0.34151010199999998</v>
      </c>
      <c r="H1728" s="5">
        <v>2.1058161869999998</v>
      </c>
      <c r="I1728" t="s">
        <v>9</v>
      </c>
    </row>
    <row r="1729" spans="1:9" x14ac:dyDescent="0.35">
      <c r="A1729" s="3">
        <v>1727</v>
      </c>
      <c r="B1729" s="5">
        <v>1.1306162209999999</v>
      </c>
      <c r="C1729" s="5">
        <v>-1.474431147</v>
      </c>
      <c r="D1729" s="5">
        <v>0.963270497</v>
      </c>
      <c r="E1729" s="5">
        <v>1.314231782</v>
      </c>
      <c r="F1729" s="5">
        <v>0.79565150500000004</v>
      </c>
      <c r="G1729" s="5">
        <v>0.67687993199999996</v>
      </c>
      <c r="H1729" s="5">
        <v>-2.6867190619999999</v>
      </c>
      <c r="I1729" t="s">
        <v>9</v>
      </c>
    </row>
    <row r="1730" spans="1:9" x14ac:dyDescent="0.35">
      <c r="A1730" s="3">
        <v>1728</v>
      </c>
      <c r="B1730" s="5">
        <v>1.1910504200000001</v>
      </c>
      <c r="C1730" s="5">
        <v>-1.4271887649999999</v>
      </c>
      <c r="D1730" s="5">
        <v>-1.461806631</v>
      </c>
      <c r="E1730" s="5">
        <v>2.4411349410000001</v>
      </c>
      <c r="F1730" s="5">
        <v>-3.3491112000000003E-2</v>
      </c>
      <c r="G1730" s="5">
        <v>-0.49465753499999998</v>
      </c>
      <c r="H1730" s="5">
        <v>2.6966197420000002</v>
      </c>
      <c r="I1730" t="s">
        <v>9</v>
      </c>
    </row>
    <row r="1731" spans="1:9" x14ac:dyDescent="0.35">
      <c r="A1731" s="3">
        <v>1729</v>
      </c>
      <c r="B1731" s="5">
        <v>-1.329337218</v>
      </c>
      <c r="C1731" s="5">
        <v>0.54529691899999999</v>
      </c>
      <c r="D1731" s="5">
        <v>-1.1628265980000001</v>
      </c>
      <c r="E1731" s="5">
        <v>2.9279274160000002</v>
      </c>
      <c r="F1731" s="5">
        <v>-1.837273546</v>
      </c>
      <c r="G1731" s="5">
        <v>-1.8792585420000001</v>
      </c>
      <c r="H1731" s="5">
        <v>5.1273904000000002E-2</v>
      </c>
      <c r="I1731" t="s">
        <v>9</v>
      </c>
    </row>
    <row r="1732" spans="1:9" x14ac:dyDescent="0.35">
      <c r="A1732" s="3">
        <v>1730</v>
      </c>
      <c r="B1732" s="5">
        <v>1.365818462</v>
      </c>
      <c r="C1732" s="5">
        <v>-2.6946115769999999</v>
      </c>
      <c r="D1732" s="5">
        <v>0.95017133899999995</v>
      </c>
      <c r="E1732" s="5">
        <v>1.9686887710000001</v>
      </c>
      <c r="F1732" s="5">
        <v>-1.9581728759999999</v>
      </c>
      <c r="G1732" s="5">
        <v>-1.1818967570000001</v>
      </c>
      <c r="H1732" s="5">
        <v>-1.634403901</v>
      </c>
      <c r="I1732" t="s">
        <v>10</v>
      </c>
    </row>
    <row r="1733" spans="1:9" x14ac:dyDescent="0.35">
      <c r="A1733" s="3">
        <v>1731</v>
      </c>
      <c r="B1733" s="5">
        <v>1.416978198</v>
      </c>
      <c r="C1733" s="5">
        <v>-0.45098919199999998</v>
      </c>
      <c r="D1733" s="5">
        <v>-2.4995777380000002</v>
      </c>
      <c r="E1733" s="5">
        <v>1.9004716070000001</v>
      </c>
      <c r="F1733" s="5">
        <v>1.7296548199999999</v>
      </c>
      <c r="G1733" s="5">
        <v>2.0243570210000001</v>
      </c>
      <c r="H1733" s="5">
        <v>-2.6575116680000002</v>
      </c>
      <c r="I1733" t="s">
        <v>10</v>
      </c>
    </row>
    <row r="1734" spans="1:9" x14ac:dyDescent="0.35">
      <c r="A1734" s="3">
        <v>1732</v>
      </c>
      <c r="B1734" s="5">
        <v>4.4006809909999998</v>
      </c>
      <c r="C1734" s="5">
        <v>1.227355865</v>
      </c>
      <c r="D1734" s="5">
        <v>-2.1737458869999999</v>
      </c>
      <c r="E1734" s="5">
        <v>-1.2196113999999999E-2</v>
      </c>
      <c r="F1734" s="5">
        <v>2.7605390490000001</v>
      </c>
      <c r="G1734" s="5">
        <v>0.71886920899999995</v>
      </c>
      <c r="H1734" s="5">
        <v>1.5548381449999999</v>
      </c>
      <c r="I1734" t="s">
        <v>9</v>
      </c>
    </row>
    <row r="1735" spans="1:9" x14ac:dyDescent="0.35">
      <c r="A1735" s="3">
        <v>1733</v>
      </c>
      <c r="B1735" s="5">
        <v>1.1333113180000001</v>
      </c>
      <c r="C1735" s="5">
        <v>0.627670705</v>
      </c>
      <c r="D1735" s="5">
        <v>-1.472139657</v>
      </c>
      <c r="E1735" s="5">
        <v>2.1209693500000002</v>
      </c>
      <c r="F1735" s="5">
        <v>-1.3669443960000001</v>
      </c>
      <c r="G1735" s="5">
        <v>1.3474720769999999</v>
      </c>
      <c r="H1735" s="5">
        <v>3.5096650669999998</v>
      </c>
      <c r="I1735" t="s">
        <v>10</v>
      </c>
    </row>
    <row r="1736" spans="1:9" x14ac:dyDescent="0.35">
      <c r="A1736" s="3">
        <v>1734</v>
      </c>
      <c r="B1736" s="5">
        <v>0.628065235</v>
      </c>
      <c r="C1736" s="5">
        <v>-1.4610709609999999</v>
      </c>
      <c r="D1736" s="5">
        <v>-0.37352628199999999</v>
      </c>
      <c r="E1736" s="5">
        <v>2.955606409</v>
      </c>
      <c r="F1736" s="5">
        <v>-1.5272207310000001</v>
      </c>
      <c r="G1736" s="5">
        <v>-1.683372812</v>
      </c>
      <c r="H1736" s="5">
        <v>0.64270501300000005</v>
      </c>
      <c r="I1736" t="s">
        <v>9</v>
      </c>
    </row>
    <row r="1737" spans="1:9" x14ac:dyDescent="0.35">
      <c r="A1737" s="3">
        <v>1735</v>
      </c>
      <c r="B1737" s="5">
        <v>-1.4540123170000001</v>
      </c>
      <c r="C1737" s="5">
        <v>-2.158847792</v>
      </c>
      <c r="D1737" s="5">
        <v>0.92193235100000004</v>
      </c>
      <c r="E1737" s="5">
        <v>0.89054252899999997</v>
      </c>
      <c r="F1737" s="5">
        <v>-2.5900059849999999</v>
      </c>
      <c r="G1737" s="5">
        <v>-0.49204086600000002</v>
      </c>
      <c r="H1737" s="5">
        <v>-2.1744764700000001</v>
      </c>
      <c r="I1737" t="s">
        <v>10</v>
      </c>
    </row>
    <row r="1738" spans="1:9" x14ac:dyDescent="0.35">
      <c r="A1738" s="3">
        <v>1736</v>
      </c>
      <c r="B1738" s="5">
        <v>0.83739828199999999</v>
      </c>
      <c r="C1738" s="5">
        <v>-2.6542116560000002</v>
      </c>
      <c r="D1738" s="5">
        <v>-1.3254700180000001</v>
      </c>
      <c r="E1738" s="5">
        <v>0.162221211</v>
      </c>
      <c r="F1738" s="5">
        <v>0.28843556399999998</v>
      </c>
      <c r="G1738" s="5">
        <v>-0.18776073400000001</v>
      </c>
      <c r="H1738" s="5">
        <v>2.9492258859999998</v>
      </c>
      <c r="I1738" t="s">
        <v>10</v>
      </c>
    </row>
    <row r="1739" spans="1:9" x14ac:dyDescent="0.35">
      <c r="A1739" s="3">
        <v>1737</v>
      </c>
      <c r="B1739" s="5">
        <v>2.169891131</v>
      </c>
      <c r="C1739" s="5">
        <v>-0.68548937899999995</v>
      </c>
      <c r="D1739" s="5">
        <v>-2.5635722790000002</v>
      </c>
      <c r="E1739" s="5">
        <v>1.5809023520000001</v>
      </c>
      <c r="F1739" s="5">
        <v>2.2713458329999998</v>
      </c>
      <c r="G1739" s="5">
        <v>-0.378783696</v>
      </c>
      <c r="H1739" s="5">
        <v>2.4224877220000001</v>
      </c>
      <c r="I1739" t="s">
        <v>10</v>
      </c>
    </row>
    <row r="1740" spans="1:9" x14ac:dyDescent="0.35">
      <c r="A1740" s="3">
        <v>1738</v>
      </c>
      <c r="B1740" s="5">
        <v>0.949496271</v>
      </c>
      <c r="C1740" s="5">
        <v>0.64530880199999996</v>
      </c>
      <c r="D1740" s="5">
        <v>-2.2694609130000001</v>
      </c>
      <c r="E1740" s="5">
        <v>9.4519810999999995E-2</v>
      </c>
      <c r="F1740" s="5">
        <v>-0.27951897599999997</v>
      </c>
      <c r="G1740" s="5">
        <v>2.6185864059999999</v>
      </c>
      <c r="H1740" s="5">
        <v>1.842190395</v>
      </c>
      <c r="I1740" t="s">
        <v>10</v>
      </c>
    </row>
    <row r="1741" spans="1:9" x14ac:dyDescent="0.35">
      <c r="A1741" s="3">
        <v>1739</v>
      </c>
      <c r="B1741" s="5">
        <v>1.1843334700000001</v>
      </c>
      <c r="C1741" s="5">
        <v>-4.5176283210000001</v>
      </c>
      <c r="D1741" s="5">
        <v>-2.722998493</v>
      </c>
      <c r="E1741" s="5">
        <v>0.43282220700000001</v>
      </c>
      <c r="F1741" s="5">
        <v>1.064832319</v>
      </c>
      <c r="G1741" s="5">
        <v>0.58349479800000004</v>
      </c>
      <c r="H1741" s="5">
        <v>-1.278020409</v>
      </c>
      <c r="I1741" t="s">
        <v>9</v>
      </c>
    </row>
    <row r="1742" spans="1:9" x14ac:dyDescent="0.35">
      <c r="A1742" s="3">
        <v>1740</v>
      </c>
      <c r="B1742" s="5">
        <v>0.33210246599999999</v>
      </c>
      <c r="C1742" s="5">
        <v>-2.7290376709999999</v>
      </c>
      <c r="D1742" s="5">
        <v>-0.21395298800000001</v>
      </c>
      <c r="E1742" s="5">
        <v>2.3928961800000002</v>
      </c>
      <c r="F1742" s="5">
        <v>0.28241298500000001</v>
      </c>
      <c r="G1742" s="5">
        <v>-2.1447868809999999</v>
      </c>
      <c r="H1742" s="5">
        <v>-0.15460969699999999</v>
      </c>
      <c r="I1742" t="s">
        <v>9</v>
      </c>
    </row>
    <row r="1743" spans="1:9" x14ac:dyDescent="0.35">
      <c r="A1743" s="3">
        <v>1741</v>
      </c>
      <c r="B1743" s="5">
        <v>0.118699526</v>
      </c>
      <c r="C1743" s="5">
        <v>0.245056845</v>
      </c>
      <c r="D1743" s="5">
        <v>-1.189664294</v>
      </c>
      <c r="E1743" s="5">
        <v>7.9945397000000001E-2</v>
      </c>
      <c r="F1743" s="5">
        <v>-0.74336935800000004</v>
      </c>
      <c r="G1743" s="5">
        <v>1.5383168810000001</v>
      </c>
      <c r="H1743" s="5">
        <v>0.66072521900000003</v>
      </c>
      <c r="I1743" t="s">
        <v>10</v>
      </c>
    </row>
    <row r="1744" spans="1:9" x14ac:dyDescent="0.35">
      <c r="A1744" s="3">
        <v>1742</v>
      </c>
      <c r="B1744" s="5">
        <v>0.81374661999999998</v>
      </c>
      <c r="C1744" s="5">
        <v>-1.9654493909999999</v>
      </c>
      <c r="D1744" s="5">
        <v>-0.71436316899999996</v>
      </c>
      <c r="E1744" s="5">
        <v>-0.297743704</v>
      </c>
      <c r="F1744" s="5">
        <v>-0.25995757800000002</v>
      </c>
      <c r="G1744" s="5">
        <v>0.10465960000000001</v>
      </c>
      <c r="H1744" s="5">
        <v>1.6597508649999999</v>
      </c>
      <c r="I1744" t="s">
        <v>9</v>
      </c>
    </row>
    <row r="1745" spans="1:9" x14ac:dyDescent="0.35">
      <c r="A1745" s="3">
        <v>1743</v>
      </c>
      <c r="B1745" s="5">
        <v>0.56226919099999995</v>
      </c>
      <c r="C1745" s="5">
        <v>0.94657397200000004</v>
      </c>
      <c r="D1745" s="5">
        <v>-1.7915768620000001</v>
      </c>
      <c r="E1745" s="5">
        <v>1.527887376</v>
      </c>
      <c r="F1745" s="5">
        <v>1.894177593</v>
      </c>
      <c r="G1745" s="5">
        <v>1.0575964390000001</v>
      </c>
      <c r="H1745" s="5">
        <v>-1.3773381499999999</v>
      </c>
      <c r="I1745" t="s">
        <v>9</v>
      </c>
    </row>
    <row r="1746" spans="1:9" x14ac:dyDescent="0.35">
      <c r="A1746" s="3">
        <v>1744</v>
      </c>
      <c r="B1746" s="5">
        <v>-1.8011613639999999</v>
      </c>
      <c r="C1746" s="5">
        <v>-0.69210390099999997</v>
      </c>
      <c r="D1746" s="5">
        <v>-0.44748687399999998</v>
      </c>
      <c r="E1746" s="5">
        <v>2.0213644629999998</v>
      </c>
      <c r="F1746" s="5">
        <v>0.69052698300000004</v>
      </c>
      <c r="G1746" s="5">
        <v>1.620998537</v>
      </c>
      <c r="H1746" s="5">
        <v>2.3913492110000001</v>
      </c>
      <c r="I1746" t="s">
        <v>9</v>
      </c>
    </row>
    <row r="1747" spans="1:9" x14ac:dyDescent="0.35">
      <c r="A1747" s="3">
        <v>1745</v>
      </c>
      <c r="B1747" s="5">
        <v>-0.180991023</v>
      </c>
      <c r="C1747" s="5">
        <v>0.81159853900000001</v>
      </c>
      <c r="D1747" s="5">
        <v>0.186962771</v>
      </c>
      <c r="E1747" s="5">
        <v>-2.114348068</v>
      </c>
      <c r="F1747" s="5">
        <v>-0.963956017</v>
      </c>
      <c r="G1747" s="5">
        <v>-8.7821433000000004E-2</v>
      </c>
      <c r="H1747" s="5">
        <v>1.7890261949999999</v>
      </c>
      <c r="I1747" t="s">
        <v>9</v>
      </c>
    </row>
    <row r="1748" spans="1:9" x14ac:dyDescent="0.35">
      <c r="A1748" s="3">
        <v>1746</v>
      </c>
      <c r="B1748" s="5">
        <v>-3.4375899950000002</v>
      </c>
      <c r="C1748" s="5">
        <v>0.42780419800000002</v>
      </c>
      <c r="D1748" s="5">
        <v>-2.4486071570000001</v>
      </c>
      <c r="E1748" s="5">
        <v>1.5195792100000001</v>
      </c>
      <c r="F1748" s="5">
        <v>0.57934762299999998</v>
      </c>
      <c r="G1748" s="5">
        <v>2.8211862179999998</v>
      </c>
      <c r="H1748" s="5">
        <v>0.30149669899999998</v>
      </c>
      <c r="I1748" t="s">
        <v>10</v>
      </c>
    </row>
    <row r="1749" spans="1:9" x14ac:dyDescent="0.35">
      <c r="A1749" s="3">
        <v>1747</v>
      </c>
      <c r="B1749" s="5">
        <v>-0.168525603</v>
      </c>
      <c r="C1749" s="5">
        <v>0.64084688099999998</v>
      </c>
      <c r="D1749" s="5">
        <v>-2.3143298209999998</v>
      </c>
      <c r="E1749" s="5">
        <v>4.0786057150000001</v>
      </c>
      <c r="F1749" s="5">
        <v>-0.146304296</v>
      </c>
      <c r="G1749" s="5">
        <v>1.229012668</v>
      </c>
      <c r="H1749" s="5">
        <v>3.139484639</v>
      </c>
      <c r="I1749" t="s">
        <v>10</v>
      </c>
    </row>
    <row r="1750" spans="1:9" x14ac:dyDescent="0.35">
      <c r="A1750" s="3">
        <v>1748</v>
      </c>
      <c r="B1750" s="5">
        <v>-0.76808317699999995</v>
      </c>
      <c r="C1750" s="5">
        <v>-1.040615566</v>
      </c>
      <c r="D1750" s="5">
        <v>-1.748187645</v>
      </c>
      <c r="E1750" s="5">
        <v>-9.7303364000000003E-2</v>
      </c>
      <c r="F1750" s="5">
        <v>-4.5778719000000002E-2</v>
      </c>
      <c r="G1750" s="5">
        <v>-0.63838024800000004</v>
      </c>
      <c r="H1750" s="5">
        <v>-0.28974144600000001</v>
      </c>
      <c r="I1750" t="s">
        <v>9</v>
      </c>
    </row>
    <row r="1751" spans="1:9" x14ac:dyDescent="0.35">
      <c r="A1751" s="3">
        <v>1749</v>
      </c>
      <c r="B1751" s="5">
        <v>-2.0653202610000001</v>
      </c>
      <c r="C1751" s="5">
        <v>-3.2227011669999999</v>
      </c>
      <c r="D1751" s="5">
        <v>5.5429688800000001</v>
      </c>
      <c r="E1751" s="5">
        <v>1.8294509800000001</v>
      </c>
      <c r="F1751" s="5">
        <v>1.5715169819999999</v>
      </c>
      <c r="G1751" s="5">
        <v>-0.14564550100000001</v>
      </c>
      <c r="H1751" s="5">
        <v>-0.135212578</v>
      </c>
      <c r="I1751" t="s">
        <v>9</v>
      </c>
    </row>
    <row r="1752" spans="1:9" x14ac:dyDescent="0.35">
      <c r="A1752" s="3">
        <v>1750</v>
      </c>
      <c r="B1752" s="5">
        <v>-1.4986922030000001</v>
      </c>
      <c r="C1752" s="5">
        <v>-9.0428757999999998E-2</v>
      </c>
      <c r="D1752" s="5">
        <v>0.50725344100000003</v>
      </c>
      <c r="E1752" s="5">
        <v>1.74377168</v>
      </c>
      <c r="F1752" s="5">
        <v>0.880201338</v>
      </c>
      <c r="G1752" s="5">
        <v>0.50415258500000004</v>
      </c>
      <c r="H1752" s="5">
        <v>0.53103873800000001</v>
      </c>
      <c r="I1752" t="s">
        <v>9</v>
      </c>
    </row>
    <row r="1753" spans="1:9" x14ac:dyDescent="0.35">
      <c r="A1753" s="3">
        <v>1751</v>
      </c>
      <c r="B1753" s="5">
        <v>-2.8189931769999999</v>
      </c>
      <c r="C1753" s="5">
        <v>1.0506340510000001</v>
      </c>
      <c r="D1753" s="5">
        <v>-1.0863684849999999</v>
      </c>
      <c r="E1753" s="5">
        <v>-1.5902371829999999</v>
      </c>
      <c r="F1753" s="5">
        <v>1.4458390860000001</v>
      </c>
      <c r="G1753" s="5">
        <v>3.6985702690000002</v>
      </c>
      <c r="H1753" s="5">
        <v>0.44406904600000002</v>
      </c>
      <c r="I1753" t="s">
        <v>10</v>
      </c>
    </row>
    <row r="1754" spans="1:9" x14ac:dyDescent="0.35">
      <c r="A1754" s="3">
        <v>1752</v>
      </c>
      <c r="B1754" s="5">
        <v>-1.8991541009999999</v>
      </c>
      <c r="C1754" s="5">
        <v>-3.3348113129999999</v>
      </c>
      <c r="D1754" s="5">
        <v>4.4356957220000002</v>
      </c>
      <c r="E1754" s="5">
        <v>0.424653118</v>
      </c>
      <c r="F1754" s="5">
        <v>2.3646859939999998</v>
      </c>
      <c r="G1754" s="5">
        <v>0.74274748899999998</v>
      </c>
      <c r="H1754" s="5">
        <v>-1.403613427</v>
      </c>
      <c r="I1754" t="s">
        <v>9</v>
      </c>
    </row>
    <row r="1755" spans="1:9" x14ac:dyDescent="0.35">
      <c r="A1755" s="3">
        <v>1753</v>
      </c>
      <c r="B1755" s="5">
        <v>0.18476126200000001</v>
      </c>
      <c r="C1755" s="5">
        <v>-3.1410164909999998</v>
      </c>
      <c r="D1755" s="5">
        <v>0.97788226</v>
      </c>
      <c r="E1755" s="5">
        <v>2.1907119349999999</v>
      </c>
      <c r="F1755" s="5">
        <v>-0.49757595999999998</v>
      </c>
      <c r="G1755" s="5">
        <v>-0.80947779399999997</v>
      </c>
      <c r="H1755" s="5">
        <v>-2.8149019009999998</v>
      </c>
      <c r="I1755" t="s">
        <v>10</v>
      </c>
    </row>
    <row r="1756" spans="1:9" x14ac:dyDescent="0.35">
      <c r="A1756" s="3">
        <v>1754</v>
      </c>
      <c r="B1756" s="5">
        <v>0.86068222900000002</v>
      </c>
      <c r="C1756" s="5">
        <v>-4.3112080769999999</v>
      </c>
      <c r="D1756" s="5">
        <v>0.35373039000000001</v>
      </c>
      <c r="E1756" s="5">
        <v>-1.2351904849999999</v>
      </c>
      <c r="F1756" s="5">
        <v>5.1868972739999997</v>
      </c>
      <c r="G1756" s="5">
        <v>-1.7298289490000001</v>
      </c>
      <c r="H1756" s="5">
        <v>2.1020158289999999</v>
      </c>
      <c r="I1756" t="s">
        <v>9</v>
      </c>
    </row>
    <row r="1757" spans="1:9" x14ac:dyDescent="0.35">
      <c r="A1757" s="3">
        <v>1755</v>
      </c>
      <c r="B1757" s="5">
        <v>-0.74354331100000004</v>
      </c>
      <c r="C1757" s="5">
        <v>-1.028851975</v>
      </c>
      <c r="D1757" s="5">
        <v>2.2536382929999998</v>
      </c>
      <c r="E1757" s="5">
        <v>2.0184474130000001</v>
      </c>
      <c r="F1757" s="5">
        <v>2.8297703740000002</v>
      </c>
      <c r="G1757" s="5">
        <v>0.28787148600000001</v>
      </c>
      <c r="H1757" s="5">
        <v>-1.049762868</v>
      </c>
      <c r="I1757" t="s">
        <v>9</v>
      </c>
    </row>
    <row r="1758" spans="1:9" x14ac:dyDescent="0.35">
      <c r="A1758" s="3">
        <v>1756</v>
      </c>
      <c r="B1758" s="5">
        <v>-2.1600431709999999</v>
      </c>
      <c r="C1758" s="5">
        <v>-0.50520991800000004</v>
      </c>
      <c r="D1758" s="5">
        <v>-1.2734006849999999</v>
      </c>
      <c r="E1758" s="5">
        <v>2.2839676720000002</v>
      </c>
      <c r="F1758" s="5">
        <v>0.42988609700000002</v>
      </c>
      <c r="G1758" s="5">
        <v>1.6463402899999999</v>
      </c>
      <c r="H1758" s="5">
        <v>1.6637261880000001</v>
      </c>
      <c r="I1758" t="s">
        <v>10</v>
      </c>
    </row>
    <row r="1759" spans="1:9" x14ac:dyDescent="0.35">
      <c r="A1759" s="3">
        <v>1757</v>
      </c>
      <c r="B1759" s="5">
        <v>-1.229794676</v>
      </c>
      <c r="C1759" s="5">
        <v>-0.21669260700000001</v>
      </c>
      <c r="D1759" s="5">
        <v>2.202853749</v>
      </c>
      <c r="E1759" s="5">
        <v>1.120275817</v>
      </c>
      <c r="F1759" s="5">
        <v>1.0877269490000001</v>
      </c>
      <c r="G1759" s="5">
        <v>-3.5663309509999999</v>
      </c>
      <c r="H1759" s="5">
        <v>3.4283674259999999</v>
      </c>
      <c r="I1759" t="s">
        <v>10</v>
      </c>
    </row>
    <row r="1760" spans="1:9" x14ac:dyDescent="0.35">
      <c r="A1760" s="3">
        <v>1758</v>
      </c>
      <c r="B1760" s="5">
        <v>3.0300000000000001E-5</v>
      </c>
      <c r="C1760" s="5">
        <v>-0.22990413700000001</v>
      </c>
      <c r="D1760" s="5">
        <v>-2.0886443969999999</v>
      </c>
      <c r="E1760" s="5">
        <v>2.376522284</v>
      </c>
      <c r="F1760" s="5">
        <v>-1.024217178</v>
      </c>
      <c r="G1760" s="5">
        <v>-1.2901998750000001</v>
      </c>
      <c r="H1760" s="5">
        <v>-1.341074605</v>
      </c>
      <c r="I1760" t="s">
        <v>10</v>
      </c>
    </row>
    <row r="1761" spans="1:9" x14ac:dyDescent="0.35">
      <c r="A1761" s="3">
        <v>1759</v>
      </c>
      <c r="B1761" s="5">
        <v>0.67528653000000005</v>
      </c>
      <c r="C1761" s="5">
        <v>0.16507861400000001</v>
      </c>
      <c r="D1761" s="5">
        <v>-0.875505745</v>
      </c>
      <c r="E1761" s="5">
        <v>0.92328993000000004</v>
      </c>
      <c r="F1761" s="5">
        <v>3.1262851170000001</v>
      </c>
      <c r="G1761" s="5">
        <v>-2.3106331259999999</v>
      </c>
      <c r="H1761" s="5">
        <v>9.2095079999999999E-3</v>
      </c>
      <c r="I1761" t="s">
        <v>9</v>
      </c>
    </row>
    <row r="1762" spans="1:9" x14ac:dyDescent="0.35">
      <c r="A1762" s="3">
        <v>1760</v>
      </c>
      <c r="B1762" s="5">
        <v>-0.90408570700000002</v>
      </c>
      <c r="C1762" s="5">
        <v>-1.592800617</v>
      </c>
      <c r="D1762" s="5">
        <v>2.0392395169999999</v>
      </c>
      <c r="E1762" s="5">
        <v>3.1442329880000002</v>
      </c>
      <c r="F1762" s="5">
        <v>-2.4847059050000002</v>
      </c>
      <c r="G1762" s="5">
        <v>-1.851617659</v>
      </c>
      <c r="H1762" s="5">
        <v>3.3893864589999998</v>
      </c>
      <c r="I1762" t="s">
        <v>10</v>
      </c>
    </row>
    <row r="1763" spans="1:9" x14ac:dyDescent="0.35">
      <c r="A1763" s="3">
        <v>1761</v>
      </c>
      <c r="B1763" s="5">
        <v>-2.1597114140000002</v>
      </c>
      <c r="C1763" s="5">
        <v>-3.0235370069999998</v>
      </c>
      <c r="D1763" s="5">
        <v>-1.391037082</v>
      </c>
      <c r="E1763" s="5">
        <v>-0.92222287000000003</v>
      </c>
      <c r="F1763" s="5">
        <v>0.84020085899999997</v>
      </c>
      <c r="G1763" s="5">
        <v>1.0610320230000001</v>
      </c>
      <c r="H1763" s="5">
        <v>5.0512704800000003</v>
      </c>
      <c r="I1763" t="s">
        <v>10</v>
      </c>
    </row>
    <row r="1764" spans="1:9" x14ac:dyDescent="0.35">
      <c r="A1764" s="3">
        <v>1762</v>
      </c>
      <c r="B1764" s="5">
        <v>0.78060738399999996</v>
      </c>
      <c r="C1764" s="5">
        <v>-1.638585264</v>
      </c>
      <c r="D1764" s="5">
        <v>-0.63322612300000003</v>
      </c>
      <c r="E1764" s="5">
        <v>2.6044336540000002</v>
      </c>
      <c r="F1764" s="5">
        <v>0.234249609</v>
      </c>
      <c r="G1764" s="5">
        <v>2.303409899</v>
      </c>
      <c r="H1764" s="5">
        <v>-0.23710457500000001</v>
      </c>
      <c r="I1764" t="s">
        <v>9</v>
      </c>
    </row>
    <row r="1765" spans="1:9" x14ac:dyDescent="0.35">
      <c r="A1765" s="3">
        <v>1763</v>
      </c>
      <c r="B1765" s="5">
        <v>2.4952274800000001</v>
      </c>
      <c r="C1765" s="5">
        <v>-2.0598033930000001</v>
      </c>
      <c r="D1765" s="5">
        <v>0.23283129999999999</v>
      </c>
      <c r="E1765" s="5">
        <v>0.21440663200000001</v>
      </c>
      <c r="F1765" s="5">
        <v>3.5641756080000002</v>
      </c>
      <c r="G1765" s="5">
        <v>-1.1021423699999999</v>
      </c>
      <c r="H1765" s="5">
        <v>3.3686614239999999</v>
      </c>
      <c r="I1765" t="s">
        <v>9</v>
      </c>
    </row>
    <row r="1766" spans="1:9" x14ac:dyDescent="0.35">
      <c r="A1766" s="3">
        <v>1764</v>
      </c>
      <c r="B1766" s="5">
        <v>0.39891238699999998</v>
      </c>
      <c r="C1766" s="5">
        <v>1.2230611440000001</v>
      </c>
      <c r="D1766" s="5">
        <v>-1.227008579</v>
      </c>
      <c r="E1766" s="5">
        <v>3.5928668140000002</v>
      </c>
      <c r="F1766" s="5">
        <v>-2.7014774479999999</v>
      </c>
      <c r="G1766" s="5">
        <v>-2.8733981050000001</v>
      </c>
      <c r="H1766" s="5">
        <v>1.956843866</v>
      </c>
      <c r="I1766" t="s">
        <v>10</v>
      </c>
    </row>
    <row r="1767" spans="1:9" x14ac:dyDescent="0.35">
      <c r="A1767" s="3">
        <v>1765</v>
      </c>
      <c r="B1767" s="5">
        <v>1.093651318</v>
      </c>
      <c r="C1767" s="5">
        <v>0.90194552100000003</v>
      </c>
      <c r="D1767" s="5">
        <v>-2.0644877849999999</v>
      </c>
      <c r="E1767" s="5">
        <v>1.759842406</v>
      </c>
      <c r="F1767" s="5">
        <v>-1.9343642539999999</v>
      </c>
      <c r="G1767" s="5">
        <v>0.121866013</v>
      </c>
      <c r="H1767" s="5">
        <v>0.69013069000000005</v>
      </c>
      <c r="I1767" t="s">
        <v>9</v>
      </c>
    </row>
    <row r="1768" spans="1:9" x14ac:dyDescent="0.35">
      <c r="A1768" s="3">
        <v>1766</v>
      </c>
      <c r="B1768" s="5">
        <v>-3.1294671329999999</v>
      </c>
      <c r="C1768" s="5">
        <v>0.19863060499999999</v>
      </c>
      <c r="D1768" s="5">
        <v>-1.236848218</v>
      </c>
      <c r="E1768" s="5">
        <v>-0.61912146000000001</v>
      </c>
      <c r="F1768" s="5">
        <v>2.883331224</v>
      </c>
      <c r="G1768" s="5">
        <v>3.4274190820000001</v>
      </c>
      <c r="H1768" s="5">
        <v>-1.0855962320000001</v>
      </c>
      <c r="I1768" t="s">
        <v>10</v>
      </c>
    </row>
    <row r="1769" spans="1:9" x14ac:dyDescent="0.35">
      <c r="A1769" s="3">
        <v>1767</v>
      </c>
      <c r="B1769" s="5">
        <v>0.60902198500000004</v>
      </c>
      <c r="C1769" s="5">
        <v>-3.305067132</v>
      </c>
      <c r="D1769" s="5">
        <v>3.2802165419999998</v>
      </c>
      <c r="E1769" s="5">
        <v>1.9012756420000001</v>
      </c>
      <c r="F1769" s="5">
        <v>-2.0360627999999999E-2</v>
      </c>
      <c r="G1769" s="5">
        <v>2.4640987860000001</v>
      </c>
      <c r="H1769" s="5">
        <v>3.0966911179999999</v>
      </c>
      <c r="I1769" t="s">
        <v>9</v>
      </c>
    </row>
    <row r="1770" spans="1:9" x14ac:dyDescent="0.35">
      <c r="A1770" s="3">
        <v>1768</v>
      </c>
      <c r="B1770" s="5">
        <v>-2.5991704929999999</v>
      </c>
      <c r="C1770" s="5">
        <v>-0.70525288200000003</v>
      </c>
      <c r="D1770" s="5">
        <v>-3.0022352479999999</v>
      </c>
      <c r="E1770" s="5">
        <v>-0.27408388900000002</v>
      </c>
      <c r="F1770" s="5">
        <v>-0.83406525099999995</v>
      </c>
      <c r="G1770" s="5">
        <v>2.434203804</v>
      </c>
      <c r="H1770" s="5">
        <v>-2.757038944</v>
      </c>
      <c r="I1770" t="s">
        <v>10</v>
      </c>
    </row>
    <row r="1771" spans="1:9" x14ac:dyDescent="0.35">
      <c r="A1771" s="3">
        <v>1769</v>
      </c>
      <c r="B1771" s="5">
        <v>-1.38234619</v>
      </c>
      <c r="C1771" s="5">
        <v>0.17492354700000001</v>
      </c>
      <c r="D1771" s="5">
        <v>0.191222168</v>
      </c>
      <c r="E1771" s="5">
        <v>1.7118632359999999</v>
      </c>
      <c r="F1771" s="5">
        <v>3.8125522000000002E-2</v>
      </c>
      <c r="G1771" s="5">
        <v>0.38149618000000002</v>
      </c>
      <c r="H1771" s="5">
        <v>-0.16553230699999999</v>
      </c>
      <c r="I1771" t="s">
        <v>10</v>
      </c>
    </row>
    <row r="1772" spans="1:9" x14ac:dyDescent="0.35">
      <c r="A1772" s="3">
        <v>1770</v>
      </c>
      <c r="B1772" s="5">
        <v>-2.5536667139999998</v>
      </c>
      <c r="C1772" s="5">
        <v>1.189054633</v>
      </c>
      <c r="D1772" s="5">
        <v>-0.45967572499999998</v>
      </c>
      <c r="E1772" s="5">
        <v>0.33377662600000002</v>
      </c>
      <c r="F1772" s="5">
        <v>1.408911115</v>
      </c>
      <c r="G1772" s="5">
        <v>2.0902609700000001</v>
      </c>
      <c r="H1772" s="5">
        <v>1.510653955</v>
      </c>
      <c r="I1772" t="s">
        <v>10</v>
      </c>
    </row>
    <row r="1773" spans="1:9" x14ac:dyDescent="0.35">
      <c r="A1773" s="3">
        <v>1771</v>
      </c>
      <c r="B1773" s="5">
        <v>-1.4463512359999999</v>
      </c>
      <c r="C1773" s="5">
        <v>-1.505439194</v>
      </c>
      <c r="D1773" s="5">
        <v>0.80555313200000001</v>
      </c>
      <c r="E1773" s="5">
        <v>0.59389601199999997</v>
      </c>
      <c r="F1773" s="5">
        <v>1.4382637190000001</v>
      </c>
      <c r="G1773" s="5">
        <v>1.039642309</v>
      </c>
      <c r="H1773" s="5">
        <v>-1.931833592</v>
      </c>
      <c r="I1773" t="s">
        <v>9</v>
      </c>
    </row>
    <row r="1774" spans="1:9" x14ac:dyDescent="0.35">
      <c r="A1774" s="3">
        <v>1772</v>
      </c>
      <c r="B1774" s="5">
        <v>-1.7494034519999999</v>
      </c>
      <c r="C1774" s="5">
        <v>-5.7463836730000004</v>
      </c>
      <c r="D1774" s="5">
        <v>1.4672176109999999</v>
      </c>
      <c r="E1774" s="5">
        <v>1.2034020540000001</v>
      </c>
      <c r="F1774" s="5">
        <v>-3.283043905</v>
      </c>
      <c r="G1774" s="5">
        <v>0.83002845800000002</v>
      </c>
      <c r="H1774" s="5">
        <v>-5.387118149</v>
      </c>
      <c r="I1774" t="s">
        <v>10</v>
      </c>
    </row>
    <row r="1775" spans="1:9" x14ac:dyDescent="0.35">
      <c r="A1775" s="3">
        <v>1773</v>
      </c>
      <c r="B1775" s="5">
        <v>3.144184965</v>
      </c>
      <c r="C1775" s="5">
        <v>-0.60654156100000001</v>
      </c>
      <c r="D1775" s="5">
        <v>-1.047290759</v>
      </c>
      <c r="E1775" s="5">
        <v>1.9538777599999999</v>
      </c>
      <c r="F1775" s="5">
        <v>2.4520077009999999</v>
      </c>
      <c r="G1775" s="5">
        <v>-1.093751739</v>
      </c>
      <c r="H1775" s="5">
        <v>1.2798719409999999</v>
      </c>
      <c r="I1775" t="s">
        <v>9</v>
      </c>
    </row>
    <row r="1776" spans="1:9" x14ac:dyDescent="0.35">
      <c r="A1776" s="3">
        <v>1774</v>
      </c>
      <c r="B1776" s="5">
        <v>-2.2648661699999999</v>
      </c>
      <c r="C1776" s="5">
        <v>-0.28666255600000001</v>
      </c>
      <c r="D1776" s="5">
        <v>3.6059082220000001</v>
      </c>
      <c r="E1776" s="5">
        <v>-1.1200436490000001</v>
      </c>
      <c r="F1776" s="5">
        <v>0.63275649099999998</v>
      </c>
      <c r="G1776" s="5">
        <v>-0.46627208599999997</v>
      </c>
      <c r="H1776" s="5">
        <v>-1.394008361</v>
      </c>
      <c r="I1776" t="s">
        <v>9</v>
      </c>
    </row>
    <row r="1777" spans="1:9" x14ac:dyDescent="0.35">
      <c r="A1777" s="3">
        <v>1775</v>
      </c>
      <c r="B1777" s="5">
        <v>-2.754221727</v>
      </c>
      <c r="C1777" s="5">
        <v>1.1937496830000001</v>
      </c>
      <c r="D1777" s="5">
        <v>0.64717612899999999</v>
      </c>
      <c r="E1777" s="5">
        <v>-0.49985225700000002</v>
      </c>
      <c r="F1777" s="5">
        <v>-2.2971210000000001E-3</v>
      </c>
      <c r="G1777" s="5">
        <v>0.96235840299999997</v>
      </c>
      <c r="H1777" s="5">
        <v>-2.6177532E-2</v>
      </c>
      <c r="I1777" t="s">
        <v>9</v>
      </c>
    </row>
    <row r="1778" spans="1:9" x14ac:dyDescent="0.35">
      <c r="A1778" s="3">
        <v>1776</v>
      </c>
      <c r="B1778" s="5">
        <v>-0.63341450499999996</v>
      </c>
      <c r="C1778" s="5">
        <v>-2.7067318789999999</v>
      </c>
      <c r="D1778" s="5">
        <v>-1.1285025049999999</v>
      </c>
      <c r="E1778" s="5">
        <v>1.299768566</v>
      </c>
      <c r="F1778" s="5">
        <v>-2.1973653729999998</v>
      </c>
      <c r="G1778" s="5">
        <v>0.41642840199999998</v>
      </c>
      <c r="H1778" s="5">
        <v>-3.46440438</v>
      </c>
      <c r="I1778" t="s">
        <v>10</v>
      </c>
    </row>
    <row r="1779" spans="1:9" x14ac:dyDescent="0.35">
      <c r="A1779" s="3">
        <v>1777</v>
      </c>
      <c r="B1779" s="5">
        <v>0.81216821299999997</v>
      </c>
      <c r="C1779" s="5">
        <v>2.6105060999999999E-2</v>
      </c>
      <c r="D1779" s="5">
        <v>-1.078912495</v>
      </c>
      <c r="E1779" s="5">
        <v>1.4146846980000001</v>
      </c>
      <c r="F1779" s="5">
        <v>5.7750457999999998E-2</v>
      </c>
      <c r="G1779" s="5">
        <v>-2.1015247459999999</v>
      </c>
      <c r="H1779" s="5">
        <v>0.79478348700000001</v>
      </c>
      <c r="I1779" t="s">
        <v>10</v>
      </c>
    </row>
    <row r="1780" spans="1:9" x14ac:dyDescent="0.35">
      <c r="A1780" s="3">
        <v>1778</v>
      </c>
      <c r="B1780" s="5">
        <v>-3.3421101850000001</v>
      </c>
      <c r="C1780" s="5">
        <v>-2.15702522</v>
      </c>
      <c r="D1780" s="5">
        <v>-0.91087162399999999</v>
      </c>
      <c r="E1780" s="5">
        <v>1.7206502269999999</v>
      </c>
      <c r="F1780" s="5">
        <v>-0.22705287199999999</v>
      </c>
      <c r="G1780" s="5">
        <v>3.0301527369999999</v>
      </c>
      <c r="H1780" s="5">
        <v>2.5206268920000001</v>
      </c>
      <c r="I1780" t="s">
        <v>10</v>
      </c>
    </row>
    <row r="1781" spans="1:9" x14ac:dyDescent="0.35">
      <c r="A1781" s="3">
        <v>1779</v>
      </c>
      <c r="B1781" s="5">
        <v>-1.426836438</v>
      </c>
      <c r="C1781" s="5">
        <v>-2.8923267560000001</v>
      </c>
      <c r="D1781" s="5">
        <v>3.1191699509999999</v>
      </c>
      <c r="E1781" s="5">
        <v>1.5464475099999999</v>
      </c>
      <c r="F1781" s="5">
        <v>2.5318031400000001</v>
      </c>
      <c r="G1781" s="5">
        <v>0.74132505100000001</v>
      </c>
      <c r="H1781" s="5">
        <v>-2.1782958450000001</v>
      </c>
      <c r="I1781" t="s">
        <v>9</v>
      </c>
    </row>
    <row r="1782" spans="1:9" x14ac:dyDescent="0.35">
      <c r="A1782" s="3">
        <v>1780</v>
      </c>
      <c r="B1782" s="5">
        <v>-1.453799616</v>
      </c>
      <c r="C1782" s="5">
        <v>-1.5125729640000001</v>
      </c>
      <c r="D1782" s="5">
        <v>-0.95630033999999997</v>
      </c>
      <c r="E1782" s="5">
        <v>0.32436044600000002</v>
      </c>
      <c r="F1782" s="5">
        <v>1.3002120720000001</v>
      </c>
      <c r="G1782" s="5">
        <v>2.9489069670000001</v>
      </c>
      <c r="H1782" s="5">
        <v>-2.4030355619999999</v>
      </c>
      <c r="I1782" t="s">
        <v>10</v>
      </c>
    </row>
    <row r="1783" spans="1:9" x14ac:dyDescent="0.35">
      <c r="A1783" s="3">
        <v>1781</v>
      </c>
      <c r="B1783" s="5">
        <v>2.6031181609999998</v>
      </c>
      <c r="C1783" s="5">
        <v>-1.9546135790000001</v>
      </c>
      <c r="D1783" s="5">
        <v>1.4357823679999999</v>
      </c>
      <c r="E1783" s="5">
        <v>-0.31089449000000002</v>
      </c>
      <c r="F1783" s="5">
        <v>1.3205662419999999</v>
      </c>
      <c r="G1783" s="5">
        <v>-0.66286019399999996</v>
      </c>
      <c r="H1783" s="5">
        <v>3.8446581289999999</v>
      </c>
      <c r="I1783" t="s">
        <v>9</v>
      </c>
    </row>
    <row r="1784" spans="1:9" x14ac:dyDescent="0.35">
      <c r="A1784" s="3">
        <v>1782</v>
      </c>
      <c r="B1784" s="5">
        <v>3.6686303090000001</v>
      </c>
      <c r="C1784" s="5">
        <v>0.705968347</v>
      </c>
      <c r="D1784" s="5">
        <v>-2.3765938169999998</v>
      </c>
      <c r="E1784" s="5">
        <v>2.8831341E-2</v>
      </c>
      <c r="F1784" s="5">
        <v>1.6586886599999999</v>
      </c>
      <c r="G1784" s="5">
        <v>1.335768633</v>
      </c>
      <c r="H1784" s="5">
        <v>2.8256529330000002</v>
      </c>
      <c r="I1784" t="s">
        <v>9</v>
      </c>
    </row>
    <row r="1785" spans="1:9" x14ac:dyDescent="0.35">
      <c r="A1785" s="3">
        <v>1783</v>
      </c>
      <c r="B1785" s="5">
        <v>-3.0876086549999999</v>
      </c>
      <c r="C1785" s="5">
        <v>-1.3282918319999999</v>
      </c>
      <c r="D1785" s="5">
        <v>-4.0676861969999996</v>
      </c>
      <c r="E1785" s="5">
        <v>0.43968950099999998</v>
      </c>
      <c r="F1785" s="5">
        <v>1.5910062999999999E-2</v>
      </c>
      <c r="G1785" s="5">
        <v>2.8697678940000002</v>
      </c>
      <c r="H1785" s="5">
        <v>-4.1081565510000004</v>
      </c>
      <c r="I1785" t="s">
        <v>10</v>
      </c>
    </row>
    <row r="1786" spans="1:9" x14ac:dyDescent="0.35">
      <c r="A1786" s="3">
        <v>1784</v>
      </c>
      <c r="B1786" s="5">
        <v>-1.7495676630000001</v>
      </c>
      <c r="C1786" s="5">
        <v>-0.377207917</v>
      </c>
      <c r="D1786" s="5">
        <v>1.443096758</v>
      </c>
      <c r="E1786" s="5">
        <v>0.52378267700000003</v>
      </c>
      <c r="F1786" s="5">
        <v>1.645068854</v>
      </c>
      <c r="G1786" s="5">
        <v>-0.68388374600000001</v>
      </c>
      <c r="H1786" s="5">
        <v>-4.3020605549999997</v>
      </c>
      <c r="I1786" t="s">
        <v>9</v>
      </c>
    </row>
    <row r="1787" spans="1:9" x14ac:dyDescent="0.35">
      <c r="A1787" s="3">
        <v>1785</v>
      </c>
      <c r="B1787" s="5">
        <v>1.2936423319999999</v>
      </c>
      <c r="C1787" s="5">
        <v>-2.0395822240000001</v>
      </c>
      <c r="D1787" s="5">
        <v>-0.101286708</v>
      </c>
      <c r="E1787" s="5">
        <v>2.4046756309999999</v>
      </c>
      <c r="F1787" s="5">
        <v>0.99416294599999999</v>
      </c>
      <c r="G1787" s="5">
        <v>2.2701762740000002</v>
      </c>
      <c r="H1787" s="5">
        <v>-0.49842751200000002</v>
      </c>
      <c r="I1787" t="s">
        <v>9</v>
      </c>
    </row>
    <row r="1788" spans="1:9" x14ac:dyDescent="0.35">
      <c r="A1788" s="3">
        <v>1786</v>
      </c>
      <c r="B1788" s="5">
        <v>-1.5647665770000001</v>
      </c>
      <c r="C1788" s="5">
        <v>0.375636939</v>
      </c>
      <c r="D1788" s="5">
        <v>-1.96633904</v>
      </c>
      <c r="E1788" s="5">
        <v>-0.30186461999999997</v>
      </c>
      <c r="F1788" s="5">
        <v>0.17364018000000001</v>
      </c>
      <c r="G1788" s="5">
        <v>2.176914859</v>
      </c>
      <c r="H1788" s="5">
        <v>-0.56257842999999996</v>
      </c>
      <c r="I1788" t="s">
        <v>10</v>
      </c>
    </row>
    <row r="1789" spans="1:9" x14ac:dyDescent="0.35">
      <c r="A1789" s="3">
        <v>1787</v>
      </c>
      <c r="B1789" s="5">
        <v>-2.3728627310000001</v>
      </c>
      <c r="C1789" s="5">
        <v>-0.95174298800000001</v>
      </c>
      <c r="D1789" s="5">
        <v>0.96718909399999997</v>
      </c>
      <c r="E1789" s="5">
        <v>1.674245969</v>
      </c>
      <c r="F1789" s="5">
        <v>0.119919</v>
      </c>
      <c r="G1789" s="5">
        <v>1.190313913</v>
      </c>
      <c r="H1789" s="5">
        <v>0.99610045999999997</v>
      </c>
      <c r="I1789" t="s">
        <v>10</v>
      </c>
    </row>
    <row r="1790" spans="1:9" x14ac:dyDescent="0.35">
      <c r="A1790" s="3">
        <v>1788</v>
      </c>
      <c r="B1790" s="5">
        <v>1.523458153</v>
      </c>
      <c r="C1790" s="5">
        <v>-2.410580832</v>
      </c>
      <c r="D1790" s="5">
        <v>-2.8736846370000002</v>
      </c>
      <c r="E1790" s="5">
        <v>3.1665168979999998</v>
      </c>
      <c r="F1790" s="5">
        <v>-2.2120932130000002</v>
      </c>
      <c r="G1790" s="5">
        <v>0.40792815799999999</v>
      </c>
      <c r="H1790" s="5">
        <v>-6.8995237000000001E-2</v>
      </c>
      <c r="I1790" t="s">
        <v>9</v>
      </c>
    </row>
    <row r="1791" spans="1:9" x14ac:dyDescent="0.35">
      <c r="A1791" s="3">
        <v>1789</v>
      </c>
      <c r="B1791" s="5">
        <v>-2.073199792</v>
      </c>
      <c r="C1791" s="5">
        <v>0.37072534200000001</v>
      </c>
      <c r="D1791" s="5">
        <v>0.77767669800000006</v>
      </c>
      <c r="E1791" s="5">
        <v>2.7079730450000001</v>
      </c>
      <c r="F1791" s="5">
        <v>2.9972369919999999</v>
      </c>
      <c r="G1791" s="5">
        <v>-1.1897579819999999</v>
      </c>
      <c r="H1791" s="5">
        <v>-0.80395874599999995</v>
      </c>
      <c r="I1791" t="s">
        <v>9</v>
      </c>
    </row>
    <row r="1792" spans="1:9" x14ac:dyDescent="0.35">
      <c r="A1792" s="3">
        <v>1790</v>
      </c>
      <c r="B1792" s="5">
        <v>5.5567261999999999E-2</v>
      </c>
      <c r="C1792" s="5">
        <v>-1.1301583159999999</v>
      </c>
      <c r="D1792" s="5">
        <v>0.85966381000000003</v>
      </c>
      <c r="E1792" s="5">
        <v>-0.87301135100000005</v>
      </c>
      <c r="F1792" s="5">
        <v>-2.0561658330000001</v>
      </c>
      <c r="G1792" s="5">
        <v>3.0491879229999999</v>
      </c>
      <c r="H1792" s="5">
        <v>-1.219637157</v>
      </c>
      <c r="I1792" t="s">
        <v>9</v>
      </c>
    </row>
    <row r="1793" spans="1:9" x14ac:dyDescent="0.35">
      <c r="A1793" s="3">
        <v>1791</v>
      </c>
      <c r="B1793" s="5">
        <v>-0.62988976900000004</v>
      </c>
      <c r="C1793" s="5">
        <v>-1.4006512600000001</v>
      </c>
      <c r="D1793" s="5">
        <v>-4.8477591E-2</v>
      </c>
      <c r="E1793" s="5">
        <v>-0.40819971300000002</v>
      </c>
      <c r="F1793" s="5">
        <v>3.8987468299999999</v>
      </c>
      <c r="G1793" s="5">
        <v>-2.7427695700000001</v>
      </c>
      <c r="H1793" s="5">
        <v>0.308678444</v>
      </c>
      <c r="I1793" t="s">
        <v>9</v>
      </c>
    </row>
    <row r="1794" spans="1:9" x14ac:dyDescent="0.35">
      <c r="A1794" s="3">
        <v>1792</v>
      </c>
      <c r="B1794" s="5">
        <v>-0.59026108600000005</v>
      </c>
      <c r="C1794" s="5">
        <v>-0.74409385299999997</v>
      </c>
      <c r="D1794" s="5">
        <v>-1.9576947579999999</v>
      </c>
      <c r="E1794" s="5">
        <v>1.0962791540000001</v>
      </c>
      <c r="F1794" s="5">
        <v>2.1370605559999998</v>
      </c>
      <c r="G1794" s="5">
        <v>2.1895994050000001</v>
      </c>
      <c r="H1794" s="5">
        <v>-1.2662611180000001</v>
      </c>
      <c r="I1794" t="s">
        <v>10</v>
      </c>
    </row>
    <row r="1795" spans="1:9" x14ac:dyDescent="0.35">
      <c r="A1795" s="3">
        <v>1793</v>
      </c>
      <c r="B1795" s="5">
        <v>-1.796353791</v>
      </c>
      <c r="C1795" s="5">
        <v>-0.54911045300000005</v>
      </c>
      <c r="D1795" s="5">
        <v>-9.1851723999999996E-2</v>
      </c>
      <c r="E1795" s="5">
        <v>2.3097045610000002</v>
      </c>
      <c r="F1795" s="5">
        <v>9.6584999999999998E-4</v>
      </c>
      <c r="G1795" s="5">
        <v>-3.1715398779999999</v>
      </c>
      <c r="H1795" s="5">
        <v>0.76875598599999995</v>
      </c>
      <c r="I1795" t="s">
        <v>9</v>
      </c>
    </row>
    <row r="1796" spans="1:9" x14ac:dyDescent="0.35">
      <c r="A1796" s="3">
        <v>1794</v>
      </c>
      <c r="B1796" s="5">
        <v>-0.85260778000000004</v>
      </c>
      <c r="C1796" s="5">
        <v>-2.4093767700000002</v>
      </c>
      <c r="D1796" s="5">
        <v>-4.2046898390000003</v>
      </c>
      <c r="E1796" s="5">
        <v>0.284769457</v>
      </c>
      <c r="F1796" s="5">
        <v>-2.5579823460000002</v>
      </c>
      <c r="G1796" s="5">
        <v>4.0921794179999997</v>
      </c>
      <c r="H1796" s="5">
        <v>-2.8780088730000002</v>
      </c>
      <c r="I1796" t="s">
        <v>10</v>
      </c>
    </row>
    <row r="1797" spans="1:9" x14ac:dyDescent="0.35">
      <c r="A1797" s="3">
        <v>1795</v>
      </c>
      <c r="B1797" s="5">
        <v>-0.26828670199999999</v>
      </c>
      <c r="C1797" s="5">
        <v>0.74481756700000001</v>
      </c>
      <c r="D1797" s="5">
        <v>-1.530028706</v>
      </c>
      <c r="E1797" s="5">
        <v>0.89898035300000001</v>
      </c>
      <c r="F1797" s="5">
        <v>0.83799980200000002</v>
      </c>
      <c r="G1797" s="5">
        <v>0.79072635000000002</v>
      </c>
      <c r="H1797" s="5">
        <v>-0.54251077199999997</v>
      </c>
      <c r="I1797" t="s">
        <v>9</v>
      </c>
    </row>
    <row r="1798" spans="1:9" x14ac:dyDescent="0.35">
      <c r="A1798" s="3">
        <v>1796</v>
      </c>
      <c r="B1798" s="5">
        <v>-1.184985961</v>
      </c>
      <c r="C1798" s="5">
        <v>-1.0376303069999999</v>
      </c>
      <c r="D1798" s="5">
        <v>-0.18768696000000001</v>
      </c>
      <c r="E1798" s="5">
        <v>0.94868368700000005</v>
      </c>
      <c r="F1798" s="5">
        <v>3.5897735449999999</v>
      </c>
      <c r="G1798" s="5">
        <v>-0.71779243800000003</v>
      </c>
      <c r="H1798" s="5">
        <v>5.1237572120000001</v>
      </c>
      <c r="I1798" t="s">
        <v>10</v>
      </c>
    </row>
    <row r="1799" spans="1:9" x14ac:dyDescent="0.35">
      <c r="A1799" s="3">
        <v>1797</v>
      </c>
      <c r="B1799" s="5">
        <v>-0.57781288600000003</v>
      </c>
      <c r="C1799" s="5">
        <v>-5.0586794380000004</v>
      </c>
      <c r="D1799" s="5">
        <v>1.2353919769999999</v>
      </c>
      <c r="E1799" s="5">
        <v>2.2523030849999999</v>
      </c>
      <c r="F1799" s="5">
        <v>-3.4824191189999998</v>
      </c>
      <c r="G1799" s="5">
        <v>0.42562060499999999</v>
      </c>
      <c r="H1799" s="5">
        <v>-3.3842095219999999</v>
      </c>
      <c r="I1799" t="s">
        <v>10</v>
      </c>
    </row>
    <row r="1800" spans="1:9" x14ac:dyDescent="0.35">
      <c r="A1800" s="3">
        <v>1798</v>
      </c>
      <c r="B1800" s="5">
        <v>-0.85790197999999995</v>
      </c>
      <c r="C1800" s="5">
        <v>0.36936369499999999</v>
      </c>
      <c r="D1800" s="5">
        <v>-1.7635664520000001</v>
      </c>
      <c r="E1800" s="5">
        <v>3.1477361880000001</v>
      </c>
      <c r="F1800" s="5">
        <v>2.539609682</v>
      </c>
      <c r="G1800" s="5">
        <v>-0.14544458099999999</v>
      </c>
      <c r="H1800" s="5">
        <v>-2.6616794459999999</v>
      </c>
      <c r="I1800" t="s">
        <v>9</v>
      </c>
    </row>
    <row r="1801" spans="1:9" x14ac:dyDescent="0.35">
      <c r="A1801" s="3">
        <v>1799</v>
      </c>
      <c r="B1801" s="5">
        <v>-1.6223279610000001</v>
      </c>
      <c r="C1801" s="5">
        <v>2.2661393869999999</v>
      </c>
      <c r="D1801" s="5">
        <v>-0.26021312400000002</v>
      </c>
      <c r="E1801" s="5">
        <v>0.88182045600000003</v>
      </c>
      <c r="F1801" s="5">
        <v>1.8340900410000001</v>
      </c>
      <c r="G1801" s="5">
        <v>-1.3510470059999999</v>
      </c>
      <c r="H1801" s="5">
        <v>2.7063583609999999</v>
      </c>
      <c r="I1801" t="s">
        <v>10</v>
      </c>
    </row>
    <row r="1802" spans="1:9" x14ac:dyDescent="0.35">
      <c r="A1802" s="3">
        <v>1800</v>
      </c>
      <c r="B1802" s="5">
        <v>-0.57027313499999999</v>
      </c>
      <c r="C1802" s="5">
        <v>-1.5094379069999999</v>
      </c>
      <c r="D1802" s="5">
        <v>-1.9373462619999999</v>
      </c>
      <c r="E1802" s="5">
        <v>0.69493886599999999</v>
      </c>
      <c r="F1802" s="5">
        <v>1.213763097</v>
      </c>
      <c r="G1802" s="5">
        <v>2.2657625800000001</v>
      </c>
      <c r="H1802" s="5">
        <v>-0.68391746200000003</v>
      </c>
      <c r="I1802" t="s">
        <v>10</v>
      </c>
    </row>
    <row r="1803" spans="1:9" x14ac:dyDescent="0.35">
      <c r="A1803" s="3">
        <v>1801</v>
      </c>
      <c r="B1803" s="5">
        <v>-4.8444299710000003</v>
      </c>
      <c r="C1803" s="5">
        <v>-2.4354241349999999</v>
      </c>
      <c r="D1803" s="5">
        <v>1.5526254960000001</v>
      </c>
      <c r="E1803" s="5">
        <v>0.88690812600000002</v>
      </c>
      <c r="F1803" s="5">
        <v>1.608386216</v>
      </c>
      <c r="G1803" s="5">
        <v>3.5736775729999999</v>
      </c>
      <c r="H1803" s="5">
        <v>0.85187300600000004</v>
      </c>
      <c r="I1803" t="s">
        <v>10</v>
      </c>
    </row>
    <row r="1804" spans="1:9" x14ac:dyDescent="0.35">
      <c r="A1804" s="3">
        <v>1802</v>
      </c>
      <c r="B1804" s="5">
        <v>-4.7099080129999997</v>
      </c>
      <c r="C1804" s="5">
        <v>-2.9203192160000002</v>
      </c>
      <c r="D1804" s="5">
        <v>1.056933774</v>
      </c>
      <c r="E1804" s="5">
        <v>1.129261101</v>
      </c>
      <c r="F1804" s="5">
        <v>2.8643089989999999</v>
      </c>
      <c r="G1804" s="5">
        <v>4.1574937849999998</v>
      </c>
      <c r="H1804" s="5">
        <v>3.2163638489999999</v>
      </c>
      <c r="I1804" t="s">
        <v>10</v>
      </c>
    </row>
    <row r="1805" spans="1:9" x14ac:dyDescent="0.35">
      <c r="A1805" s="3">
        <v>1803</v>
      </c>
      <c r="B1805" s="5">
        <v>-0.422640191</v>
      </c>
      <c r="C1805" s="5">
        <v>-2.9814192290000001</v>
      </c>
      <c r="D1805" s="5">
        <v>0.40608948900000003</v>
      </c>
      <c r="E1805" s="5">
        <v>1.85145783</v>
      </c>
      <c r="F1805" s="5">
        <v>-0.51065550199999998</v>
      </c>
      <c r="G1805" s="5">
        <v>1.419849699</v>
      </c>
      <c r="H1805" s="5">
        <v>-1.3397170060000001</v>
      </c>
      <c r="I1805" t="s">
        <v>10</v>
      </c>
    </row>
    <row r="1806" spans="1:9" x14ac:dyDescent="0.35">
      <c r="A1806" s="3">
        <v>1804</v>
      </c>
      <c r="B1806" s="5">
        <v>-2.6318792110000002</v>
      </c>
      <c r="C1806" s="5">
        <v>0.28964254099999998</v>
      </c>
      <c r="D1806" s="5">
        <v>1.6608248290000001</v>
      </c>
      <c r="E1806" s="5">
        <v>1.256371591</v>
      </c>
      <c r="F1806" s="5">
        <v>2.7549256459999998</v>
      </c>
      <c r="G1806" s="5">
        <v>-0.86074521400000004</v>
      </c>
      <c r="H1806" s="5">
        <v>-0.586266336</v>
      </c>
      <c r="I1806" t="s">
        <v>9</v>
      </c>
    </row>
    <row r="1807" spans="1:9" x14ac:dyDescent="0.35">
      <c r="A1807" s="3">
        <v>1805</v>
      </c>
      <c r="B1807" s="5">
        <v>-3.4913985959999998</v>
      </c>
      <c r="C1807" s="5">
        <v>-1.1138685580000001</v>
      </c>
      <c r="D1807" s="5">
        <v>0.18423947199999999</v>
      </c>
      <c r="E1807" s="5">
        <v>2.1132147049999999</v>
      </c>
      <c r="F1807" s="5">
        <v>3.2140114739999999</v>
      </c>
      <c r="G1807" s="5">
        <v>-0.31038591100000001</v>
      </c>
      <c r="H1807" s="5">
        <v>-8.9084964000000003E-2</v>
      </c>
      <c r="I1807" t="s">
        <v>9</v>
      </c>
    </row>
    <row r="1808" spans="1:9" x14ac:dyDescent="0.35">
      <c r="A1808" s="3">
        <v>1806</v>
      </c>
      <c r="B1808" s="5">
        <v>1.1712045470000001</v>
      </c>
      <c r="C1808" s="5">
        <v>-0.170186748</v>
      </c>
      <c r="D1808" s="5">
        <v>-0.94662428700000001</v>
      </c>
      <c r="E1808" s="5">
        <v>2.1837516099999998</v>
      </c>
      <c r="F1808" s="5">
        <v>-1.701837488</v>
      </c>
      <c r="G1808" s="5">
        <v>-0.61337023800000001</v>
      </c>
      <c r="H1808" s="5">
        <v>1.1556491630000001</v>
      </c>
      <c r="I1808" t="s">
        <v>10</v>
      </c>
    </row>
    <row r="1809" spans="1:9" x14ac:dyDescent="0.35">
      <c r="A1809" s="3">
        <v>1807</v>
      </c>
      <c r="B1809" s="5">
        <v>0.59263369899999996</v>
      </c>
      <c r="C1809" s="5">
        <v>-1.984234579</v>
      </c>
      <c r="D1809" s="5">
        <v>2.0664817119999999</v>
      </c>
      <c r="E1809" s="5">
        <v>2.263876936</v>
      </c>
      <c r="F1809" s="5">
        <v>1.2312366939999999</v>
      </c>
      <c r="G1809" s="5">
        <v>0.93121867800000002</v>
      </c>
      <c r="H1809" s="5">
        <v>-0.50521135299999997</v>
      </c>
      <c r="I1809" t="s">
        <v>9</v>
      </c>
    </row>
    <row r="1810" spans="1:9" x14ac:dyDescent="0.35">
      <c r="A1810" s="3">
        <v>1808</v>
      </c>
      <c r="B1810" s="5">
        <v>-3.228958413</v>
      </c>
      <c r="C1810" s="5">
        <v>0.81332675300000001</v>
      </c>
      <c r="D1810" s="5">
        <v>0.611730891</v>
      </c>
      <c r="E1810" s="5">
        <v>5.6863426000000002E-2</v>
      </c>
      <c r="F1810" s="5">
        <v>2.0244051920000001</v>
      </c>
      <c r="G1810" s="5">
        <v>-0.94705182300000001</v>
      </c>
      <c r="H1810" s="5">
        <v>-3.5561997060000001</v>
      </c>
      <c r="I1810" t="s">
        <v>9</v>
      </c>
    </row>
    <row r="1811" spans="1:9" x14ac:dyDescent="0.35">
      <c r="A1811" s="3">
        <v>1809</v>
      </c>
      <c r="B1811" s="5">
        <v>-1.5645702000000001E-2</v>
      </c>
      <c r="C1811" s="5">
        <v>-1.1368470079999999</v>
      </c>
      <c r="D1811" s="5">
        <v>-2.174772634</v>
      </c>
      <c r="E1811" s="5">
        <v>0.518760624</v>
      </c>
      <c r="F1811" s="5">
        <v>1.1427941589999999</v>
      </c>
      <c r="G1811" s="5">
        <v>-0.55860861299999998</v>
      </c>
      <c r="H1811" s="5">
        <v>0.80626266499999999</v>
      </c>
      <c r="I1811" t="s">
        <v>9</v>
      </c>
    </row>
    <row r="1812" spans="1:9" x14ac:dyDescent="0.35">
      <c r="A1812" s="3">
        <v>1810</v>
      </c>
      <c r="B1812" s="5">
        <v>-2.0959708570000002</v>
      </c>
      <c r="C1812" s="5">
        <v>-1.884574835</v>
      </c>
      <c r="D1812" s="5">
        <v>3.3770549910000001</v>
      </c>
      <c r="E1812" s="5">
        <v>-1.4209158690000001</v>
      </c>
      <c r="F1812" s="5">
        <v>0.20556075800000001</v>
      </c>
      <c r="G1812" s="5">
        <v>1.1438394080000001</v>
      </c>
      <c r="H1812" s="5">
        <v>-2.621325047</v>
      </c>
      <c r="I1812" t="s">
        <v>9</v>
      </c>
    </row>
    <row r="1813" spans="1:9" x14ac:dyDescent="0.35">
      <c r="A1813" s="3">
        <v>1811</v>
      </c>
      <c r="B1813" s="5">
        <v>-0.40277674099999999</v>
      </c>
      <c r="C1813" s="5">
        <v>-0.48444342400000001</v>
      </c>
      <c r="D1813" s="5">
        <v>-0.53228700100000004</v>
      </c>
      <c r="E1813" s="5">
        <v>1.413181171</v>
      </c>
      <c r="F1813" s="5">
        <v>2.2059420040000002</v>
      </c>
      <c r="G1813" s="5">
        <v>1.0666280699999999</v>
      </c>
      <c r="H1813" s="5">
        <v>-0.37089118999999998</v>
      </c>
      <c r="I1813" t="s">
        <v>9</v>
      </c>
    </row>
    <row r="1814" spans="1:9" x14ac:dyDescent="0.35">
      <c r="A1814" s="3">
        <v>1812</v>
      </c>
      <c r="B1814" s="5">
        <v>-0.58823870099999997</v>
      </c>
      <c r="C1814" s="5">
        <v>-0.86468792000000005</v>
      </c>
      <c r="D1814" s="5">
        <v>-1.0036721289999999</v>
      </c>
      <c r="E1814" s="5">
        <v>2.5684849270000001</v>
      </c>
      <c r="F1814" s="5">
        <v>2.0407954909999999</v>
      </c>
      <c r="G1814" s="5">
        <v>0.16240939500000001</v>
      </c>
      <c r="H1814" s="5">
        <v>-1.7209875530000001</v>
      </c>
      <c r="I1814" t="s">
        <v>9</v>
      </c>
    </row>
    <row r="1815" spans="1:9" x14ac:dyDescent="0.35">
      <c r="A1815" s="3">
        <v>1813</v>
      </c>
      <c r="B1815" s="5">
        <v>-2.395721065</v>
      </c>
      <c r="C1815" s="5">
        <v>-6.0025864999999998E-2</v>
      </c>
      <c r="D1815" s="5">
        <v>1.7443915139999999</v>
      </c>
      <c r="E1815" s="5">
        <v>-2.68385885</v>
      </c>
      <c r="F1815" s="5">
        <v>0.39443195800000003</v>
      </c>
      <c r="G1815" s="5">
        <v>0.79172121200000001</v>
      </c>
      <c r="H1815" s="5">
        <v>-4.5226546819999998</v>
      </c>
      <c r="I1815" t="s">
        <v>9</v>
      </c>
    </row>
    <row r="1816" spans="1:9" x14ac:dyDescent="0.35">
      <c r="A1816" s="3">
        <v>1814</v>
      </c>
      <c r="B1816" s="5">
        <v>-1.640054852</v>
      </c>
      <c r="C1816" s="5">
        <v>1.4954805</v>
      </c>
      <c r="D1816" s="5">
        <v>-2.293195436</v>
      </c>
      <c r="E1816" s="5">
        <v>0.84204869800000004</v>
      </c>
      <c r="F1816" s="5">
        <v>-0.40697428200000002</v>
      </c>
      <c r="G1816" s="5">
        <v>2.20522317</v>
      </c>
      <c r="H1816" s="5">
        <v>2.165079371</v>
      </c>
      <c r="I1816" t="s">
        <v>10</v>
      </c>
    </row>
    <row r="1817" spans="1:9" x14ac:dyDescent="0.35">
      <c r="A1817" s="3">
        <v>1815</v>
      </c>
      <c r="B1817" s="5">
        <v>-2.0255488210000001</v>
      </c>
      <c r="C1817" s="5">
        <v>-0.45205273200000001</v>
      </c>
      <c r="D1817" s="5">
        <v>-0.98974476</v>
      </c>
      <c r="E1817" s="5">
        <v>1.0520183270000001</v>
      </c>
      <c r="F1817" s="5">
        <v>2.9348173310000001</v>
      </c>
      <c r="G1817" s="5">
        <v>-3.0117295180000001</v>
      </c>
      <c r="H1817" s="5">
        <v>1.3892852060000001</v>
      </c>
      <c r="I1817" t="s">
        <v>9</v>
      </c>
    </row>
    <row r="1818" spans="1:9" x14ac:dyDescent="0.35">
      <c r="A1818" s="3">
        <v>1816</v>
      </c>
      <c r="B1818" s="5">
        <v>-0.61563039600000002</v>
      </c>
      <c r="C1818" s="5">
        <v>-1.958213438</v>
      </c>
      <c r="D1818" s="5">
        <v>0.77633680400000005</v>
      </c>
      <c r="E1818" s="5">
        <v>0.58039926600000002</v>
      </c>
      <c r="F1818" s="5">
        <v>-1.5577162790000001</v>
      </c>
      <c r="G1818" s="5">
        <v>1.6661011050000001</v>
      </c>
      <c r="H1818" s="5">
        <v>-4.3227512000000003E-2</v>
      </c>
      <c r="I1818" t="s">
        <v>10</v>
      </c>
    </row>
    <row r="1819" spans="1:9" x14ac:dyDescent="0.35">
      <c r="A1819" s="3">
        <v>1817</v>
      </c>
      <c r="B1819" s="5">
        <v>9.6121897999999997E-2</v>
      </c>
      <c r="C1819" s="5">
        <v>1.553952786</v>
      </c>
      <c r="D1819" s="5">
        <v>0.93492151800000001</v>
      </c>
      <c r="E1819" s="5">
        <v>3.3838647160000002</v>
      </c>
      <c r="F1819" s="5">
        <v>-0.229691752</v>
      </c>
      <c r="G1819" s="5">
        <v>-1.3285141</v>
      </c>
      <c r="H1819" s="5">
        <v>1.6075895680000001</v>
      </c>
      <c r="I1819" t="s">
        <v>10</v>
      </c>
    </row>
    <row r="1820" spans="1:9" x14ac:dyDescent="0.35">
      <c r="A1820" s="3">
        <v>1818</v>
      </c>
      <c r="B1820" s="5">
        <v>-5.3296972660000002</v>
      </c>
      <c r="C1820" s="5">
        <v>0.52249142100000001</v>
      </c>
      <c r="D1820" s="5">
        <v>0.76203348900000001</v>
      </c>
      <c r="E1820" s="5">
        <v>0.551943882</v>
      </c>
      <c r="F1820" s="5">
        <v>3.6954185079999999</v>
      </c>
      <c r="G1820" s="5">
        <v>-1.7184192</v>
      </c>
      <c r="H1820" s="5">
        <v>-1.3562873559999999</v>
      </c>
      <c r="I1820" t="s">
        <v>9</v>
      </c>
    </row>
    <row r="1821" spans="1:9" x14ac:dyDescent="0.35">
      <c r="A1821" s="3">
        <v>1819</v>
      </c>
      <c r="B1821" s="5">
        <v>-0.39997957299999998</v>
      </c>
      <c r="C1821" s="5">
        <v>0.35459120399999999</v>
      </c>
      <c r="D1821" s="5">
        <v>-0.58967557400000004</v>
      </c>
      <c r="E1821" s="5">
        <v>1.99618798</v>
      </c>
      <c r="F1821" s="5">
        <v>-1.9133813710000001</v>
      </c>
      <c r="G1821" s="5">
        <v>-1.964998486</v>
      </c>
      <c r="H1821" s="5">
        <v>-0.70578236999999999</v>
      </c>
      <c r="I1821" t="s">
        <v>9</v>
      </c>
    </row>
    <row r="1822" spans="1:9" x14ac:dyDescent="0.35">
      <c r="A1822" s="3">
        <v>1820</v>
      </c>
      <c r="B1822" s="5">
        <v>-2.0124481090000002</v>
      </c>
      <c r="C1822" s="5">
        <v>2.135046306</v>
      </c>
      <c r="D1822" s="5">
        <v>0.60881211400000002</v>
      </c>
      <c r="E1822" s="5">
        <v>2.3350464249999998</v>
      </c>
      <c r="F1822" s="5">
        <v>2.4750387979999999</v>
      </c>
      <c r="G1822" s="5">
        <v>-1.4010754080000001</v>
      </c>
      <c r="H1822" s="5">
        <v>-1.72694203</v>
      </c>
      <c r="I1822" t="s">
        <v>9</v>
      </c>
    </row>
    <row r="1823" spans="1:9" x14ac:dyDescent="0.35">
      <c r="A1823" s="3">
        <v>1821</v>
      </c>
      <c r="B1823" s="5">
        <v>1.4917854500000001</v>
      </c>
      <c r="C1823" s="5">
        <v>-1.1880296020000001</v>
      </c>
      <c r="D1823" s="5">
        <v>0.28557939999999998</v>
      </c>
      <c r="E1823" s="5">
        <v>-0.31166307599999998</v>
      </c>
      <c r="F1823" s="5">
        <v>-2.0344782430000001</v>
      </c>
      <c r="G1823" s="5">
        <v>3.0399033919999998</v>
      </c>
      <c r="H1823" s="5">
        <v>-0.38452255400000002</v>
      </c>
      <c r="I1823" t="s">
        <v>9</v>
      </c>
    </row>
    <row r="1824" spans="1:9" x14ac:dyDescent="0.35">
      <c r="A1824" s="3">
        <v>1822</v>
      </c>
      <c r="B1824" s="5">
        <v>0.622759391</v>
      </c>
      <c r="C1824" s="5">
        <v>-4.196352643</v>
      </c>
      <c r="D1824" s="5">
        <v>0.84701305299999996</v>
      </c>
      <c r="E1824" s="5">
        <v>0.43125867299999998</v>
      </c>
      <c r="F1824" s="5">
        <v>-0.30213445500000002</v>
      </c>
      <c r="G1824" s="5">
        <v>3.726932143</v>
      </c>
      <c r="H1824" s="5">
        <v>-1.188430018</v>
      </c>
      <c r="I1824" t="s">
        <v>10</v>
      </c>
    </row>
    <row r="1825" spans="1:9" x14ac:dyDescent="0.35">
      <c r="A1825" s="3">
        <v>1823</v>
      </c>
      <c r="B1825" s="5">
        <v>-0.76823923000000005</v>
      </c>
      <c r="C1825" s="5">
        <v>-3.8398261929999999</v>
      </c>
      <c r="D1825" s="5">
        <v>1.0872085579999999</v>
      </c>
      <c r="E1825" s="5">
        <v>-0.104708352</v>
      </c>
      <c r="F1825" s="5">
        <v>4.0471860619999998</v>
      </c>
      <c r="G1825" s="5">
        <v>-3.1352066619999999</v>
      </c>
      <c r="H1825" s="5">
        <v>1.0543803140000001</v>
      </c>
      <c r="I1825" t="s">
        <v>9</v>
      </c>
    </row>
    <row r="1826" spans="1:9" x14ac:dyDescent="0.35">
      <c r="A1826" s="3">
        <v>1824</v>
      </c>
      <c r="B1826" s="5">
        <v>-4.2574320999999998E-2</v>
      </c>
      <c r="C1826" s="5">
        <v>-1.537303233</v>
      </c>
      <c r="D1826" s="5">
        <v>0.89791056400000002</v>
      </c>
      <c r="E1826" s="5">
        <v>1.704865267</v>
      </c>
      <c r="F1826" s="5">
        <v>-1.687117588</v>
      </c>
      <c r="G1826" s="5">
        <v>-1.8459323050000001</v>
      </c>
      <c r="H1826" s="5">
        <v>-1.7126211360000001</v>
      </c>
      <c r="I1826" t="s">
        <v>10</v>
      </c>
    </row>
    <row r="1827" spans="1:9" x14ac:dyDescent="0.35">
      <c r="A1827" s="3">
        <v>1825</v>
      </c>
      <c r="B1827" s="5">
        <v>-1.828841706</v>
      </c>
      <c r="C1827" s="5">
        <v>-1.61287823</v>
      </c>
      <c r="D1827" s="5">
        <v>-1.100526643</v>
      </c>
      <c r="E1827" s="5">
        <v>0.282244512</v>
      </c>
      <c r="F1827" s="5">
        <v>1.3573108780000001</v>
      </c>
      <c r="G1827" s="5">
        <v>0.97168845500000001</v>
      </c>
      <c r="H1827" s="5">
        <v>2.01698413</v>
      </c>
      <c r="I1827" t="s">
        <v>10</v>
      </c>
    </row>
    <row r="1828" spans="1:9" x14ac:dyDescent="0.35">
      <c r="A1828" s="3">
        <v>1826</v>
      </c>
      <c r="B1828" s="5">
        <v>-0.57871072800000001</v>
      </c>
      <c r="C1828" s="5">
        <v>-3.7904162619999999</v>
      </c>
      <c r="D1828" s="5">
        <v>1.8791871120000001</v>
      </c>
      <c r="E1828" s="5">
        <v>1.4982832589999999</v>
      </c>
      <c r="F1828" s="5">
        <v>0.13834310599999999</v>
      </c>
      <c r="G1828" s="5">
        <v>2.8612314570000001</v>
      </c>
      <c r="H1828" s="5">
        <v>0.79111317800000003</v>
      </c>
      <c r="I1828" t="s">
        <v>9</v>
      </c>
    </row>
    <row r="1829" spans="1:9" x14ac:dyDescent="0.35">
      <c r="A1829" s="3">
        <v>1827</v>
      </c>
      <c r="B1829" s="5">
        <v>2.1714310700000001</v>
      </c>
      <c r="C1829" s="5">
        <v>1.444247582</v>
      </c>
      <c r="D1829" s="5">
        <v>-1.559578052</v>
      </c>
      <c r="E1829" s="5">
        <v>3.2959958459999998</v>
      </c>
      <c r="F1829" s="5">
        <v>2.0770589049999999</v>
      </c>
      <c r="G1829" s="5">
        <v>-1.5404298839999999</v>
      </c>
      <c r="H1829" s="5">
        <v>3.607232346</v>
      </c>
      <c r="I1829" t="s">
        <v>9</v>
      </c>
    </row>
    <row r="1830" spans="1:9" x14ac:dyDescent="0.35">
      <c r="A1830" s="3">
        <v>1828</v>
      </c>
      <c r="B1830" s="5">
        <v>-0.57542176599999995</v>
      </c>
      <c r="C1830" s="5">
        <v>-0.63532455700000001</v>
      </c>
      <c r="D1830" s="5">
        <v>0.13219452800000001</v>
      </c>
      <c r="E1830" s="5">
        <v>1.5656325980000001</v>
      </c>
      <c r="F1830" s="5">
        <v>1.2503247340000001</v>
      </c>
      <c r="G1830" s="5">
        <v>-1.701047529</v>
      </c>
      <c r="H1830" s="5">
        <v>4.1251063769999998</v>
      </c>
      <c r="I1830" t="s">
        <v>10</v>
      </c>
    </row>
    <row r="1831" spans="1:9" x14ac:dyDescent="0.35">
      <c r="A1831" s="3">
        <v>1829</v>
      </c>
      <c r="B1831" s="5">
        <v>-4.0900325400000002</v>
      </c>
      <c r="C1831" s="5">
        <v>1.7779704599999999</v>
      </c>
      <c r="D1831" s="5">
        <v>-0.55628204999999997</v>
      </c>
      <c r="E1831" s="5">
        <v>0.128193526</v>
      </c>
      <c r="F1831" s="5">
        <v>-6.8219915000000006E-2</v>
      </c>
      <c r="G1831" s="5">
        <v>-3.1141481739999999</v>
      </c>
      <c r="H1831" s="5">
        <v>0.473929765</v>
      </c>
      <c r="I1831" t="s">
        <v>9</v>
      </c>
    </row>
    <row r="1832" spans="1:9" x14ac:dyDescent="0.35">
      <c r="A1832" s="3">
        <v>1830</v>
      </c>
      <c r="B1832" s="5">
        <v>2.4796374490000002</v>
      </c>
      <c r="C1832" s="5">
        <v>-1.367815945</v>
      </c>
      <c r="D1832" s="5">
        <v>-3.626052616</v>
      </c>
      <c r="E1832" s="5">
        <v>-1.1674968779999999</v>
      </c>
      <c r="F1832" s="5">
        <v>3.1493497060000002</v>
      </c>
      <c r="G1832" s="5">
        <v>0.559765073</v>
      </c>
      <c r="H1832" s="5">
        <v>2.6872821000000002E-2</v>
      </c>
      <c r="I1832" t="s">
        <v>10</v>
      </c>
    </row>
    <row r="1833" spans="1:9" x14ac:dyDescent="0.35">
      <c r="A1833" s="3">
        <v>1831</v>
      </c>
      <c r="B1833" s="5">
        <v>-0.95635402599999997</v>
      </c>
      <c r="C1833" s="5">
        <v>0.99050373599999997</v>
      </c>
      <c r="D1833" s="5">
        <v>-2.1890601209999998</v>
      </c>
      <c r="E1833" s="5">
        <v>0.75841986100000003</v>
      </c>
      <c r="F1833" s="5">
        <v>-0.61246286699999997</v>
      </c>
      <c r="G1833" s="5">
        <v>0.66052178699999997</v>
      </c>
      <c r="H1833" s="5">
        <v>0.11997572300000001</v>
      </c>
      <c r="I1833" t="s">
        <v>10</v>
      </c>
    </row>
    <row r="1834" spans="1:9" x14ac:dyDescent="0.35">
      <c r="A1834" s="3">
        <v>1832</v>
      </c>
      <c r="B1834" s="5">
        <v>-3.275164357</v>
      </c>
      <c r="C1834" s="5">
        <v>-3.9166016809999999</v>
      </c>
      <c r="D1834" s="5">
        <v>-1.1771529030000001</v>
      </c>
      <c r="E1834" s="5">
        <v>1.1148334200000001</v>
      </c>
      <c r="F1834" s="5">
        <v>-1.9882734230000001</v>
      </c>
      <c r="G1834" s="5">
        <v>3.1052793049999998</v>
      </c>
      <c r="H1834" s="5">
        <v>-3.971721858</v>
      </c>
      <c r="I1834" t="s">
        <v>10</v>
      </c>
    </row>
    <row r="1835" spans="1:9" x14ac:dyDescent="0.35">
      <c r="A1835" s="3">
        <v>1833</v>
      </c>
      <c r="B1835" s="5">
        <v>-3.4889598730000002</v>
      </c>
      <c r="C1835" s="5">
        <v>-2.4198168400000002</v>
      </c>
      <c r="D1835" s="5">
        <v>0.18039274199999999</v>
      </c>
      <c r="E1835" s="5">
        <v>1.0051655450000001</v>
      </c>
      <c r="F1835" s="5">
        <v>1.6095196759999999</v>
      </c>
      <c r="G1835" s="5">
        <v>1.209563508</v>
      </c>
      <c r="H1835" s="5">
        <v>5.361157242</v>
      </c>
      <c r="I1835" t="s">
        <v>10</v>
      </c>
    </row>
    <row r="1836" spans="1:9" x14ac:dyDescent="0.35">
      <c r="A1836" s="3">
        <v>1834</v>
      </c>
      <c r="B1836" s="5">
        <v>-1.5260797109999999</v>
      </c>
      <c r="C1836" s="5">
        <v>2.4294419000000001E-2</v>
      </c>
      <c r="D1836" s="5">
        <v>-1.2750158279999999</v>
      </c>
      <c r="E1836" s="5">
        <v>1.2529086309999999</v>
      </c>
      <c r="F1836" s="5">
        <v>1.582298027</v>
      </c>
      <c r="G1836" s="5">
        <v>1.147296063</v>
      </c>
      <c r="H1836" s="5">
        <v>-1.365828711</v>
      </c>
      <c r="I1836" t="s">
        <v>9</v>
      </c>
    </row>
    <row r="1837" spans="1:9" x14ac:dyDescent="0.35">
      <c r="A1837" s="3">
        <v>1835</v>
      </c>
      <c r="B1837" s="5">
        <v>-3.3575106529999998</v>
      </c>
      <c r="C1837" s="5">
        <v>6.7642937E-2</v>
      </c>
      <c r="D1837" s="5">
        <v>0.81343893199999995</v>
      </c>
      <c r="E1837" s="5">
        <v>2.979557228</v>
      </c>
      <c r="F1837" s="5">
        <v>-4.217111053</v>
      </c>
      <c r="G1837" s="5">
        <v>1.819288791</v>
      </c>
      <c r="H1837" s="5">
        <v>-1.056070673</v>
      </c>
      <c r="I1837" t="s">
        <v>10</v>
      </c>
    </row>
    <row r="1838" spans="1:9" x14ac:dyDescent="0.35">
      <c r="A1838" s="3">
        <v>1836</v>
      </c>
      <c r="B1838" s="5">
        <v>-0.35977615299999999</v>
      </c>
      <c r="C1838" s="5">
        <v>-1.163192596</v>
      </c>
      <c r="D1838" s="5">
        <v>-0.52483038000000004</v>
      </c>
      <c r="E1838" s="5">
        <v>2.9701667610000002</v>
      </c>
      <c r="F1838" s="5">
        <v>2.2564586219999998</v>
      </c>
      <c r="G1838" s="5">
        <v>-3.2095091249999999</v>
      </c>
      <c r="H1838" s="5">
        <v>2.9327937359999998</v>
      </c>
      <c r="I1838" t="s">
        <v>9</v>
      </c>
    </row>
    <row r="1839" spans="1:9" x14ac:dyDescent="0.35">
      <c r="A1839" s="3">
        <v>1837</v>
      </c>
      <c r="B1839" s="5">
        <v>-1.8554332520000001</v>
      </c>
      <c r="C1839" s="5">
        <v>-2.3308564459999999</v>
      </c>
      <c r="D1839" s="5">
        <v>-2.6666736200000001</v>
      </c>
      <c r="E1839" s="5">
        <v>2.7237657770000001</v>
      </c>
      <c r="F1839" s="5">
        <v>-0.19241539299999999</v>
      </c>
      <c r="G1839" s="5">
        <v>-1.832800931</v>
      </c>
      <c r="H1839" s="5">
        <v>-2.1950989920000001</v>
      </c>
      <c r="I1839" t="s">
        <v>9</v>
      </c>
    </row>
    <row r="1840" spans="1:9" x14ac:dyDescent="0.35">
      <c r="A1840" s="3">
        <v>1838</v>
      </c>
      <c r="B1840" s="5">
        <v>-3.7369782530000002</v>
      </c>
      <c r="C1840" s="5">
        <v>-1.2466269670000001</v>
      </c>
      <c r="D1840" s="5">
        <v>3.9594042319999998</v>
      </c>
      <c r="E1840" s="5">
        <v>-0.16063944099999999</v>
      </c>
      <c r="F1840" s="5">
        <v>2.0531881869999999</v>
      </c>
      <c r="G1840" s="5">
        <v>-0.68160204000000002</v>
      </c>
      <c r="H1840" s="5">
        <v>-2.686256143</v>
      </c>
      <c r="I1840" t="s">
        <v>9</v>
      </c>
    </row>
    <row r="1841" spans="1:9" x14ac:dyDescent="0.35">
      <c r="A1841" s="3">
        <v>1839</v>
      </c>
      <c r="B1841" s="5">
        <v>0.47768577099999998</v>
      </c>
      <c r="C1841" s="5">
        <v>-1.876548629</v>
      </c>
      <c r="D1841" s="5">
        <v>1.212157645</v>
      </c>
      <c r="E1841" s="5">
        <v>1.8935863040000001</v>
      </c>
      <c r="F1841" s="5">
        <v>0.37226099400000001</v>
      </c>
      <c r="G1841" s="5">
        <v>1.8166709139999999</v>
      </c>
      <c r="H1841" s="5">
        <v>1.461894077</v>
      </c>
      <c r="I1841" t="s">
        <v>9</v>
      </c>
    </row>
    <row r="1842" spans="1:9" x14ac:dyDescent="0.35">
      <c r="A1842" s="3">
        <v>1840</v>
      </c>
      <c r="B1842" s="5">
        <v>-1.9431680849999999</v>
      </c>
      <c r="C1842" s="5">
        <v>-2.8196690900000001</v>
      </c>
      <c r="D1842" s="5">
        <v>-1.7547033830000001</v>
      </c>
      <c r="E1842" s="5">
        <v>-0.408436682</v>
      </c>
      <c r="F1842" s="5">
        <v>2.4042332769999999</v>
      </c>
      <c r="G1842" s="5">
        <v>3.6158227840000001</v>
      </c>
      <c r="H1842" s="5">
        <v>-0.67534323900000004</v>
      </c>
      <c r="I1842" t="s">
        <v>10</v>
      </c>
    </row>
    <row r="1843" spans="1:9" x14ac:dyDescent="0.35">
      <c r="A1843" s="3">
        <v>1841</v>
      </c>
      <c r="B1843" s="5">
        <v>0.82466952199999999</v>
      </c>
      <c r="C1843" s="5">
        <v>-1.831780263</v>
      </c>
      <c r="D1843" s="5">
        <v>-0.12709843200000001</v>
      </c>
      <c r="E1843" s="5">
        <v>1.2850357720000001</v>
      </c>
      <c r="F1843" s="5">
        <v>2.6247768900000001</v>
      </c>
      <c r="G1843" s="5">
        <v>-2.1993752679999998</v>
      </c>
      <c r="H1843" s="5">
        <v>0.91958800100000004</v>
      </c>
      <c r="I1843" t="s">
        <v>9</v>
      </c>
    </row>
    <row r="1844" spans="1:9" x14ac:dyDescent="0.35">
      <c r="A1844" s="3">
        <v>1842</v>
      </c>
      <c r="B1844" s="5">
        <v>-1.812728058</v>
      </c>
      <c r="C1844" s="5">
        <v>-0.13740170099999999</v>
      </c>
      <c r="D1844" s="5">
        <v>-0.38412239100000001</v>
      </c>
      <c r="E1844" s="5">
        <v>2.3740941270000002</v>
      </c>
      <c r="F1844" s="5">
        <v>1.685303853</v>
      </c>
      <c r="G1844" s="5">
        <v>-0.10131664999999999</v>
      </c>
      <c r="H1844" s="5">
        <v>-2.2713618740000001</v>
      </c>
      <c r="I1844" t="s">
        <v>9</v>
      </c>
    </row>
    <row r="1845" spans="1:9" x14ac:dyDescent="0.35">
      <c r="A1845" s="3">
        <v>1843</v>
      </c>
      <c r="B1845" s="5">
        <v>-1.9779017430000001</v>
      </c>
      <c r="C1845" s="5">
        <v>-1.3380999410000001</v>
      </c>
      <c r="D1845" s="5">
        <v>1.810179607</v>
      </c>
      <c r="E1845" s="5">
        <v>1.3440374429999999</v>
      </c>
      <c r="F1845" s="5">
        <v>2.3658468350000001</v>
      </c>
      <c r="G1845" s="5">
        <v>-1.1374826300000001</v>
      </c>
      <c r="H1845" s="5">
        <v>-4.7680588039999998</v>
      </c>
      <c r="I1845" t="s">
        <v>9</v>
      </c>
    </row>
    <row r="1846" spans="1:9" x14ac:dyDescent="0.35">
      <c r="A1846" s="3">
        <v>1844</v>
      </c>
      <c r="B1846" s="5">
        <v>1.3296257929999999</v>
      </c>
      <c r="C1846" s="5">
        <v>-0.72463634200000004</v>
      </c>
      <c r="D1846" s="5">
        <v>-0.82848374599999997</v>
      </c>
      <c r="E1846" s="5">
        <v>-0.484221187</v>
      </c>
      <c r="F1846" s="5">
        <v>2.893090553</v>
      </c>
      <c r="G1846" s="5">
        <v>-1.011137425</v>
      </c>
      <c r="H1846" s="5">
        <v>2.0815372019999998</v>
      </c>
      <c r="I1846" t="s">
        <v>9</v>
      </c>
    </row>
    <row r="1847" spans="1:9" x14ac:dyDescent="0.35">
      <c r="A1847" s="3">
        <v>1845</v>
      </c>
      <c r="B1847" s="5">
        <v>-2.581937119</v>
      </c>
      <c r="C1847" s="5">
        <v>-1.2670164909999999</v>
      </c>
      <c r="D1847" s="5">
        <v>0.440147548</v>
      </c>
      <c r="E1847" s="5">
        <v>2.786573454</v>
      </c>
      <c r="F1847" s="5">
        <v>0.29023902000000001</v>
      </c>
      <c r="G1847" s="5">
        <v>-3.8636825469999998</v>
      </c>
      <c r="H1847" s="5">
        <v>1.2269400539999999</v>
      </c>
      <c r="I1847" t="s">
        <v>9</v>
      </c>
    </row>
    <row r="1848" spans="1:9" x14ac:dyDescent="0.35">
      <c r="A1848" s="3">
        <v>1846</v>
      </c>
      <c r="B1848" s="5">
        <v>-1.3592891359999999</v>
      </c>
      <c r="C1848" s="5">
        <v>0.74152409699999999</v>
      </c>
      <c r="D1848" s="5">
        <v>1.5201331870000001</v>
      </c>
      <c r="E1848" s="5">
        <v>1.9021040060000001</v>
      </c>
      <c r="F1848" s="5">
        <v>2.8165363729999999</v>
      </c>
      <c r="G1848" s="5">
        <v>-1.6488401399999999</v>
      </c>
      <c r="H1848" s="5">
        <v>-2.8127803170000001</v>
      </c>
      <c r="I1848" t="s">
        <v>9</v>
      </c>
    </row>
    <row r="1849" spans="1:9" x14ac:dyDescent="0.35">
      <c r="A1849" s="3">
        <v>1847</v>
      </c>
      <c r="B1849" s="5">
        <v>2.4794331230000002</v>
      </c>
      <c r="C1849" s="5">
        <v>1.2027428520000001</v>
      </c>
      <c r="D1849" s="5">
        <v>-2.2234011599999999</v>
      </c>
      <c r="E1849" s="5">
        <v>-0.23000632600000001</v>
      </c>
      <c r="F1849" s="5">
        <v>0.72969530400000004</v>
      </c>
      <c r="G1849" s="5">
        <v>0.53358961100000002</v>
      </c>
      <c r="H1849" s="5">
        <v>0.34175100200000003</v>
      </c>
      <c r="I1849" t="s">
        <v>9</v>
      </c>
    </row>
    <row r="1850" spans="1:9" x14ac:dyDescent="0.35">
      <c r="A1850" s="3">
        <v>1848</v>
      </c>
      <c r="B1850" s="5">
        <v>-5.2752720460000004</v>
      </c>
      <c r="C1850" s="5">
        <v>-1.7510680110000001</v>
      </c>
      <c r="D1850" s="5">
        <v>0.74177596199999996</v>
      </c>
      <c r="E1850" s="5">
        <v>0.838738282</v>
      </c>
      <c r="F1850" s="5">
        <v>3.623124915</v>
      </c>
      <c r="G1850" s="5">
        <v>2.7939089620000002</v>
      </c>
      <c r="H1850" s="5">
        <v>2.8028123119999999</v>
      </c>
      <c r="I1850" t="s">
        <v>10</v>
      </c>
    </row>
    <row r="1851" spans="1:9" x14ac:dyDescent="0.35">
      <c r="A1851" s="3">
        <v>1849</v>
      </c>
      <c r="B1851" s="5">
        <v>0.41628611399999998</v>
      </c>
      <c r="C1851" s="5">
        <v>-1.3524236460000001</v>
      </c>
      <c r="D1851" s="5">
        <v>-0.652457917</v>
      </c>
      <c r="E1851" s="5">
        <v>-0.95599710900000001</v>
      </c>
      <c r="F1851" s="5">
        <v>-0.38449128799999999</v>
      </c>
      <c r="G1851" s="5">
        <v>3.4356860579999999</v>
      </c>
      <c r="H1851" s="5">
        <v>-1.774588694</v>
      </c>
      <c r="I1851" t="s">
        <v>9</v>
      </c>
    </row>
    <row r="1852" spans="1:9" x14ac:dyDescent="0.35">
      <c r="A1852" s="3">
        <v>1850</v>
      </c>
      <c r="B1852" s="5">
        <v>-0.99240885099999998</v>
      </c>
      <c r="C1852" s="5">
        <v>-2.0612644850000001</v>
      </c>
      <c r="D1852" s="5">
        <v>-2.3206308629999999</v>
      </c>
      <c r="E1852" s="5">
        <v>-0.48700105599999999</v>
      </c>
      <c r="F1852" s="5">
        <v>3.664945919</v>
      </c>
      <c r="G1852" s="5">
        <v>3.573763365</v>
      </c>
      <c r="H1852" s="5">
        <v>-0.17197670200000001</v>
      </c>
      <c r="I1852" t="s">
        <v>10</v>
      </c>
    </row>
    <row r="1853" spans="1:9" x14ac:dyDescent="0.35">
      <c r="A1853" s="3">
        <v>1851</v>
      </c>
      <c r="B1853" s="5">
        <v>-1.04780754</v>
      </c>
      <c r="C1853" s="5">
        <v>0.12558506</v>
      </c>
      <c r="D1853" s="5">
        <v>-1.04180936</v>
      </c>
      <c r="E1853" s="5">
        <v>-0.36367479000000003</v>
      </c>
      <c r="F1853" s="5">
        <v>-3.0234753999999999E-2</v>
      </c>
      <c r="G1853" s="5">
        <v>-0.97201325699999996</v>
      </c>
      <c r="H1853" s="5">
        <v>0.26014106199999998</v>
      </c>
      <c r="I1853" t="s">
        <v>9</v>
      </c>
    </row>
    <row r="1854" spans="1:9" x14ac:dyDescent="0.35">
      <c r="A1854" s="3">
        <v>1852</v>
      </c>
      <c r="B1854" s="5">
        <v>-1.4459012840000001</v>
      </c>
      <c r="C1854" s="5">
        <v>-2.7050777049999999</v>
      </c>
      <c r="D1854" s="5">
        <v>-2.5989065</v>
      </c>
      <c r="E1854" s="5">
        <v>1.0989810550000001</v>
      </c>
      <c r="F1854" s="5">
        <v>1.245436327</v>
      </c>
      <c r="G1854" s="5">
        <v>4.3786301749999996</v>
      </c>
      <c r="H1854" s="5">
        <v>0.58005742900000001</v>
      </c>
      <c r="I1854" t="s">
        <v>10</v>
      </c>
    </row>
    <row r="1855" spans="1:9" x14ac:dyDescent="0.35">
      <c r="A1855" s="3">
        <v>1853</v>
      </c>
      <c r="B1855" s="5">
        <v>-1.2055049090000001</v>
      </c>
      <c r="C1855" s="5">
        <v>2.423058106</v>
      </c>
      <c r="D1855" s="5">
        <v>3.4739334710000001</v>
      </c>
      <c r="E1855" s="5">
        <v>-1.469718606</v>
      </c>
      <c r="F1855" s="5">
        <v>-2.7920994399999999</v>
      </c>
      <c r="G1855" s="5">
        <v>-2.5464130800000002</v>
      </c>
      <c r="H1855" s="5">
        <v>2.8714753480000001</v>
      </c>
      <c r="I1855" t="s">
        <v>9</v>
      </c>
    </row>
    <row r="1856" spans="1:9" x14ac:dyDescent="0.35">
      <c r="A1856" s="3">
        <v>1854</v>
      </c>
      <c r="B1856" s="5">
        <v>-3.4700676580000001</v>
      </c>
      <c r="C1856" s="5">
        <v>-0.98330980000000001</v>
      </c>
      <c r="D1856" s="5">
        <v>2.586125462</v>
      </c>
      <c r="E1856" s="5">
        <v>1.395652374</v>
      </c>
      <c r="F1856" s="5">
        <v>2.0789061950000001</v>
      </c>
      <c r="G1856" s="5">
        <v>-1.0724240920000001</v>
      </c>
      <c r="H1856" s="5">
        <v>-2.273704682</v>
      </c>
      <c r="I1856" t="s">
        <v>9</v>
      </c>
    </row>
    <row r="1857" spans="1:9" x14ac:dyDescent="0.35">
      <c r="A1857" s="3">
        <v>1855</v>
      </c>
      <c r="B1857" s="5">
        <v>-1.670067081</v>
      </c>
      <c r="C1857" s="5">
        <v>1.876464913</v>
      </c>
      <c r="D1857" s="5">
        <v>-0.21771052699999999</v>
      </c>
      <c r="E1857" s="5">
        <v>1.9541785890000001</v>
      </c>
      <c r="F1857" s="5">
        <v>-1.3362727240000001</v>
      </c>
      <c r="G1857" s="5">
        <v>-2.644002999</v>
      </c>
      <c r="H1857" s="5">
        <v>1.3890619209999999</v>
      </c>
      <c r="I1857" t="s">
        <v>9</v>
      </c>
    </row>
    <row r="1858" spans="1:9" x14ac:dyDescent="0.35">
      <c r="A1858" s="3">
        <v>1856</v>
      </c>
      <c r="B1858" s="5">
        <v>-1.7917034629999999</v>
      </c>
      <c r="C1858" s="5">
        <v>-1.333415314</v>
      </c>
      <c r="D1858" s="5">
        <v>-0.54063887399999999</v>
      </c>
      <c r="E1858" s="5">
        <v>1.6498313090000001</v>
      </c>
      <c r="F1858" s="5">
        <v>1.1569825000000001E-2</v>
      </c>
      <c r="G1858" s="5">
        <v>2.302030222</v>
      </c>
      <c r="H1858" s="5">
        <v>-0.160666067</v>
      </c>
      <c r="I1858" t="s">
        <v>10</v>
      </c>
    </row>
    <row r="1859" spans="1:9" x14ac:dyDescent="0.35">
      <c r="A1859" s="3">
        <v>1857</v>
      </c>
      <c r="B1859" s="5">
        <v>-1.87774551</v>
      </c>
      <c r="C1859" s="5">
        <v>-1.369189108</v>
      </c>
      <c r="D1859" s="5">
        <v>2.1732375140000002</v>
      </c>
      <c r="E1859" s="5">
        <v>2.06540086</v>
      </c>
      <c r="F1859" s="5">
        <v>1.9674343160000001</v>
      </c>
      <c r="G1859" s="5">
        <v>0.16708489700000001</v>
      </c>
      <c r="H1859" s="5">
        <v>-0.831360337</v>
      </c>
      <c r="I1859" t="s">
        <v>9</v>
      </c>
    </row>
    <row r="1860" spans="1:9" x14ac:dyDescent="0.35">
      <c r="A1860" s="3">
        <v>1858</v>
      </c>
      <c r="B1860" s="5">
        <v>-0.30361122699999998</v>
      </c>
      <c r="C1860" s="5">
        <v>-2.9763618119999999</v>
      </c>
      <c r="D1860" s="5">
        <v>-0.34859293299999999</v>
      </c>
      <c r="E1860" s="5">
        <v>1.1342748899999999</v>
      </c>
      <c r="F1860" s="5">
        <v>1.031545964</v>
      </c>
      <c r="G1860" s="5">
        <v>-1.2636549500000001</v>
      </c>
      <c r="H1860" s="5">
        <v>2.5241725850000001</v>
      </c>
      <c r="I1860" t="s">
        <v>9</v>
      </c>
    </row>
    <row r="1861" spans="1:9" x14ac:dyDescent="0.35">
      <c r="A1861" s="3">
        <v>1859</v>
      </c>
      <c r="B1861" s="5">
        <v>3.342037409</v>
      </c>
      <c r="C1861" s="5">
        <v>-2.284113032</v>
      </c>
      <c r="D1861" s="5">
        <v>0.11033059200000001</v>
      </c>
      <c r="E1861" s="5">
        <v>1.7737859739999999</v>
      </c>
      <c r="F1861" s="5">
        <v>2.4053849860000001</v>
      </c>
      <c r="G1861" s="5">
        <v>-0.98919796699999996</v>
      </c>
      <c r="H1861" s="5">
        <v>4.1273603059999999</v>
      </c>
      <c r="I1861" t="s">
        <v>9</v>
      </c>
    </row>
    <row r="1862" spans="1:9" x14ac:dyDescent="0.35">
      <c r="A1862" s="3">
        <v>1860</v>
      </c>
      <c r="B1862" s="5">
        <v>0.73462930900000001</v>
      </c>
      <c r="C1862" s="5">
        <v>-0.87673973800000005</v>
      </c>
      <c r="D1862" s="5">
        <v>-2.1927784450000001</v>
      </c>
      <c r="E1862" s="5">
        <v>0.86851334000000002</v>
      </c>
      <c r="F1862" s="5">
        <v>1.6528792269999999</v>
      </c>
      <c r="G1862" s="5">
        <v>2.1147352750000001</v>
      </c>
      <c r="H1862" s="5">
        <v>-1.075872105</v>
      </c>
      <c r="I1862" t="s">
        <v>10</v>
      </c>
    </row>
    <row r="1863" spans="1:9" x14ac:dyDescent="0.35">
      <c r="A1863" s="3">
        <v>1861</v>
      </c>
      <c r="B1863" s="5">
        <v>3.1080427000000001E-2</v>
      </c>
      <c r="C1863" s="5">
        <v>-0.64396790599999998</v>
      </c>
      <c r="D1863" s="5">
        <v>1.847419978</v>
      </c>
      <c r="E1863" s="5">
        <v>-1.5069473440000001</v>
      </c>
      <c r="F1863" s="5">
        <v>-3.034203599</v>
      </c>
      <c r="G1863" s="5">
        <v>2.0317352280000001</v>
      </c>
      <c r="H1863" s="5">
        <v>-0.31279641899999999</v>
      </c>
      <c r="I1863" t="s">
        <v>9</v>
      </c>
    </row>
    <row r="1864" spans="1:9" x14ac:dyDescent="0.35">
      <c r="A1864" s="3">
        <v>1862</v>
      </c>
      <c r="B1864" s="5">
        <v>0.249423487</v>
      </c>
      <c r="C1864" s="5">
        <v>-0.80950235999999998</v>
      </c>
      <c r="D1864" s="5">
        <v>-4.1135972179999998</v>
      </c>
      <c r="E1864" s="5">
        <v>3.2782145749999998</v>
      </c>
      <c r="F1864" s="5">
        <v>-0.73868180100000003</v>
      </c>
      <c r="G1864" s="5">
        <v>2.663672429</v>
      </c>
      <c r="H1864" s="5">
        <v>0.68932125099999997</v>
      </c>
      <c r="I1864" t="s">
        <v>10</v>
      </c>
    </row>
    <row r="1865" spans="1:9" x14ac:dyDescent="0.35">
      <c r="A1865" s="3">
        <v>1863</v>
      </c>
      <c r="B1865" s="5">
        <v>-1.035101657</v>
      </c>
      <c r="C1865" s="5">
        <v>1.9121248790000001</v>
      </c>
      <c r="D1865" s="5">
        <v>-0.70849576400000003</v>
      </c>
      <c r="E1865" s="5">
        <v>2.2908725969999999</v>
      </c>
      <c r="F1865" s="5">
        <v>0.88524681999999999</v>
      </c>
      <c r="G1865" s="5">
        <v>-0.28014320100000001</v>
      </c>
      <c r="H1865" s="5">
        <v>-1.7863909529999999</v>
      </c>
      <c r="I1865" t="s">
        <v>9</v>
      </c>
    </row>
    <row r="1866" spans="1:9" x14ac:dyDescent="0.35">
      <c r="A1866" s="3">
        <v>1864</v>
      </c>
      <c r="B1866" s="5">
        <v>0.46116643499999999</v>
      </c>
      <c r="C1866" s="5">
        <v>-4.7019766719999998</v>
      </c>
      <c r="D1866" s="5">
        <v>2.272194501</v>
      </c>
      <c r="E1866" s="5">
        <v>1.433700395</v>
      </c>
      <c r="F1866" s="5">
        <v>1.2353190759999999</v>
      </c>
      <c r="G1866" s="5">
        <v>2.7908190789999998</v>
      </c>
      <c r="H1866" s="5">
        <v>0.70007129199999996</v>
      </c>
      <c r="I1866" t="s">
        <v>9</v>
      </c>
    </row>
    <row r="1867" spans="1:9" x14ac:dyDescent="0.35">
      <c r="A1867" s="3">
        <v>1865</v>
      </c>
      <c r="B1867" s="5">
        <v>0.10875995300000001</v>
      </c>
      <c r="C1867" s="5">
        <v>-1.945531991</v>
      </c>
      <c r="D1867" s="5">
        <v>0.27410325899999999</v>
      </c>
      <c r="E1867" s="5">
        <v>0.32799649199999997</v>
      </c>
      <c r="F1867" s="5">
        <v>-2.2697647600000002</v>
      </c>
      <c r="G1867" s="5">
        <v>0.158132888</v>
      </c>
      <c r="H1867" s="5">
        <v>-1.6117532919999999</v>
      </c>
      <c r="I1867" t="s">
        <v>10</v>
      </c>
    </row>
    <row r="1868" spans="1:9" x14ac:dyDescent="0.35">
      <c r="A1868" s="3">
        <v>1866</v>
      </c>
      <c r="B1868" s="5">
        <v>-2.4969178670000001</v>
      </c>
      <c r="C1868" s="5">
        <v>-0.203405436</v>
      </c>
      <c r="D1868" s="5">
        <v>0.58043238699999999</v>
      </c>
      <c r="E1868" s="5">
        <v>3.3148779780000002</v>
      </c>
      <c r="F1868" s="5">
        <v>-4.1822106259999998</v>
      </c>
      <c r="G1868" s="5">
        <v>3.5501638020000001</v>
      </c>
      <c r="H1868" s="5">
        <v>-4.9509187470000002</v>
      </c>
      <c r="I1868" t="s">
        <v>10</v>
      </c>
    </row>
    <row r="1869" spans="1:9" x14ac:dyDescent="0.35">
      <c r="A1869" s="3">
        <v>1867</v>
      </c>
      <c r="B1869" s="5">
        <v>-1.3874880789999999</v>
      </c>
      <c r="C1869" s="5">
        <v>-1.9200041379999999</v>
      </c>
      <c r="D1869" s="5">
        <v>-0.83859365699999999</v>
      </c>
      <c r="E1869" s="5">
        <v>2.1724804120000001</v>
      </c>
      <c r="F1869" s="5">
        <v>1.2783674110000001</v>
      </c>
      <c r="G1869" s="5">
        <v>1.954313272</v>
      </c>
      <c r="H1869" s="5">
        <v>3.4180523360000001</v>
      </c>
      <c r="I1869" t="s">
        <v>10</v>
      </c>
    </row>
    <row r="1870" spans="1:9" x14ac:dyDescent="0.35">
      <c r="A1870" s="3">
        <v>1868</v>
      </c>
      <c r="B1870" s="5">
        <v>-1.654510119</v>
      </c>
      <c r="C1870" s="5">
        <v>-1.3495564410000001</v>
      </c>
      <c r="D1870" s="5">
        <v>3.2356141200000001</v>
      </c>
      <c r="E1870" s="5">
        <v>0.30857072200000002</v>
      </c>
      <c r="F1870" s="5">
        <v>-0.50922614600000005</v>
      </c>
      <c r="G1870" s="5">
        <v>1.5007090750000001</v>
      </c>
      <c r="H1870" s="5">
        <v>3.3421099289999998</v>
      </c>
      <c r="I1870" t="s">
        <v>9</v>
      </c>
    </row>
    <row r="1871" spans="1:9" x14ac:dyDescent="0.35">
      <c r="A1871" s="3">
        <v>1869</v>
      </c>
      <c r="B1871" s="5">
        <v>0.12717304900000001</v>
      </c>
      <c r="C1871" s="5">
        <v>-1.2221830359999999</v>
      </c>
      <c r="D1871" s="5">
        <v>-2.6960569310000002</v>
      </c>
      <c r="E1871" s="5">
        <v>1.1002735480000001</v>
      </c>
      <c r="F1871" s="5">
        <v>0.74977375899999998</v>
      </c>
      <c r="G1871" s="5">
        <v>1.6282034780000001</v>
      </c>
      <c r="H1871" s="5">
        <v>0.67682193899999998</v>
      </c>
      <c r="I1871" t="s">
        <v>10</v>
      </c>
    </row>
    <row r="1872" spans="1:9" x14ac:dyDescent="0.35">
      <c r="A1872" s="3">
        <v>1870</v>
      </c>
      <c r="B1872" s="5">
        <v>2.3194309629999998</v>
      </c>
      <c r="C1872" s="5">
        <v>0.64498135300000004</v>
      </c>
      <c r="D1872" s="5">
        <v>-2.1854126790000001</v>
      </c>
      <c r="E1872" s="5">
        <v>2.6762598729999998</v>
      </c>
      <c r="F1872" s="5">
        <v>1.7539577239999999</v>
      </c>
      <c r="G1872" s="5">
        <v>-0.38295885499999999</v>
      </c>
      <c r="H1872" s="5">
        <v>4.5957942220000003</v>
      </c>
      <c r="I1872" t="s">
        <v>9</v>
      </c>
    </row>
    <row r="1873" spans="1:9" x14ac:dyDescent="0.35">
      <c r="A1873" s="3">
        <v>1871</v>
      </c>
      <c r="B1873" s="5">
        <v>-2.9647738989999999</v>
      </c>
      <c r="C1873" s="5">
        <v>-0.187183233</v>
      </c>
      <c r="D1873" s="5">
        <v>3.1860631349999999</v>
      </c>
      <c r="E1873" s="5">
        <v>0.37948791700000001</v>
      </c>
      <c r="F1873" s="5">
        <v>1.999168877</v>
      </c>
      <c r="G1873" s="5">
        <v>-1.8605981810000001</v>
      </c>
      <c r="H1873" s="5">
        <v>-4.4923897520000002</v>
      </c>
      <c r="I1873" t="s">
        <v>9</v>
      </c>
    </row>
    <row r="1874" spans="1:9" x14ac:dyDescent="0.35">
      <c r="A1874" s="3">
        <v>1872</v>
      </c>
      <c r="B1874" s="5">
        <v>1.2202689369999999</v>
      </c>
      <c r="C1874" s="5">
        <v>-1.8131148070000001</v>
      </c>
      <c r="D1874" s="5">
        <v>-2.8252568490000001</v>
      </c>
      <c r="E1874" s="5">
        <v>0.59348184100000001</v>
      </c>
      <c r="F1874" s="5">
        <v>2.3640364530000002</v>
      </c>
      <c r="G1874" s="5">
        <v>2.2566446760000001</v>
      </c>
      <c r="H1874" s="5">
        <v>-0.55046831500000004</v>
      </c>
      <c r="I1874" t="s">
        <v>10</v>
      </c>
    </row>
    <row r="1875" spans="1:9" x14ac:dyDescent="0.35">
      <c r="A1875" s="3">
        <v>1873</v>
      </c>
      <c r="B1875" s="5">
        <v>-1.9647461939999999</v>
      </c>
      <c r="C1875" s="5">
        <v>-1.5051501570000001</v>
      </c>
      <c r="D1875" s="5">
        <v>-1.0661014120000001</v>
      </c>
      <c r="E1875" s="5">
        <v>1.570596801</v>
      </c>
      <c r="F1875" s="5">
        <v>-1.2011697379999999</v>
      </c>
      <c r="G1875" s="5">
        <v>3.841350517</v>
      </c>
      <c r="H1875" s="5">
        <v>-3.922591293</v>
      </c>
      <c r="I1875" t="s">
        <v>10</v>
      </c>
    </row>
    <row r="1876" spans="1:9" x14ac:dyDescent="0.35">
      <c r="A1876" s="3">
        <v>1874</v>
      </c>
      <c r="B1876" s="5">
        <v>-4.853268227</v>
      </c>
      <c r="C1876" s="5">
        <v>-2.7935705849999999</v>
      </c>
      <c r="D1876" s="5">
        <v>0.32741096200000003</v>
      </c>
      <c r="E1876" s="5">
        <v>1.2662141739999999</v>
      </c>
      <c r="F1876" s="5">
        <v>0.38590443899999999</v>
      </c>
      <c r="G1876" s="5">
        <v>4.801720338</v>
      </c>
      <c r="H1876" s="5">
        <v>0.28444849500000002</v>
      </c>
      <c r="I1876" t="s">
        <v>10</v>
      </c>
    </row>
    <row r="1877" spans="1:9" x14ac:dyDescent="0.35">
      <c r="A1877" s="3">
        <v>1875</v>
      </c>
      <c r="B1877" s="5">
        <v>-0.72528686799999997</v>
      </c>
      <c r="C1877" s="5">
        <v>-1.136469159</v>
      </c>
      <c r="D1877" s="5">
        <v>2.6696956699999999</v>
      </c>
      <c r="E1877" s="5">
        <v>0.49829979899999999</v>
      </c>
      <c r="F1877" s="5">
        <v>-0.52251981400000003</v>
      </c>
      <c r="G1877" s="5">
        <v>1.7099438179999999</v>
      </c>
      <c r="H1877" s="5">
        <v>1.1374258530000001</v>
      </c>
      <c r="I1877" t="s">
        <v>9</v>
      </c>
    </row>
    <row r="1878" spans="1:9" x14ac:dyDescent="0.35">
      <c r="A1878" s="3">
        <v>1876</v>
      </c>
      <c r="B1878" s="5">
        <v>-1.3850469400000001</v>
      </c>
      <c r="C1878" s="5">
        <v>-9.4555187999999998E-2</v>
      </c>
      <c r="D1878" s="5">
        <v>-2.8498922819999999</v>
      </c>
      <c r="E1878" s="5">
        <v>1.520713926</v>
      </c>
      <c r="F1878" s="5">
        <v>0.83911440000000004</v>
      </c>
      <c r="G1878" s="5">
        <v>2.2305146790000001</v>
      </c>
      <c r="H1878" s="5">
        <v>-0.40237858799999998</v>
      </c>
      <c r="I1878" t="s">
        <v>10</v>
      </c>
    </row>
    <row r="1879" spans="1:9" x14ac:dyDescent="0.35">
      <c r="A1879" s="3">
        <v>1877</v>
      </c>
      <c r="B1879" s="5">
        <v>1.0776826209999999</v>
      </c>
      <c r="C1879" s="5">
        <v>-0.55663888100000003</v>
      </c>
      <c r="D1879" s="5">
        <v>-1.228849147</v>
      </c>
      <c r="E1879" s="5">
        <v>-0.42377002899999999</v>
      </c>
      <c r="F1879" s="5">
        <v>1.167051075</v>
      </c>
      <c r="G1879" s="5">
        <v>-5.8015046000000001E-2</v>
      </c>
      <c r="H1879" s="5">
        <v>1.6316116919999999</v>
      </c>
      <c r="I1879" t="s">
        <v>9</v>
      </c>
    </row>
    <row r="1880" spans="1:9" x14ac:dyDescent="0.35">
      <c r="A1880" s="3">
        <v>1878</v>
      </c>
      <c r="B1880" s="5">
        <v>-1.9901897239999999</v>
      </c>
      <c r="C1880" s="5">
        <v>-2.1620625200000001</v>
      </c>
      <c r="D1880" s="5">
        <v>-3.2085124399999998</v>
      </c>
      <c r="E1880" s="5">
        <v>-1.125715158</v>
      </c>
      <c r="F1880" s="5">
        <v>4.3364577029999998</v>
      </c>
      <c r="G1880" s="5">
        <v>2.9978931150000001</v>
      </c>
      <c r="H1880" s="5">
        <v>1.3509388490000001</v>
      </c>
      <c r="I1880" t="s">
        <v>10</v>
      </c>
    </row>
    <row r="1881" spans="1:9" x14ac:dyDescent="0.35">
      <c r="A1881" s="3">
        <v>1879</v>
      </c>
      <c r="B1881" s="5">
        <v>-2.6159564959999999</v>
      </c>
      <c r="C1881" s="5">
        <v>0.92126342100000003</v>
      </c>
      <c r="D1881" s="5">
        <v>-2.521159242</v>
      </c>
      <c r="E1881" s="5">
        <v>0.31247322399999999</v>
      </c>
      <c r="F1881" s="5">
        <v>-1.178771633</v>
      </c>
      <c r="G1881" s="5">
        <v>2.2400872129999998</v>
      </c>
      <c r="H1881" s="5">
        <v>0.29362092400000001</v>
      </c>
      <c r="I1881" t="s">
        <v>10</v>
      </c>
    </row>
    <row r="1882" spans="1:9" x14ac:dyDescent="0.35">
      <c r="A1882" s="3">
        <v>1880</v>
      </c>
      <c r="B1882" s="5">
        <v>-2.964325412</v>
      </c>
      <c r="C1882" s="5">
        <v>-0.63488743199999997</v>
      </c>
      <c r="D1882" s="5">
        <v>-0.121421556</v>
      </c>
      <c r="E1882" s="5">
        <v>2.5464464539999998</v>
      </c>
      <c r="F1882" s="5">
        <v>1.8703130290000001</v>
      </c>
      <c r="G1882" s="5">
        <v>2.425052231</v>
      </c>
      <c r="H1882" s="5">
        <v>1.2934718270000001</v>
      </c>
      <c r="I1882" t="s">
        <v>10</v>
      </c>
    </row>
    <row r="1883" spans="1:9" x14ac:dyDescent="0.35">
      <c r="A1883" s="3">
        <v>1881</v>
      </c>
      <c r="B1883" s="5">
        <v>-0.49974385900000001</v>
      </c>
      <c r="C1883" s="5">
        <v>-1.1380729199999999</v>
      </c>
      <c r="D1883" s="5">
        <v>0.50868841499999995</v>
      </c>
      <c r="E1883" s="5">
        <v>1.3219028269999999</v>
      </c>
      <c r="F1883" s="5">
        <v>0.580225039</v>
      </c>
      <c r="G1883" s="5">
        <v>-2.549181044</v>
      </c>
      <c r="H1883" s="5">
        <v>1.003754094</v>
      </c>
      <c r="I1883" t="s">
        <v>9</v>
      </c>
    </row>
    <row r="1884" spans="1:9" x14ac:dyDescent="0.35">
      <c r="A1884" s="3">
        <v>1882</v>
      </c>
      <c r="B1884" s="5">
        <v>-0.38529079799999999</v>
      </c>
      <c r="C1884" s="5">
        <v>0.42985065099999997</v>
      </c>
      <c r="D1884" s="5">
        <v>-2.4185760919999999</v>
      </c>
      <c r="E1884" s="5">
        <v>2.8464747969999999</v>
      </c>
      <c r="F1884" s="5">
        <v>3.7747423979999999</v>
      </c>
      <c r="G1884" s="5">
        <v>-0.82980361800000002</v>
      </c>
      <c r="H1884" s="5">
        <v>-2.851622849</v>
      </c>
      <c r="I1884" t="s">
        <v>9</v>
      </c>
    </row>
    <row r="1885" spans="1:9" x14ac:dyDescent="0.35">
      <c r="A1885" s="3">
        <v>1883</v>
      </c>
      <c r="B1885" s="5">
        <v>-3.5667815040000002</v>
      </c>
      <c r="C1885" s="5">
        <v>2.1488250519999998</v>
      </c>
      <c r="D1885" s="5">
        <v>-0.15294825500000001</v>
      </c>
      <c r="E1885" s="5">
        <v>-0.82154669599999997</v>
      </c>
      <c r="F1885" s="5">
        <v>1.4023630199999999</v>
      </c>
      <c r="G1885" s="5">
        <v>-0.436948267</v>
      </c>
      <c r="H1885" s="5">
        <v>-0.75724186800000004</v>
      </c>
      <c r="I1885" t="s">
        <v>10</v>
      </c>
    </row>
    <row r="1886" spans="1:9" x14ac:dyDescent="0.35">
      <c r="A1886" s="3">
        <v>1884</v>
      </c>
      <c r="B1886" s="5">
        <v>-2.7510813750000001</v>
      </c>
      <c r="C1886" s="5">
        <v>-1.2725216399999999</v>
      </c>
      <c r="D1886" s="5">
        <v>-1.7914786330000001</v>
      </c>
      <c r="E1886" s="5">
        <v>1.6795050380000001</v>
      </c>
      <c r="F1886" s="5">
        <v>-0.71457459400000001</v>
      </c>
      <c r="G1886" s="5">
        <v>3.8451769320000002</v>
      </c>
      <c r="H1886" s="5">
        <v>-0.45929926700000001</v>
      </c>
      <c r="I1886" t="s">
        <v>10</v>
      </c>
    </row>
    <row r="1887" spans="1:9" x14ac:dyDescent="0.35">
      <c r="A1887" s="3">
        <v>1885</v>
      </c>
      <c r="B1887" s="5">
        <v>-1.7418385350000001</v>
      </c>
      <c r="C1887" s="5">
        <v>0.505490404</v>
      </c>
      <c r="D1887" s="5">
        <v>0.931157715</v>
      </c>
      <c r="E1887" s="5">
        <v>-1.937319008</v>
      </c>
      <c r="F1887" s="5">
        <v>-1.0143583890000001</v>
      </c>
      <c r="G1887" s="5">
        <v>1.370230026</v>
      </c>
      <c r="H1887" s="5">
        <v>-2.5890794810000002</v>
      </c>
      <c r="I1887" t="s">
        <v>9</v>
      </c>
    </row>
    <row r="1888" spans="1:9" x14ac:dyDescent="0.35">
      <c r="A1888" s="3">
        <v>1886</v>
      </c>
      <c r="B1888" s="5">
        <v>-1.596484485</v>
      </c>
      <c r="C1888" s="5">
        <v>-1.274306977</v>
      </c>
      <c r="D1888" s="5">
        <v>1.0719634680000001</v>
      </c>
      <c r="E1888" s="5">
        <v>3.170016773</v>
      </c>
      <c r="F1888" s="5">
        <v>-4.2275753270000003</v>
      </c>
      <c r="G1888" s="5">
        <v>0.46919469499999999</v>
      </c>
      <c r="H1888" s="5">
        <v>0.22716919099999999</v>
      </c>
      <c r="I1888" t="s">
        <v>10</v>
      </c>
    </row>
    <row r="1889" spans="1:9" x14ac:dyDescent="0.35">
      <c r="A1889" s="3">
        <v>1887</v>
      </c>
      <c r="B1889" s="5">
        <v>-0.80578392099999996</v>
      </c>
      <c r="C1889" s="5">
        <v>-1.743926938</v>
      </c>
      <c r="D1889" s="5">
        <v>0.45446170699999999</v>
      </c>
      <c r="E1889" s="5">
        <v>-2.8371972809999999</v>
      </c>
      <c r="F1889" s="5">
        <v>2.2758938049999999</v>
      </c>
      <c r="G1889" s="5">
        <v>-0.85704054500000004</v>
      </c>
      <c r="H1889" s="5">
        <v>1.397096248</v>
      </c>
      <c r="I1889" t="s">
        <v>9</v>
      </c>
    </row>
    <row r="1890" spans="1:9" x14ac:dyDescent="0.35">
      <c r="A1890" s="3">
        <v>1888</v>
      </c>
      <c r="B1890" s="5">
        <v>-0.84649011699999999</v>
      </c>
      <c r="C1890" s="5">
        <v>0.29128300800000001</v>
      </c>
      <c r="D1890" s="5">
        <v>0.41092279300000001</v>
      </c>
      <c r="E1890" s="5">
        <v>1.318478671</v>
      </c>
      <c r="F1890" s="5">
        <v>-0.24324417500000001</v>
      </c>
      <c r="G1890" s="5">
        <v>-1.2448242570000001</v>
      </c>
      <c r="H1890" s="5">
        <v>-0.138584021</v>
      </c>
      <c r="I1890" t="s">
        <v>10</v>
      </c>
    </row>
    <row r="1891" spans="1:9" x14ac:dyDescent="0.35">
      <c r="A1891" s="3">
        <v>1889</v>
      </c>
      <c r="B1891" s="5">
        <v>-1.483209105</v>
      </c>
      <c r="C1891" s="5">
        <v>0.38322671200000002</v>
      </c>
      <c r="D1891" s="5">
        <v>-1.6122836739999999</v>
      </c>
      <c r="E1891" s="5">
        <v>1.4283443790000001</v>
      </c>
      <c r="F1891" s="5">
        <v>1.6394368159999999</v>
      </c>
      <c r="G1891" s="5">
        <v>1.1575327070000001</v>
      </c>
      <c r="H1891" s="5">
        <v>-1.0472664679999999</v>
      </c>
      <c r="I1891" t="s">
        <v>9</v>
      </c>
    </row>
    <row r="1892" spans="1:9" x14ac:dyDescent="0.35">
      <c r="A1892" s="3">
        <v>1890</v>
      </c>
      <c r="B1892" s="5">
        <v>1.1073003029999999</v>
      </c>
      <c r="C1892" s="5">
        <v>-0.928860719</v>
      </c>
      <c r="D1892" s="5">
        <v>-2.5603705309999998</v>
      </c>
      <c r="E1892" s="5">
        <v>2.8528743589999999</v>
      </c>
      <c r="F1892" s="5">
        <v>-0.96894183</v>
      </c>
      <c r="G1892" s="5">
        <v>-0.60893250099999996</v>
      </c>
      <c r="H1892" s="5">
        <v>-1.2037488489999999</v>
      </c>
      <c r="I1892" t="s">
        <v>10</v>
      </c>
    </row>
    <row r="1893" spans="1:9" x14ac:dyDescent="0.35">
      <c r="A1893" s="3">
        <v>1891</v>
      </c>
      <c r="B1893" s="5">
        <v>0.59415853799999996</v>
      </c>
      <c r="C1893" s="5">
        <v>-0.13496092400000001</v>
      </c>
      <c r="D1893" s="5">
        <v>-2.0319858239999999</v>
      </c>
      <c r="E1893" s="5">
        <v>3.0265340360000001</v>
      </c>
      <c r="F1893" s="5">
        <v>-1.6229328139999999</v>
      </c>
      <c r="G1893" s="5">
        <v>-0.75499908100000002</v>
      </c>
      <c r="H1893" s="5">
        <v>0.35964029800000002</v>
      </c>
      <c r="I1893" t="s">
        <v>9</v>
      </c>
    </row>
    <row r="1894" spans="1:9" x14ac:dyDescent="0.35">
      <c r="A1894" s="3">
        <v>1892</v>
      </c>
      <c r="B1894" s="5">
        <v>-1.256666174</v>
      </c>
      <c r="C1894" s="5">
        <v>-3.536869475</v>
      </c>
      <c r="D1894" s="5">
        <v>3.529836966</v>
      </c>
      <c r="E1894" s="5">
        <v>0.32547258899999998</v>
      </c>
      <c r="F1894" s="5">
        <v>0.84767731999999996</v>
      </c>
      <c r="G1894" s="5">
        <v>1.8811400599999999</v>
      </c>
      <c r="H1894" s="5">
        <v>-0.67938851899999997</v>
      </c>
      <c r="I1894" t="s">
        <v>9</v>
      </c>
    </row>
    <row r="1895" spans="1:9" x14ac:dyDescent="0.35">
      <c r="A1895" s="3">
        <v>1893</v>
      </c>
      <c r="B1895" s="5">
        <v>1.45753581</v>
      </c>
      <c r="C1895" s="5">
        <v>-1.0881017740000001</v>
      </c>
      <c r="D1895" s="5">
        <v>-0.71826309099999996</v>
      </c>
      <c r="E1895" s="5">
        <v>-2.046922887</v>
      </c>
      <c r="F1895" s="5">
        <v>2.717241606</v>
      </c>
      <c r="G1895" s="5">
        <v>-0.23507753100000001</v>
      </c>
      <c r="H1895" s="5">
        <v>1.1269910990000001</v>
      </c>
      <c r="I1895" t="s">
        <v>9</v>
      </c>
    </row>
    <row r="1896" spans="1:9" x14ac:dyDescent="0.35">
      <c r="A1896" s="3">
        <v>1894</v>
      </c>
      <c r="B1896" s="5">
        <v>-0.56261676100000002</v>
      </c>
      <c r="C1896" s="5">
        <v>-1.5911001810000001</v>
      </c>
      <c r="D1896" s="5">
        <v>0.94733315100000004</v>
      </c>
      <c r="E1896" s="5">
        <v>-0.58382165699999999</v>
      </c>
      <c r="F1896" s="5">
        <v>0.55516519399999997</v>
      </c>
      <c r="G1896" s="5">
        <v>2.377404506</v>
      </c>
      <c r="H1896" s="5">
        <v>-2.2086850409999998</v>
      </c>
      <c r="I1896" t="s">
        <v>9</v>
      </c>
    </row>
    <row r="1897" spans="1:9" x14ac:dyDescent="0.35">
      <c r="A1897" s="3">
        <v>1895</v>
      </c>
      <c r="B1897" s="5">
        <v>-0.320493374</v>
      </c>
      <c r="C1897" s="5">
        <v>-1.1887822530000001</v>
      </c>
      <c r="D1897" s="5">
        <v>-0.23538073000000001</v>
      </c>
      <c r="E1897" s="5">
        <v>2.217147282</v>
      </c>
      <c r="F1897" s="5">
        <v>-1.1839671439999999</v>
      </c>
      <c r="G1897" s="5">
        <v>-1.2549413819999999</v>
      </c>
      <c r="H1897" s="5">
        <v>-1.632354203</v>
      </c>
      <c r="I1897" t="s">
        <v>10</v>
      </c>
    </row>
    <row r="1898" spans="1:9" x14ac:dyDescent="0.35">
      <c r="A1898" s="3">
        <v>1896</v>
      </c>
      <c r="B1898" s="5">
        <v>-2.7271466800000002</v>
      </c>
      <c r="C1898" s="5">
        <v>-0.44895900999999999</v>
      </c>
      <c r="D1898" s="5">
        <v>-0.19894446800000001</v>
      </c>
      <c r="E1898" s="5">
        <v>0.39950337000000002</v>
      </c>
      <c r="F1898" s="5">
        <v>2.6922644770000002</v>
      </c>
      <c r="G1898" s="5">
        <v>0.66686934600000003</v>
      </c>
      <c r="H1898" s="5">
        <v>0.68540852799999996</v>
      </c>
      <c r="I1898" t="s">
        <v>10</v>
      </c>
    </row>
    <row r="1899" spans="1:9" x14ac:dyDescent="0.35">
      <c r="A1899" s="3">
        <v>1897</v>
      </c>
      <c r="B1899" s="5">
        <v>-1.006591786</v>
      </c>
      <c r="C1899" s="5">
        <v>-0.90654337100000004</v>
      </c>
      <c r="D1899" s="5">
        <v>-3.3419859980000002</v>
      </c>
      <c r="E1899" s="5">
        <v>-0.52183264900000004</v>
      </c>
      <c r="F1899" s="5">
        <v>3.3277384799999998</v>
      </c>
      <c r="G1899" s="5">
        <v>4.3988928669999998</v>
      </c>
      <c r="H1899" s="5">
        <v>-2.4494845249999999</v>
      </c>
      <c r="I1899" t="s">
        <v>10</v>
      </c>
    </row>
    <row r="1900" spans="1:9" x14ac:dyDescent="0.35">
      <c r="A1900" s="3">
        <v>1898</v>
      </c>
      <c r="B1900" s="5">
        <v>-1.0641910699999999</v>
      </c>
      <c r="C1900" s="5">
        <v>5.5564833000000001E-2</v>
      </c>
      <c r="D1900" s="5">
        <v>-0.86075694300000005</v>
      </c>
      <c r="E1900" s="5">
        <v>1.717759311</v>
      </c>
      <c r="F1900" s="5">
        <v>-3.3398020119999998</v>
      </c>
      <c r="G1900" s="5">
        <v>0.90799677199999995</v>
      </c>
      <c r="H1900" s="5">
        <v>1.9434188590000001</v>
      </c>
      <c r="I1900" t="s">
        <v>10</v>
      </c>
    </row>
    <row r="1901" spans="1:9" x14ac:dyDescent="0.35">
      <c r="A1901" s="3">
        <v>1899</v>
      </c>
      <c r="B1901" s="5">
        <v>3.6607471970000001</v>
      </c>
      <c r="C1901" s="5">
        <v>-4.1356682290000002</v>
      </c>
      <c r="D1901" s="5">
        <v>-3.245701027</v>
      </c>
      <c r="E1901" s="5">
        <v>0.392139813</v>
      </c>
      <c r="F1901" s="5">
        <v>3.6480213629999998</v>
      </c>
      <c r="G1901" s="5">
        <v>0.77048736500000004</v>
      </c>
      <c r="H1901" s="5">
        <v>-1.9117904379999999</v>
      </c>
      <c r="I1901" t="s">
        <v>9</v>
      </c>
    </row>
    <row r="1902" spans="1:9" x14ac:dyDescent="0.35">
      <c r="A1902" s="3">
        <v>1900</v>
      </c>
      <c r="B1902" s="5">
        <v>1.368457614</v>
      </c>
      <c r="C1902" s="5">
        <v>-3.336679459</v>
      </c>
      <c r="D1902" s="5">
        <v>-2.6148859679999998</v>
      </c>
      <c r="E1902" s="5">
        <v>3.0996594040000001</v>
      </c>
      <c r="F1902" s="5">
        <v>0.20725896599999999</v>
      </c>
      <c r="G1902" s="5">
        <v>-0.44129676400000001</v>
      </c>
      <c r="H1902" s="5">
        <v>-0.32159995299999999</v>
      </c>
      <c r="I1902" t="s">
        <v>9</v>
      </c>
    </row>
    <row r="1903" spans="1:9" x14ac:dyDescent="0.35">
      <c r="A1903" s="3">
        <v>1901</v>
      </c>
      <c r="B1903" s="5">
        <v>2.0478704080000001</v>
      </c>
      <c r="C1903" s="5">
        <v>-4.8735192190000003</v>
      </c>
      <c r="D1903" s="5">
        <v>1.144983168</v>
      </c>
      <c r="E1903" s="5">
        <v>0.50341349199999996</v>
      </c>
      <c r="F1903" s="5">
        <v>3.855533162</v>
      </c>
      <c r="G1903" s="5">
        <v>-1.6138229879999999</v>
      </c>
      <c r="H1903" s="5">
        <v>3.2326872940000002</v>
      </c>
      <c r="I1903" t="s">
        <v>9</v>
      </c>
    </row>
    <row r="1904" spans="1:9" x14ac:dyDescent="0.35">
      <c r="A1904" s="3">
        <v>1902</v>
      </c>
      <c r="B1904" s="5">
        <v>-3.0517513780000001</v>
      </c>
      <c r="C1904" s="5">
        <v>-2.0117813560000002</v>
      </c>
      <c r="D1904" s="5">
        <v>-1.162722107</v>
      </c>
      <c r="E1904" s="5">
        <v>1.666779907</v>
      </c>
      <c r="F1904" s="5">
        <v>-0.95123653500000005</v>
      </c>
      <c r="G1904" s="5">
        <v>2.9598173910000001</v>
      </c>
      <c r="H1904" s="5">
        <v>0.87671884200000005</v>
      </c>
      <c r="I1904" t="s">
        <v>10</v>
      </c>
    </row>
    <row r="1905" spans="1:9" x14ac:dyDescent="0.35">
      <c r="A1905" s="3">
        <v>1903</v>
      </c>
      <c r="B1905" s="5">
        <v>-3.0959474400000002</v>
      </c>
      <c r="C1905" s="5">
        <v>-1.789665222</v>
      </c>
      <c r="D1905" s="5">
        <v>3.1999658160000002</v>
      </c>
      <c r="E1905" s="5">
        <v>0.62297339500000004</v>
      </c>
      <c r="F1905" s="5">
        <v>2.391803533</v>
      </c>
      <c r="G1905" s="5">
        <v>-2.6330414E-2</v>
      </c>
      <c r="H1905" s="5">
        <v>-1.122796031</v>
      </c>
      <c r="I1905" t="s">
        <v>9</v>
      </c>
    </row>
    <row r="1906" spans="1:9" x14ac:dyDescent="0.35">
      <c r="A1906" s="3">
        <v>1904</v>
      </c>
      <c r="B1906" s="5">
        <v>3.299296698</v>
      </c>
      <c r="C1906" s="5">
        <v>-1.794590398</v>
      </c>
      <c r="D1906" s="5">
        <v>-4.9189740159999999</v>
      </c>
      <c r="E1906" s="5">
        <v>-1.0709323959999999</v>
      </c>
      <c r="F1906" s="5">
        <v>2.3605812629999998</v>
      </c>
      <c r="G1906" s="5">
        <v>0.54473791999999999</v>
      </c>
      <c r="H1906" s="5">
        <v>-0.58767441200000003</v>
      </c>
      <c r="I1906" t="s">
        <v>10</v>
      </c>
    </row>
    <row r="1907" spans="1:9" x14ac:dyDescent="0.35">
      <c r="A1907" s="3">
        <v>1905</v>
      </c>
      <c r="B1907" s="5">
        <v>-1.2914589240000001</v>
      </c>
      <c r="C1907" s="5">
        <v>-1.6720092689999999</v>
      </c>
      <c r="D1907" s="5">
        <v>-0.74647101900000001</v>
      </c>
      <c r="E1907" s="5">
        <v>2.8468351470000002</v>
      </c>
      <c r="F1907" s="5">
        <v>-2.5222797300000002</v>
      </c>
      <c r="G1907" s="5">
        <v>2.2251328379999999</v>
      </c>
      <c r="H1907" s="5">
        <v>-0.18018678299999999</v>
      </c>
      <c r="I1907" t="s">
        <v>10</v>
      </c>
    </row>
    <row r="1908" spans="1:9" x14ac:dyDescent="0.35">
      <c r="A1908" s="3">
        <v>1906</v>
      </c>
      <c r="B1908" s="5">
        <v>0.538071195</v>
      </c>
      <c r="C1908" s="5">
        <v>-2.5837670400000001</v>
      </c>
      <c r="D1908" s="5">
        <v>-0.37315052300000001</v>
      </c>
      <c r="E1908" s="5">
        <v>2.6079160300000002</v>
      </c>
      <c r="F1908" s="5">
        <v>1.7448455620000001</v>
      </c>
      <c r="G1908" s="5">
        <v>2.8516391730000001</v>
      </c>
      <c r="H1908" s="5">
        <v>-1.455314217</v>
      </c>
      <c r="I1908" t="s">
        <v>9</v>
      </c>
    </row>
    <row r="1909" spans="1:9" x14ac:dyDescent="0.35">
      <c r="A1909" s="3">
        <v>1907</v>
      </c>
      <c r="B1909" s="5">
        <v>-0.42754185300000003</v>
      </c>
      <c r="C1909" s="5">
        <v>-0.31059210900000001</v>
      </c>
      <c r="D1909" s="5">
        <v>-0.84220209300000004</v>
      </c>
      <c r="E1909" s="5">
        <v>4.9583236000000003E-2</v>
      </c>
      <c r="F1909" s="5">
        <v>-1.4840944730000001</v>
      </c>
      <c r="G1909" s="5">
        <v>0.23890945899999999</v>
      </c>
      <c r="H1909" s="5">
        <v>-1.016751894</v>
      </c>
      <c r="I1909" t="s">
        <v>10</v>
      </c>
    </row>
    <row r="1910" spans="1:9" x14ac:dyDescent="0.35">
      <c r="A1910" s="3">
        <v>1908</v>
      </c>
      <c r="B1910" s="5">
        <v>0.76359842600000005</v>
      </c>
      <c r="C1910" s="5">
        <v>-1.4291252379999999</v>
      </c>
      <c r="D1910" s="5">
        <v>-0.340216503</v>
      </c>
      <c r="E1910" s="5">
        <v>1.6589170289999999</v>
      </c>
      <c r="F1910" s="5">
        <v>-1.2519793480000001</v>
      </c>
      <c r="G1910" s="5">
        <v>1.4246369160000001</v>
      </c>
      <c r="H1910" s="5">
        <v>0.84221125799999996</v>
      </c>
      <c r="I1910" t="s">
        <v>10</v>
      </c>
    </row>
    <row r="1911" spans="1:9" x14ac:dyDescent="0.35">
      <c r="A1911" s="3">
        <v>1909</v>
      </c>
      <c r="B1911" s="5">
        <v>1.4118667680000001</v>
      </c>
      <c r="C1911" s="5">
        <v>-0.13112773899999999</v>
      </c>
      <c r="D1911" s="5">
        <v>-4.5471128739999997</v>
      </c>
      <c r="E1911" s="5">
        <v>3.1946316239999999</v>
      </c>
      <c r="F1911" s="5">
        <v>-1.435088988</v>
      </c>
      <c r="G1911" s="5">
        <v>1.0422341559999999</v>
      </c>
      <c r="H1911" s="5">
        <v>3.3384683999999998E-2</v>
      </c>
      <c r="I1911" t="s">
        <v>9</v>
      </c>
    </row>
    <row r="1912" spans="1:9" x14ac:dyDescent="0.35">
      <c r="A1912" s="3">
        <v>1910</v>
      </c>
      <c r="B1912" s="5">
        <v>3.3751769440000001</v>
      </c>
      <c r="C1912" s="5">
        <v>0.86627038099999998</v>
      </c>
      <c r="D1912" s="5">
        <v>-2.624965547</v>
      </c>
      <c r="E1912" s="5">
        <v>0.91356261900000002</v>
      </c>
      <c r="F1912" s="5">
        <v>-2.3296709519999999</v>
      </c>
      <c r="G1912" s="5">
        <v>1.9963655549999999</v>
      </c>
      <c r="H1912" s="5">
        <v>0.57549538099999997</v>
      </c>
      <c r="I1912" t="s">
        <v>9</v>
      </c>
    </row>
    <row r="1913" spans="1:9" x14ac:dyDescent="0.35">
      <c r="A1913" s="3">
        <v>1911</v>
      </c>
      <c r="B1913" s="5">
        <v>-1.2342206849999999</v>
      </c>
      <c r="C1913" s="5">
        <v>-0.24281391299999999</v>
      </c>
      <c r="D1913" s="5">
        <v>8.9991623000000007E-2</v>
      </c>
      <c r="E1913" s="5">
        <v>1.525911722</v>
      </c>
      <c r="F1913" s="5">
        <v>0.81410579000000005</v>
      </c>
      <c r="G1913" s="5">
        <v>0.18610167599999999</v>
      </c>
      <c r="H1913" s="5">
        <v>-2.5536851220000001</v>
      </c>
      <c r="I1913" t="s">
        <v>9</v>
      </c>
    </row>
    <row r="1914" spans="1:9" x14ac:dyDescent="0.35">
      <c r="A1914" s="3">
        <v>1912</v>
      </c>
      <c r="B1914" s="5">
        <v>-0.84049801700000004</v>
      </c>
      <c r="C1914" s="5">
        <v>-2.3069514720000002</v>
      </c>
      <c r="D1914" s="5">
        <v>6.7696768000000004E-2</v>
      </c>
      <c r="E1914" s="5">
        <v>1.943917517</v>
      </c>
      <c r="F1914" s="5">
        <v>-0.46482385300000001</v>
      </c>
      <c r="G1914" s="5">
        <v>0.89522322499999996</v>
      </c>
      <c r="H1914" s="5">
        <v>-1.3334790999999999</v>
      </c>
      <c r="I1914" t="s">
        <v>10</v>
      </c>
    </row>
    <row r="1915" spans="1:9" x14ac:dyDescent="0.35">
      <c r="A1915" s="3">
        <v>1913</v>
      </c>
      <c r="B1915" s="5">
        <v>1.5742852169999999</v>
      </c>
      <c r="C1915" s="5">
        <v>0.74597612499999999</v>
      </c>
      <c r="D1915" s="5">
        <v>-0.57143491300000004</v>
      </c>
      <c r="E1915" s="5">
        <v>5.0196236999999998E-2</v>
      </c>
      <c r="F1915" s="5">
        <v>3.4995961179999999</v>
      </c>
      <c r="G1915" s="5">
        <v>-1.8437129860000001</v>
      </c>
      <c r="H1915" s="5">
        <v>1.5523334E-2</v>
      </c>
      <c r="I1915" t="s">
        <v>10</v>
      </c>
    </row>
    <row r="1916" spans="1:9" x14ac:dyDescent="0.35">
      <c r="A1916" s="3">
        <v>1914</v>
      </c>
      <c r="B1916" s="5">
        <v>2.473157541</v>
      </c>
      <c r="C1916" s="5">
        <v>-4.4758336810000001</v>
      </c>
      <c r="D1916" s="5">
        <v>-1.0023684770000001</v>
      </c>
      <c r="E1916" s="5">
        <v>2.5773488150000001</v>
      </c>
      <c r="F1916" s="5">
        <v>4.9860275429999996</v>
      </c>
      <c r="G1916" s="5">
        <v>-1.950930029</v>
      </c>
      <c r="H1916" s="5">
        <v>1.3402083380000001</v>
      </c>
      <c r="I1916" t="s">
        <v>9</v>
      </c>
    </row>
    <row r="1917" spans="1:9" x14ac:dyDescent="0.35">
      <c r="A1917" s="3">
        <v>1915</v>
      </c>
      <c r="B1917" s="5">
        <v>-0.953475721</v>
      </c>
      <c r="C1917" s="5">
        <v>0.61583337999999999</v>
      </c>
      <c r="D1917" s="5">
        <v>-3.5842621690000001</v>
      </c>
      <c r="E1917" s="5">
        <v>1.189656118</v>
      </c>
      <c r="F1917" s="5">
        <v>-1.1294396799999999</v>
      </c>
      <c r="G1917" s="5">
        <v>0.33834188100000001</v>
      </c>
      <c r="H1917" s="5">
        <v>-1.453878333</v>
      </c>
      <c r="I1917" t="s">
        <v>10</v>
      </c>
    </row>
    <row r="1918" spans="1:9" x14ac:dyDescent="0.35">
      <c r="A1918" s="3">
        <v>1916</v>
      </c>
      <c r="B1918" s="5">
        <v>-9.3939404000000004E-2</v>
      </c>
      <c r="C1918" s="5">
        <v>0.13987119000000001</v>
      </c>
      <c r="D1918" s="5">
        <v>0.64593249200000002</v>
      </c>
      <c r="E1918" s="5">
        <v>-0.35896274</v>
      </c>
      <c r="F1918" s="5">
        <v>-0.52548152199999998</v>
      </c>
      <c r="G1918" s="5">
        <v>1.858333496</v>
      </c>
      <c r="H1918" s="5">
        <v>1.0549506040000001</v>
      </c>
      <c r="I1918" t="s">
        <v>9</v>
      </c>
    </row>
    <row r="1919" spans="1:9" x14ac:dyDescent="0.35">
      <c r="A1919" s="3">
        <v>1917</v>
      </c>
      <c r="B1919" s="5">
        <v>-0.50090729300000003</v>
      </c>
      <c r="C1919" s="5">
        <v>-1.515588341</v>
      </c>
      <c r="D1919" s="5">
        <v>0.51889469300000002</v>
      </c>
      <c r="E1919" s="5">
        <v>-0.74712778599999996</v>
      </c>
      <c r="F1919" s="5">
        <v>2.03251822</v>
      </c>
      <c r="G1919" s="5">
        <v>-2.2207107719999999</v>
      </c>
      <c r="H1919" s="5">
        <v>0.52763269000000002</v>
      </c>
      <c r="I1919" t="s">
        <v>9</v>
      </c>
    </row>
    <row r="1920" spans="1:9" x14ac:dyDescent="0.35">
      <c r="A1920" s="3">
        <v>1918</v>
      </c>
      <c r="B1920" s="5">
        <v>-0.585695101</v>
      </c>
      <c r="C1920" s="5">
        <v>-0.90569820000000001</v>
      </c>
      <c r="D1920" s="5">
        <v>1.232224513</v>
      </c>
      <c r="E1920" s="5">
        <v>-0.19945576400000001</v>
      </c>
      <c r="F1920" s="5">
        <v>3.480448859</v>
      </c>
      <c r="G1920" s="5">
        <v>-2.88333219</v>
      </c>
      <c r="H1920" s="5">
        <v>3.6007966840000001</v>
      </c>
      <c r="I1920" t="s">
        <v>9</v>
      </c>
    </row>
    <row r="1921" spans="1:9" x14ac:dyDescent="0.35">
      <c r="A1921" s="3">
        <v>1919</v>
      </c>
      <c r="B1921" s="5">
        <v>-0.69459746899999997</v>
      </c>
      <c r="C1921" s="5">
        <v>-5.3430764630000001</v>
      </c>
      <c r="D1921" s="5">
        <v>5.8623561000000004</v>
      </c>
      <c r="E1921" s="5">
        <v>1.162238433</v>
      </c>
      <c r="F1921" s="5">
        <v>2.2944580139999999</v>
      </c>
      <c r="G1921" s="5">
        <v>1.6405380730000001</v>
      </c>
      <c r="H1921" s="5">
        <v>0.89641897400000004</v>
      </c>
      <c r="I1921" t="s">
        <v>9</v>
      </c>
    </row>
    <row r="1922" spans="1:9" x14ac:dyDescent="0.35">
      <c r="A1922" s="3">
        <v>1920</v>
      </c>
      <c r="B1922" s="5">
        <v>-0.80859741600000001</v>
      </c>
      <c r="C1922" s="5">
        <v>-2.0673592759999999</v>
      </c>
      <c r="D1922" s="5">
        <v>-1.937311274</v>
      </c>
      <c r="E1922" s="5">
        <v>1.4582675890000001</v>
      </c>
      <c r="F1922" s="5">
        <v>-1.0872820750000001</v>
      </c>
      <c r="G1922" s="5">
        <v>-0.425100176</v>
      </c>
      <c r="H1922" s="5">
        <v>0.460380026</v>
      </c>
      <c r="I1922" t="s">
        <v>9</v>
      </c>
    </row>
    <row r="1923" spans="1:9" x14ac:dyDescent="0.35">
      <c r="A1923" s="3">
        <v>1921</v>
      </c>
      <c r="B1923" s="5">
        <v>-3.3810689680000001</v>
      </c>
      <c r="C1923" s="5">
        <v>-2.6217581600000002</v>
      </c>
      <c r="D1923" s="5">
        <v>3.1873402049999999</v>
      </c>
      <c r="E1923" s="5">
        <v>2.0438814440000002</v>
      </c>
      <c r="F1923" s="5">
        <v>3.0624426439999999</v>
      </c>
      <c r="G1923" s="5">
        <v>-0.36386585199999999</v>
      </c>
      <c r="H1923" s="5">
        <v>0.57063994799999995</v>
      </c>
      <c r="I1923" t="s">
        <v>9</v>
      </c>
    </row>
    <row r="1924" spans="1:9" x14ac:dyDescent="0.35">
      <c r="A1924" s="3">
        <v>1922</v>
      </c>
      <c r="B1924" s="5">
        <v>1.457466741</v>
      </c>
      <c r="C1924" s="5">
        <v>-0.46628397599999999</v>
      </c>
      <c r="D1924" s="5">
        <v>-2.3399075979999999</v>
      </c>
      <c r="E1924" s="5">
        <v>1.0035815180000001</v>
      </c>
      <c r="F1924" s="5">
        <v>-1.3912243280000001</v>
      </c>
      <c r="G1924" s="5">
        <v>-0.64749794000000005</v>
      </c>
      <c r="H1924" s="5">
        <v>-1.6187984049999999</v>
      </c>
      <c r="I1924" t="s">
        <v>10</v>
      </c>
    </row>
    <row r="1925" spans="1:9" x14ac:dyDescent="0.35">
      <c r="A1925" s="3">
        <v>1923</v>
      </c>
      <c r="B1925" s="5">
        <v>-2.125665712</v>
      </c>
      <c r="C1925" s="5">
        <v>-0.37631697200000003</v>
      </c>
      <c r="D1925" s="5">
        <v>2.9565032429999998</v>
      </c>
      <c r="E1925" s="5">
        <v>1.2332746729999999</v>
      </c>
      <c r="F1925" s="5">
        <v>0.48544695700000001</v>
      </c>
      <c r="G1925" s="5">
        <v>-5.9427793E-2</v>
      </c>
      <c r="H1925" s="5">
        <v>1.436332986</v>
      </c>
      <c r="I1925" t="s">
        <v>9</v>
      </c>
    </row>
    <row r="1926" spans="1:9" x14ac:dyDescent="0.35">
      <c r="A1926" s="3">
        <v>1924</v>
      </c>
      <c r="B1926" s="5">
        <v>0.87236632000000003</v>
      </c>
      <c r="C1926" s="5">
        <v>0.17331432699999999</v>
      </c>
      <c r="D1926" s="5">
        <v>-0.190435941</v>
      </c>
      <c r="E1926" s="5">
        <v>0.13810066200000001</v>
      </c>
      <c r="F1926" s="5">
        <v>2.8723110580000002</v>
      </c>
      <c r="G1926" s="5">
        <v>-1.7573962400000001</v>
      </c>
      <c r="H1926" s="5">
        <v>2.0240896930000001</v>
      </c>
      <c r="I1926" t="s">
        <v>9</v>
      </c>
    </row>
    <row r="1927" spans="1:9" x14ac:dyDescent="0.35">
      <c r="A1927" s="3">
        <v>1925</v>
      </c>
      <c r="B1927" s="5">
        <v>-7.4265153E-2</v>
      </c>
      <c r="C1927" s="5">
        <v>-0.92203402099999998</v>
      </c>
      <c r="D1927" s="5">
        <v>0.98826823900000005</v>
      </c>
      <c r="E1927" s="5">
        <v>-0.23859654199999999</v>
      </c>
      <c r="F1927" s="5">
        <v>1.743087552</v>
      </c>
      <c r="G1927" s="5">
        <v>-2.1881651039999999</v>
      </c>
      <c r="H1927" s="5">
        <v>0.48390244100000002</v>
      </c>
      <c r="I1927" t="s">
        <v>10</v>
      </c>
    </row>
    <row r="1928" spans="1:9" x14ac:dyDescent="0.35">
      <c r="A1928" s="3">
        <v>1926</v>
      </c>
      <c r="B1928" s="5">
        <v>0.91937076799999995</v>
      </c>
      <c r="C1928" s="5">
        <v>-3.1029867819999999</v>
      </c>
      <c r="D1928" s="5">
        <v>-0.15315324799999999</v>
      </c>
      <c r="E1928" s="5">
        <v>2.541856654</v>
      </c>
      <c r="F1928" s="5">
        <v>0.75227559200000005</v>
      </c>
      <c r="G1928" s="5">
        <v>-1.9182966029999999</v>
      </c>
      <c r="H1928" s="5">
        <v>0.37659584400000001</v>
      </c>
      <c r="I1928" t="s">
        <v>9</v>
      </c>
    </row>
    <row r="1929" spans="1:9" x14ac:dyDescent="0.35">
      <c r="A1929" s="3">
        <v>1927</v>
      </c>
      <c r="B1929" s="5">
        <v>-2.5136107719999998</v>
      </c>
      <c r="C1929" s="5">
        <v>-0.50821939100000002</v>
      </c>
      <c r="D1929" s="5">
        <v>-0.23111658400000001</v>
      </c>
      <c r="E1929" s="5">
        <v>-1.9431601350000001</v>
      </c>
      <c r="F1929" s="5">
        <v>0.66635661499999999</v>
      </c>
      <c r="G1929" s="5">
        <v>-1.9360652410000001</v>
      </c>
      <c r="H1929" s="5">
        <v>-1.394149587</v>
      </c>
      <c r="I1929" t="s">
        <v>9</v>
      </c>
    </row>
    <row r="1930" spans="1:9" x14ac:dyDescent="0.35">
      <c r="A1930" s="3">
        <v>1928</v>
      </c>
      <c r="B1930" s="5">
        <v>-3.491090174</v>
      </c>
      <c r="C1930" s="5">
        <v>-2.459008699</v>
      </c>
      <c r="D1930" s="5">
        <v>1.466740537</v>
      </c>
      <c r="E1930" s="5">
        <v>-3.5262956999999998E-2</v>
      </c>
      <c r="F1930" s="5">
        <v>1.840056006</v>
      </c>
      <c r="G1930" s="5">
        <v>2.4581852049999999</v>
      </c>
      <c r="H1930" s="5">
        <v>-2.8401525300000001</v>
      </c>
      <c r="I1930" t="s">
        <v>10</v>
      </c>
    </row>
    <row r="1931" spans="1:9" x14ac:dyDescent="0.35">
      <c r="A1931" s="3">
        <v>1929</v>
      </c>
      <c r="B1931" s="5">
        <v>-1.378677838</v>
      </c>
      <c r="C1931" s="5">
        <v>-0.34235906500000002</v>
      </c>
      <c r="D1931" s="5">
        <v>0.70505183100000002</v>
      </c>
      <c r="E1931" s="5">
        <v>1.376642573</v>
      </c>
      <c r="F1931" s="5">
        <v>-1.690191601</v>
      </c>
      <c r="G1931" s="5">
        <v>-1.3868417150000001</v>
      </c>
      <c r="H1931" s="5">
        <v>1.0019520639999999</v>
      </c>
      <c r="I1931" t="s">
        <v>10</v>
      </c>
    </row>
    <row r="1932" spans="1:9" x14ac:dyDescent="0.35">
      <c r="A1932" s="3">
        <v>1930</v>
      </c>
      <c r="B1932" s="5">
        <v>0.88857394099999998</v>
      </c>
      <c r="C1932" s="5">
        <v>-2.7061293659999999</v>
      </c>
      <c r="D1932" s="5">
        <v>0.87433009699999997</v>
      </c>
      <c r="E1932" s="5">
        <v>0.77414859000000003</v>
      </c>
      <c r="F1932" s="5">
        <v>1.5710623990000001</v>
      </c>
      <c r="G1932" s="5">
        <v>-1.589267789</v>
      </c>
      <c r="H1932" s="5">
        <v>3.3993755910000001</v>
      </c>
      <c r="I1932" t="s">
        <v>9</v>
      </c>
    </row>
    <row r="1933" spans="1:9" x14ac:dyDescent="0.35">
      <c r="A1933" s="3">
        <v>1931</v>
      </c>
      <c r="B1933" s="5">
        <v>2.4056532690000001</v>
      </c>
      <c r="C1933" s="5">
        <v>-1.5875225930000001</v>
      </c>
      <c r="D1933" s="5">
        <v>-3.3487390860000001</v>
      </c>
      <c r="E1933" s="5">
        <v>2.9789966730000002</v>
      </c>
      <c r="F1933" s="5">
        <v>-4.6884775339999996</v>
      </c>
      <c r="G1933" s="5">
        <v>4.6151750610000004</v>
      </c>
      <c r="H1933" s="5">
        <v>-6.9554603669999997</v>
      </c>
      <c r="I1933" t="s">
        <v>10</v>
      </c>
    </row>
    <row r="1934" spans="1:9" x14ac:dyDescent="0.35">
      <c r="A1934" s="3">
        <v>1932</v>
      </c>
      <c r="B1934" s="5">
        <v>-1.125288337</v>
      </c>
      <c r="C1934" s="5">
        <v>-1.8454539999999999</v>
      </c>
      <c r="D1934" s="5">
        <v>0.54801772599999998</v>
      </c>
      <c r="E1934" s="5">
        <v>-2.1624413840000001</v>
      </c>
      <c r="F1934" s="5">
        <v>4.8308840860000002</v>
      </c>
      <c r="G1934" s="5">
        <v>-2.3149610219999999</v>
      </c>
      <c r="H1934" s="5">
        <v>2.069446272</v>
      </c>
      <c r="I1934" t="s">
        <v>9</v>
      </c>
    </row>
    <row r="1935" spans="1:9" x14ac:dyDescent="0.35">
      <c r="A1935" s="3">
        <v>1933</v>
      </c>
      <c r="B1935" s="5">
        <v>-1.3528303509999999</v>
      </c>
      <c r="C1935" s="5">
        <v>-1.775617733</v>
      </c>
      <c r="D1935" s="5">
        <v>2.7412422670000001</v>
      </c>
      <c r="E1935" s="5">
        <v>-0.89261368299999999</v>
      </c>
      <c r="F1935" s="5">
        <v>0.28659256100000002</v>
      </c>
      <c r="G1935" s="5">
        <v>1.3524660070000001</v>
      </c>
      <c r="H1935" s="5">
        <v>-0.43955169300000002</v>
      </c>
      <c r="I1935" t="s">
        <v>9</v>
      </c>
    </row>
    <row r="1936" spans="1:9" x14ac:dyDescent="0.35">
      <c r="A1936" s="3">
        <v>1934</v>
      </c>
      <c r="B1936" s="5">
        <v>1.693653501</v>
      </c>
      <c r="C1936" s="5">
        <v>-3.4541920240000001</v>
      </c>
      <c r="D1936" s="5">
        <v>-3.3274725840000001</v>
      </c>
      <c r="E1936" s="5">
        <v>-0.35264507299999998</v>
      </c>
      <c r="F1936" s="5">
        <v>3.3117634659999999</v>
      </c>
      <c r="G1936" s="5">
        <v>2.5652190680000002</v>
      </c>
      <c r="H1936" s="5">
        <v>1.6568776460000001</v>
      </c>
      <c r="I1936" t="s">
        <v>10</v>
      </c>
    </row>
    <row r="1937" spans="1:9" x14ac:dyDescent="0.35">
      <c r="A1937" s="3">
        <v>1935</v>
      </c>
      <c r="B1937" s="5">
        <v>-0.69926134399999995</v>
      </c>
      <c r="C1937" s="5">
        <v>-1.259739331</v>
      </c>
      <c r="D1937" s="5">
        <v>3.0699350870000002</v>
      </c>
      <c r="E1937" s="5">
        <v>-2.222392583</v>
      </c>
      <c r="F1937" s="5">
        <v>0.45389882399999998</v>
      </c>
      <c r="G1937" s="5">
        <v>1.664953492</v>
      </c>
      <c r="H1937" s="5">
        <v>-1.5075849619999999</v>
      </c>
      <c r="I1937" t="s">
        <v>9</v>
      </c>
    </row>
    <row r="1938" spans="1:9" x14ac:dyDescent="0.35">
      <c r="A1938" s="3">
        <v>1936</v>
      </c>
      <c r="B1938" s="5">
        <v>-2.222192932</v>
      </c>
      <c r="C1938" s="5">
        <v>0.25199615199999997</v>
      </c>
      <c r="D1938" s="5">
        <v>-1.296072559</v>
      </c>
      <c r="E1938" s="5">
        <v>3.9530484999999997E-2</v>
      </c>
      <c r="F1938" s="5">
        <v>-2.1221667169999998</v>
      </c>
      <c r="G1938" s="5">
        <v>2.1816274330000001</v>
      </c>
      <c r="H1938" s="5">
        <v>0.70192811499999996</v>
      </c>
      <c r="I1938" t="s">
        <v>10</v>
      </c>
    </row>
    <row r="1939" spans="1:9" x14ac:dyDescent="0.35">
      <c r="A1939" s="3">
        <v>1937</v>
      </c>
      <c r="B1939" s="5">
        <v>-0.29454298299999998</v>
      </c>
      <c r="C1939" s="5">
        <v>1.568022196</v>
      </c>
      <c r="D1939" s="5">
        <v>-8.0591582999999994E-2</v>
      </c>
      <c r="E1939" s="5">
        <v>-0.58258043999999998</v>
      </c>
      <c r="F1939" s="5">
        <v>0.69070579099999996</v>
      </c>
      <c r="G1939" s="5">
        <v>-1.804404903</v>
      </c>
      <c r="H1939" s="5">
        <v>-0.16321096500000001</v>
      </c>
      <c r="I1939" t="s">
        <v>9</v>
      </c>
    </row>
    <row r="1940" spans="1:9" x14ac:dyDescent="0.35">
      <c r="A1940" s="3">
        <v>1938</v>
      </c>
      <c r="B1940" s="5">
        <v>0.77009751199999998</v>
      </c>
      <c r="C1940" s="5">
        <v>-2.3828207460000002</v>
      </c>
      <c r="D1940" s="5">
        <v>-3.3068976490000002</v>
      </c>
      <c r="E1940" s="5">
        <v>0.37440412099999998</v>
      </c>
      <c r="F1940" s="5">
        <v>1.9827006190000001</v>
      </c>
      <c r="G1940" s="5">
        <v>1.9336027499999999</v>
      </c>
      <c r="H1940" s="5">
        <v>2.6267493210000001</v>
      </c>
      <c r="I1940" t="s">
        <v>10</v>
      </c>
    </row>
    <row r="1941" spans="1:9" x14ac:dyDescent="0.35">
      <c r="A1941" s="3">
        <v>1939</v>
      </c>
      <c r="B1941" s="5">
        <v>-0.70100745200000003</v>
      </c>
      <c r="C1941" s="5">
        <v>-0.56616181200000004</v>
      </c>
      <c r="D1941" s="5">
        <v>-0.64278422800000001</v>
      </c>
      <c r="E1941" s="5">
        <v>1.2227058310000001</v>
      </c>
      <c r="F1941" s="5">
        <v>1.115984833</v>
      </c>
      <c r="G1941" s="5">
        <v>-0.38266179700000003</v>
      </c>
      <c r="H1941" s="5">
        <v>0.95678220300000005</v>
      </c>
      <c r="I1941" t="s">
        <v>10</v>
      </c>
    </row>
    <row r="1942" spans="1:9" x14ac:dyDescent="0.35">
      <c r="A1942" s="3">
        <v>1940</v>
      </c>
      <c r="B1942" s="5">
        <v>1.131626749</v>
      </c>
      <c r="C1942" s="5">
        <v>0.92081531599999999</v>
      </c>
      <c r="D1942" s="5">
        <v>-4.1066817020000004</v>
      </c>
      <c r="E1942" s="5">
        <v>2.0936507280000001</v>
      </c>
      <c r="F1942" s="5">
        <v>-1.951435579</v>
      </c>
      <c r="G1942" s="5">
        <v>0.943218738</v>
      </c>
      <c r="H1942" s="5">
        <v>-0.81566028499999998</v>
      </c>
      <c r="I1942" t="s">
        <v>10</v>
      </c>
    </row>
    <row r="1943" spans="1:9" x14ac:dyDescent="0.35">
      <c r="A1943" s="3">
        <v>1941</v>
      </c>
      <c r="B1943" s="5">
        <v>2.5075824070000001</v>
      </c>
      <c r="C1943" s="5">
        <v>-3.544390441</v>
      </c>
      <c r="D1943" s="5">
        <v>2.9096409539999999</v>
      </c>
      <c r="E1943" s="5">
        <v>3.740228068</v>
      </c>
      <c r="F1943" s="5">
        <v>-4.4332259120000002</v>
      </c>
      <c r="G1943" s="5">
        <v>-3.9988581430000001</v>
      </c>
      <c r="H1943" s="5">
        <v>-0.88488274</v>
      </c>
      <c r="I1943" t="s">
        <v>10</v>
      </c>
    </row>
    <row r="1944" spans="1:9" x14ac:dyDescent="0.35">
      <c r="A1944" s="3">
        <v>1942</v>
      </c>
      <c r="B1944" s="5">
        <v>1.305605876</v>
      </c>
      <c r="C1944" s="5">
        <v>-1.2046414249999999</v>
      </c>
      <c r="D1944" s="5">
        <v>0.28875274299999998</v>
      </c>
      <c r="E1944" s="5">
        <v>0.80654634700000005</v>
      </c>
      <c r="F1944" s="5">
        <v>-0.40649981299999999</v>
      </c>
      <c r="G1944" s="5">
        <v>-1.020094813</v>
      </c>
      <c r="H1944" s="5">
        <v>1.5009269270000001</v>
      </c>
      <c r="I1944" t="s">
        <v>9</v>
      </c>
    </row>
    <row r="1945" spans="1:9" x14ac:dyDescent="0.35">
      <c r="A1945" s="3">
        <v>1943</v>
      </c>
      <c r="B1945" s="5">
        <v>0.78339290800000005</v>
      </c>
      <c r="C1945" s="5">
        <v>-0.78219749199999999</v>
      </c>
      <c r="D1945" s="5">
        <v>-0.177542644</v>
      </c>
      <c r="E1945" s="5">
        <v>1.217637139</v>
      </c>
      <c r="F1945" s="5">
        <v>-1.4411395709999999</v>
      </c>
      <c r="G1945" s="5">
        <v>-0.45487323499999999</v>
      </c>
      <c r="H1945" s="5">
        <v>-2.1486503969999999</v>
      </c>
      <c r="I1945" t="s">
        <v>10</v>
      </c>
    </row>
    <row r="1946" spans="1:9" x14ac:dyDescent="0.35">
      <c r="A1946" s="3">
        <v>1944</v>
      </c>
      <c r="B1946" s="5">
        <v>-0.906896331</v>
      </c>
      <c r="C1946" s="5">
        <v>-4.7773851999999999E-2</v>
      </c>
      <c r="D1946" s="5">
        <v>0.26901133199999999</v>
      </c>
      <c r="E1946" s="5">
        <v>1.707326055</v>
      </c>
      <c r="F1946" s="5">
        <v>9.5007170000000002E-2</v>
      </c>
      <c r="G1946" s="5">
        <v>0.52875668899999995</v>
      </c>
      <c r="H1946" s="5">
        <v>0.24132956</v>
      </c>
      <c r="I1946" t="s">
        <v>9</v>
      </c>
    </row>
    <row r="1947" spans="1:9" x14ac:dyDescent="0.35">
      <c r="A1947" s="3">
        <v>1945</v>
      </c>
      <c r="B1947" s="5">
        <v>0.94163170200000001</v>
      </c>
      <c r="C1947" s="5">
        <v>-2.835137617</v>
      </c>
      <c r="D1947" s="5">
        <v>-1.4847193329999999</v>
      </c>
      <c r="E1947" s="5">
        <v>2.567411254</v>
      </c>
      <c r="F1947" s="5">
        <v>-2.487890315</v>
      </c>
      <c r="G1947" s="5">
        <v>-1.269092799</v>
      </c>
      <c r="H1947" s="5">
        <v>-3.1686384479999998</v>
      </c>
      <c r="I1947" t="s">
        <v>10</v>
      </c>
    </row>
    <row r="1948" spans="1:9" x14ac:dyDescent="0.35">
      <c r="A1948" s="3">
        <v>1946</v>
      </c>
      <c r="B1948" s="5">
        <v>2.193167517</v>
      </c>
      <c r="C1948" s="5">
        <v>0.43066149799999998</v>
      </c>
      <c r="D1948" s="5">
        <v>-2.2220361720000001</v>
      </c>
      <c r="E1948" s="5">
        <v>1.6212390539999999</v>
      </c>
      <c r="F1948" s="5">
        <v>-0.57716571100000003</v>
      </c>
      <c r="G1948" s="5">
        <v>0.35271132100000002</v>
      </c>
      <c r="H1948" s="5">
        <v>0.57883805700000002</v>
      </c>
      <c r="I1948" t="s">
        <v>9</v>
      </c>
    </row>
    <row r="1949" spans="1:9" x14ac:dyDescent="0.35">
      <c r="A1949" s="3">
        <v>1947</v>
      </c>
      <c r="B1949" s="5">
        <v>3.7104018669999999</v>
      </c>
      <c r="C1949" s="5">
        <v>-3.0673263290000001</v>
      </c>
      <c r="D1949" s="5">
        <v>-3.0679856349999999</v>
      </c>
      <c r="E1949" s="5">
        <v>1.9288645499999999</v>
      </c>
      <c r="F1949" s="5">
        <v>1.906900786</v>
      </c>
      <c r="G1949" s="5">
        <v>1.0277549459999999</v>
      </c>
      <c r="H1949" s="5">
        <v>1.385611637</v>
      </c>
      <c r="I1949" t="s">
        <v>9</v>
      </c>
    </row>
    <row r="1950" spans="1:9" x14ac:dyDescent="0.35">
      <c r="A1950" s="3">
        <v>1948</v>
      </c>
      <c r="B1950" s="5">
        <v>1.5620808020000001</v>
      </c>
      <c r="C1950" s="5">
        <v>1.8734313330000001</v>
      </c>
      <c r="D1950" s="5">
        <v>-1.588408555</v>
      </c>
      <c r="E1950" s="5">
        <v>1.3491672159999999</v>
      </c>
      <c r="F1950" s="5">
        <v>-1.1163321230000001</v>
      </c>
      <c r="G1950" s="5">
        <v>-0.399389997</v>
      </c>
      <c r="H1950" s="5">
        <v>0.42027088800000001</v>
      </c>
      <c r="I1950" t="s">
        <v>9</v>
      </c>
    </row>
    <row r="1951" spans="1:9" x14ac:dyDescent="0.35">
      <c r="A1951" s="3">
        <v>1949</v>
      </c>
      <c r="B1951" s="5">
        <v>-0.58810184399999998</v>
      </c>
      <c r="C1951" s="5">
        <v>-0.91043768400000002</v>
      </c>
      <c r="D1951" s="5">
        <v>-0.45040881500000002</v>
      </c>
      <c r="E1951" s="5">
        <v>1.4236846599999999</v>
      </c>
      <c r="F1951" s="5">
        <v>0.78730622100000003</v>
      </c>
      <c r="G1951" s="5">
        <v>2.2528705999999999E-2</v>
      </c>
      <c r="H1951" s="5">
        <v>1.7260921</v>
      </c>
      <c r="I1951" t="s">
        <v>10</v>
      </c>
    </row>
    <row r="1952" spans="1:9" x14ac:dyDescent="0.35">
      <c r="A1952" s="3">
        <v>1950</v>
      </c>
      <c r="B1952" s="5">
        <v>-0.93382031399999998</v>
      </c>
      <c r="C1952" s="5">
        <v>0.14514289799999999</v>
      </c>
      <c r="D1952" s="5">
        <v>-3.419538341</v>
      </c>
      <c r="E1952" s="5">
        <v>-1.5237188129999999</v>
      </c>
      <c r="F1952" s="5">
        <v>0.277347978</v>
      </c>
      <c r="G1952" s="5">
        <v>4.7811418769999996</v>
      </c>
      <c r="H1952" s="5">
        <v>-0.28197794199999998</v>
      </c>
      <c r="I1952" t="s">
        <v>10</v>
      </c>
    </row>
    <row r="1953" spans="1:9" x14ac:dyDescent="0.35">
      <c r="A1953" s="3">
        <v>1951</v>
      </c>
      <c r="B1953" s="5">
        <v>-1.60220322</v>
      </c>
      <c r="C1953" s="5">
        <v>-2.2340483070000001</v>
      </c>
      <c r="D1953" s="5">
        <v>-1.445256726</v>
      </c>
      <c r="E1953" s="5">
        <v>1.4216236440000001</v>
      </c>
      <c r="F1953" s="5">
        <v>-0.55961085899999996</v>
      </c>
      <c r="G1953" s="5">
        <v>2.0066231050000001</v>
      </c>
      <c r="H1953" s="5">
        <v>2.501694047</v>
      </c>
      <c r="I1953" t="s">
        <v>10</v>
      </c>
    </row>
    <row r="1954" spans="1:9" x14ac:dyDescent="0.35">
      <c r="A1954" s="3">
        <v>1952</v>
      </c>
      <c r="B1954" s="5">
        <v>3.7374975999999997E-2</v>
      </c>
      <c r="C1954" s="5">
        <v>1.3898359440000001</v>
      </c>
      <c r="D1954" s="5">
        <v>-0.24411106099999999</v>
      </c>
      <c r="E1954" s="5">
        <v>1.4866689360000001</v>
      </c>
      <c r="F1954" s="5">
        <v>-2.8713680469999998</v>
      </c>
      <c r="G1954" s="5">
        <v>-1.437053498</v>
      </c>
      <c r="H1954" s="5">
        <v>-0.35343495200000002</v>
      </c>
      <c r="I1954" t="s">
        <v>9</v>
      </c>
    </row>
    <row r="1955" spans="1:9" x14ac:dyDescent="0.35">
      <c r="A1955" s="3">
        <v>1953</v>
      </c>
      <c r="B1955" s="5">
        <v>-0.26098242100000002</v>
      </c>
      <c r="C1955" s="5">
        <v>-1.6780961480000001</v>
      </c>
      <c r="D1955" s="5">
        <v>-1.70758801</v>
      </c>
      <c r="E1955" s="5">
        <v>1.7791673189999999</v>
      </c>
      <c r="F1955" s="5">
        <v>0.90248096099999997</v>
      </c>
      <c r="G1955" s="5">
        <v>1.692855105</v>
      </c>
      <c r="H1955" s="5">
        <v>1.3427358519999999</v>
      </c>
      <c r="I1955" t="s">
        <v>10</v>
      </c>
    </row>
    <row r="1956" spans="1:9" x14ac:dyDescent="0.35">
      <c r="A1956" s="3">
        <v>1954</v>
      </c>
      <c r="B1956" s="5">
        <v>0.48527145900000002</v>
      </c>
      <c r="C1956" s="5">
        <v>-9.2110739999999997E-3</v>
      </c>
      <c r="D1956" s="5">
        <v>-4.0288326730000001</v>
      </c>
      <c r="E1956" s="5">
        <v>0.80445472799999995</v>
      </c>
      <c r="F1956" s="5">
        <v>1.0699911419999999</v>
      </c>
      <c r="G1956" s="5">
        <v>4.0185411560000004</v>
      </c>
      <c r="H1956" s="5">
        <v>0.55463935200000003</v>
      </c>
      <c r="I1956" t="s">
        <v>10</v>
      </c>
    </row>
    <row r="1957" spans="1:9" x14ac:dyDescent="0.35">
      <c r="A1957" s="3">
        <v>1955</v>
      </c>
      <c r="B1957" s="5">
        <v>-3.565937398</v>
      </c>
      <c r="C1957" s="5">
        <v>-2.8706449119999999</v>
      </c>
      <c r="D1957" s="5">
        <v>0.86965970500000001</v>
      </c>
      <c r="E1957" s="5">
        <v>1.109261096</v>
      </c>
      <c r="F1957" s="5">
        <v>4.2340350960000004</v>
      </c>
      <c r="G1957" s="5">
        <v>3.1447952309999998</v>
      </c>
      <c r="H1957" s="5">
        <v>4.3712772869999998</v>
      </c>
      <c r="I1957" t="s">
        <v>10</v>
      </c>
    </row>
    <row r="1958" spans="1:9" x14ac:dyDescent="0.35">
      <c r="A1958" s="3">
        <v>1956</v>
      </c>
      <c r="B1958" s="5">
        <v>-3.2887561660000002</v>
      </c>
      <c r="C1958" s="5">
        <v>6.5990303E-2</v>
      </c>
      <c r="D1958" s="5">
        <v>1.196369196</v>
      </c>
      <c r="E1958" s="5">
        <v>2.3134219759999999</v>
      </c>
      <c r="F1958" s="5">
        <v>-1.005347824</v>
      </c>
      <c r="G1958" s="5">
        <v>0.22766936500000001</v>
      </c>
      <c r="H1958" s="5">
        <v>2.5037392939999998</v>
      </c>
      <c r="I1958" t="s">
        <v>10</v>
      </c>
    </row>
    <row r="1959" spans="1:9" x14ac:dyDescent="0.35">
      <c r="A1959" s="3">
        <v>1957</v>
      </c>
      <c r="B1959" s="5">
        <v>0.55827055800000003</v>
      </c>
      <c r="C1959" s="5">
        <v>-4.2875800269999997</v>
      </c>
      <c r="D1959" s="5">
        <v>3.2340785059999999</v>
      </c>
      <c r="E1959" s="5">
        <v>1.713390894</v>
      </c>
      <c r="F1959" s="5">
        <v>1.8517397040000001</v>
      </c>
      <c r="G1959" s="5">
        <v>0.90032108300000002</v>
      </c>
      <c r="H1959" s="5">
        <v>-1.4252313249999999</v>
      </c>
      <c r="I1959" t="s">
        <v>9</v>
      </c>
    </row>
    <row r="1960" spans="1:9" x14ac:dyDescent="0.35">
      <c r="A1960" s="3">
        <v>1958</v>
      </c>
      <c r="B1960" s="5">
        <v>-2.7758789460000002</v>
      </c>
      <c r="C1960" s="5">
        <v>-0.68091371099999998</v>
      </c>
      <c r="D1960" s="5">
        <v>0.72723559299999996</v>
      </c>
      <c r="E1960" s="5">
        <v>0.28170529</v>
      </c>
      <c r="F1960" s="5">
        <v>2.6504278000000001</v>
      </c>
      <c r="G1960" s="5">
        <v>9.4429883000000006E-2</v>
      </c>
      <c r="H1960" s="5">
        <v>2.8606979450000001</v>
      </c>
      <c r="I1960" t="s">
        <v>10</v>
      </c>
    </row>
    <row r="1961" spans="1:9" x14ac:dyDescent="0.35">
      <c r="A1961" s="3">
        <v>1959</v>
      </c>
      <c r="B1961" s="5">
        <v>-3.1631189659999999</v>
      </c>
      <c r="C1961" s="5">
        <v>-0.12330381999999999</v>
      </c>
      <c r="D1961" s="5">
        <v>-0.20261736</v>
      </c>
      <c r="E1961" s="5">
        <v>2.2063481829999998</v>
      </c>
      <c r="F1961" s="5">
        <v>-1.4943923560000001</v>
      </c>
      <c r="G1961" s="5">
        <v>3.44735858</v>
      </c>
      <c r="H1961" s="5">
        <v>1.1511544E-2</v>
      </c>
      <c r="I1961" t="s">
        <v>10</v>
      </c>
    </row>
    <row r="1962" spans="1:9" x14ac:dyDescent="0.35">
      <c r="A1962" s="3">
        <v>1960</v>
      </c>
      <c r="B1962" s="5">
        <v>-1.278617911</v>
      </c>
      <c r="C1962" s="5">
        <v>-1.91366762</v>
      </c>
      <c r="D1962" s="5">
        <v>1.640518135</v>
      </c>
      <c r="E1962" s="5">
        <v>1.5128615270000001</v>
      </c>
      <c r="F1962" s="5">
        <v>-0.64401607299999997</v>
      </c>
      <c r="G1962" s="5">
        <v>1.8233763169999999</v>
      </c>
      <c r="H1962" s="5">
        <v>-1.1438034999999999E-2</v>
      </c>
      <c r="I1962" t="s">
        <v>9</v>
      </c>
    </row>
    <row r="1963" spans="1:9" x14ac:dyDescent="0.35">
      <c r="A1963" s="3">
        <v>1961</v>
      </c>
      <c r="B1963" s="5">
        <v>-2.6368676070000001</v>
      </c>
      <c r="C1963" s="5">
        <v>0.71102572600000002</v>
      </c>
      <c r="D1963" s="5">
        <v>0.57741941100000005</v>
      </c>
      <c r="E1963" s="5">
        <v>1.519662133</v>
      </c>
      <c r="F1963" s="5">
        <v>2.2510269900000002</v>
      </c>
      <c r="G1963" s="5">
        <v>-1.0544121339999999</v>
      </c>
      <c r="H1963" s="5">
        <v>-1.5098712190000001</v>
      </c>
      <c r="I1963" t="s">
        <v>9</v>
      </c>
    </row>
    <row r="1964" spans="1:9" x14ac:dyDescent="0.35">
      <c r="A1964" s="3">
        <v>1962</v>
      </c>
      <c r="B1964" s="5">
        <v>-1.009286586</v>
      </c>
      <c r="C1964" s="5">
        <v>0.48518505899999997</v>
      </c>
      <c r="D1964" s="5">
        <v>-1.4963913639999999</v>
      </c>
      <c r="E1964" s="5">
        <v>1.85512666</v>
      </c>
      <c r="F1964" s="5">
        <v>2.3635826230000001</v>
      </c>
      <c r="G1964" s="5">
        <v>0.61500083400000005</v>
      </c>
      <c r="H1964" s="5">
        <v>-1.819622356</v>
      </c>
      <c r="I1964" t="s">
        <v>9</v>
      </c>
    </row>
    <row r="1965" spans="1:9" x14ac:dyDescent="0.35">
      <c r="A1965" s="3">
        <v>1963</v>
      </c>
      <c r="B1965" s="5">
        <v>-0.588400955</v>
      </c>
      <c r="C1965" s="5">
        <v>-0.86171532500000003</v>
      </c>
      <c r="D1965" s="5">
        <v>2.3513758029999998</v>
      </c>
      <c r="E1965" s="5">
        <v>2.2964080070000001</v>
      </c>
      <c r="F1965" s="5">
        <v>0.63361522199999998</v>
      </c>
      <c r="G1965" s="5">
        <v>0.594139957</v>
      </c>
      <c r="H1965" s="5">
        <v>-0.12178475699999999</v>
      </c>
      <c r="I1965" t="s">
        <v>9</v>
      </c>
    </row>
    <row r="1966" spans="1:9" x14ac:dyDescent="0.35">
      <c r="A1966" s="3">
        <v>1964</v>
      </c>
      <c r="B1966" s="5">
        <v>-0.351184406</v>
      </c>
      <c r="C1966" s="5">
        <v>-1.940615905</v>
      </c>
      <c r="D1966" s="5">
        <v>0.73008987599999997</v>
      </c>
      <c r="E1966" s="5">
        <v>0.83783466100000004</v>
      </c>
      <c r="F1966" s="5">
        <v>-0.53739683500000002</v>
      </c>
      <c r="G1966" s="5">
        <v>2.734557997</v>
      </c>
      <c r="H1966" s="5">
        <v>0.14140554999999999</v>
      </c>
      <c r="I1966" t="s">
        <v>9</v>
      </c>
    </row>
    <row r="1967" spans="1:9" x14ac:dyDescent="0.35">
      <c r="A1967" s="3">
        <v>1965</v>
      </c>
      <c r="B1967" s="5">
        <v>-1.146688726</v>
      </c>
      <c r="C1967" s="5">
        <v>-1.5465590789999999</v>
      </c>
      <c r="D1967" s="5">
        <v>-0.35779475300000002</v>
      </c>
      <c r="E1967" s="5">
        <v>1.4326706819999999</v>
      </c>
      <c r="F1967" s="5">
        <v>1.722944582</v>
      </c>
      <c r="G1967" s="5">
        <v>0.15241539600000001</v>
      </c>
      <c r="H1967" s="5">
        <v>2.4243324149999999</v>
      </c>
      <c r="I1967" t="s">
        <v>10</v>
      </c>
    </row>
    <row r="1968" spans="1:9" x14ac:dyDescent="0.35">
      <c r="A1968" s="3">
        <v>1966</v>
      </c>
      <c r="B1968" s="5">
        <v>-4.298454392</v>
      </c>
      <c r="C1968" s="5">
        <v>0.80850915499999998</v>
      </c>
      <c r="D1968" s="5">
        <v>1.972696432</v>
      </c>
      <c r="E1968" s="5">
        <v>0.74137693199999999</v>
      </c>
      <c r="F1968" s="5">
        <v>1.0671308639999999</v>
      </c>
      <c r="G1968" s="5">
        <v>-0.92639505899999997</v>
      </c>
      <c r="H1968" s="5">
        <v>-1.930633745</v>
      </c>
      <c r="I1968" t="s">
        <v>9</v>
      </c>
    </row>
    <row r="1969" spans="1:9" x14ac:dyDescent="0.35">
      <c r="A1969" s="3">
        <v>1967</v>
      </c>
      <c r="B1969" s="5">
        <v>1.3007050200000001</v>
      </c>
      <c r="C1969" s="5">
        <v>-3.7825083570000002</v>
      </c>
      <c r="D1969" s="5">
        <v>-2.5172977689999998</v>
      </c>
      <c r="E1969" s="5">
        <v>-0.47381859199999998</v>
      </c>
      <c r="F1969" s="5">
        <v>2.0722514200000002</v>
      </c>
      <c r="G1969" s="5">
        <v>0.24953096799999999</v>
      </c>
      <c r="H1969" s="5">
        <v>-1.9403138600000001</v>
      </c>
      <c r="I1969" t="s">
        <v>9</v>
      </c>
    </row>
    <row r="1970" spans="1:9" x14ac:dyDescent="0.35">
      <c r="A1970" s="3">
        <v>1968</v>
      </c>
      <c r="B1970" s="5">
        <v>-2.8518946650000001</v>
      </c>
      <c r="C1970" s="5">
        <v>-0.610942816</v>
      </c>
      <c r="D1970" s="5">
        <v>-1.19440612</v>
      </c>
      <c r="E1970" s="5">
        <v>1.177966633</v>
      </c>
      <c r="F1970" s="5">
        <v>-0.27382128900000002</v>
      </c>
      <c r="G1970" s="5">
        <v>1.491300794</v>
      </c>
      <c r="H1970" s="5">
        <v>-1.131703903</v>
      </c>
      <c r="I1970" t="s">
        <v>10</v>
      </c>
    </row>
    <row r="1971" spans="1:9" x14ac:dyDescent="0.35">
      <c r="A1971" s="3">
        <v>1969</v>
      </c>
      <c r="B1971" s="5">
        <v>-2.7370785629999999</v>
      </c>
      <c r="C1971" s="5">
        <v>-2.4295813509999999</v>
      </c>
      <c r="D1971" s="5">
        <v>4.1207195859999999</v>
      </c>
      <c r="E1971" s="5">
        <v>0.61762299300000001</v>
      </c>
      <c r="F1971" s="5">
        <v>0.59539740399999996</v>
      </c>
      <c r="G1971" s="5">
        <v>0.46091911200000002</v>
      </c>
      <c r="H1971" s="5">
        <v>-0.94400977500000005</v>
      </c>
      <c r="I1971" t="s">
        <v>9</v>
      </c>
    </row>
    <row r="1972" spans="1:9" x14ac:dyDescent="0.35">
      <c r="A1972" s="3">
        <v>1970</v>
      </c>
      <c r="B1972" s="5">
        <v>-0.46692212500000002</v>
      </c>
      <c r="C1972" s="5">
        <v>0.85334247500000004</v>
      </c>
      <c r="D1972" s="5">
        <v>-3.116447972</v>
      </c>
      <c r="E1972" s="5">
        <v>-5.9156057999999997E-2</v>
      </c>
      <c r="F1972" s="5">
        <v>-2.2643049190000002</v>
      </c>
      <c r="G1972" s="5">
        <v>3.8298232560000001</v>
      </c>
      <c r="H1972" s="5">
        <v>-0.142374841</v>
      </c>
      <c r="I1972" t="s">
        <v>9</v>
      </c>
    </row>
    <row r="1973" spans="1:9" x14ac:dyDescent="0.35">
      <c r="A1973" s="3">
        <v>1971</v>
      </c>
      <c r="B1973" s="5">
        <v>-2.3777114039999998</v>
      </c>
      <c r="C1973" s="5">
        <v>0.231442538</v>
      </c>
      <c r="D1973" s="5">
        <v>-1.3895397009999999</v>
      </c>
      <c r="E1973" s="5">
        <v>-0.69019730199999996</v>
      </c>
      <c r="F1973" s="5">
        <v>0.90369365300000004</v>
      </c>
      <c r="G1973" s="5">
        <v>2.4087313629999998</v>
      </c>
      <c r="H1973" s="5">
        <v>-0.82719456000000002</v>
      </c>
      <c r="I1973" t="s">
        <v>10</v>
      </c>
    </row>
    <row r="1974" spans="1:9" x14ac:dyDescent="0.35">
      <c r="A1974" s="3">
        <v>1972</v>
      </c>
      <c r="B1974" s="5">
        <v>-1.2476552169999999</v>
      </c>
      <c r="C1974" s="5">
        <v>-1.980221982</v>
      </c>
      <c r="D1974" s="5">
        <v>2.4028709610000001</v>
      </c>
      <c r="E1974" s="5">
        <v>1.3306725850000001</v>
      </c>
      <c r="F1974" s="5">
        <v>0.60699254599999997</v>
      </c>
      <c r="G1974" s="5">
        <v>0.82280991299999995</v>
      </c>
      <c r="H1974" s="5">
        <v>2.450725045</v>
      </c>
      <c r="I1974" t="s">
        <v>9</v>
      </c>
    </row>
    <row r="1975" spans="1:9" x14ac:dyDescent="0.35">
      <c r="A1975" s="3">
        <v>1973</v>
      </c>
      <c r="B1975" s="5">
        <v>0.90583376199999999</v>
      </c>
      <c r="C1975" s="5">
        <v>-0.75136370600000002</v>
      </c>
      <c r="D1975" s="5">
        <v>-3.4859919239999999</v>
      </c>
      <c r="E1975" s="5">
        <v>0.99793331200000002</v>
      </c>
      <c r="F1975" s="5">
        <v>-1.824294131</v>
      </c>
      <c r="G1975" s="5">
        <v>4.7874302750000002</v>
      </c>
      <c r="H1975" s="5">
        <v>-6.547608222</v>
      </c>
      <c r="I1975" t="s">
        <v>10</v>
      </c>
    </row>
    <row r="1976" spans="1:9" x14ac:dyDescent="0.35">
      <c r="A1976" s="3">
        <v>1974</v>
      </c>
      <c r="B1976" s="5">
        <v>-1.3898754369999999</v>
      </c>
      <c r="C1976" s="5">
        <v>-0.53427531299999997</v>
      </c>
      <c r="D1976" s="5">
        <v>0.25120240300000002</v>
      </c>
      <c r="E1976" s="5">
        <v>0.79201571100000001</v>
      </c>
      <c r="F1976" s="5">
        <v>1.0654888389999999</v>
      </c>
      <c r="G1976" s="5">
        <v>0.51963506199999998</v>
      </c>
      <c r="H1976" s="5">
        <v>-0.47579224599999997</v>
      </c>
      <c r="I1976" t="s">
        <v>10</v>
      </c>
    </row>
    <row r="1977" spans="1:9" x14ac:dyDescent="0.35">
      <c r="A1977" s="3">
        <v>1975</v>
      </c>
      <c r="B1977" s="5">
        <v>-3.561546689</v>
      </c>
      <c r="C1977" s="5">
        <v>-1.350700443</v>
      </c>
      <c r="D1977" s="5">
        <v>2.5209228910000001</v>
      </c>
      <c r="E1977" s="5">
        <v>2.3848961179999999</v>
      </c>
      <c r="F1977" s="5">
        <v>-0.64328389399999997</v>
      </c>
      <c r="G1977" s="5">
        <v>-0.115916744</v>
      </c>
      <c r="H1977" s="5">
        <v>1.303473702</v>
      </c>
      <c r="I1977" t="s">
        <v>10</v>
      </c>
    </row>
    <row r="1978" spans="1:9" x14ac:dyDescent="0.35">
      <c r="A1978" s="3">
        <v>1976</v>
      </c>
      <c r="B1978" s="5">
        <v>-1.538623627</v>
      </c>
      <c r="C1978" s="5">
        <v>0.19428999699999999</v>
      </c>
      <c r="D1978" s="5">
        <v>-0.92539663100000003</v>
      </c>
      <c r="E1978" s="5">
        <v>1.119382152</v>
      </c>
      <c r="F1978" s="5">
        <v>-0.678275352</v>
      </c>
      <c r="G1978" s="5">
        <v>1.8091426269999999</v>
      </c>
      <c r="H1978" s="5">
        <v>1.155911804</v>
      </c>
      <c r="I1978" t="s">
        <v>10</v>
      </c>
    </row>
    <row r="1979" spans="1:9" x14ac:dyDescent="0.35">
      <c r="A1979" s="3">
        <v>1977</v>
      </c>
      <c r="B1979" s="5">
        <v>-2.6885133269999999</v>
      </c>
      <c r="C1979" s="5">
        <v>-6.9366585999999994E-2</v>
      </c>
      <c r="D1979" s="5">
        <v>0.120966831</v>
      </c>
      <c r="E1979" s="5">
        <v>2.607860708</v>
      </c>
      <c r="F1979" s="5">
        <v>-3.3839961590000001</v>
      </c>
      <c r="G1979" s="5">
        <v>2.0860265459999998</v>
      </c>
      <c r="H1979" s="5">
        <v>-3.5479655129999998</v>
      </c>
      <c r="I1979" t="s">
        <v>10</v>
      </c>
    </row>
    <row r="1980" spans="1:9" x14ac:dyDescent="0.35">
      <c r="A1980" s="3">
        <v>1978</v>
      </c>
      <c r="B1980" s="5">
        <v>-0.65690133699999997</v>
      </c>
      <c r="C1980" s="5">
        <v>-1.2383476</v>
      </c>
      <c r="D1980" s="5">
        <v>1.0368699320000001</v>
      </c>
      <c r="E1980" s="5">
        <v>2.1368444339999999</v>
      </c>
      <c r="F1980" s="5">
        <v>2.9198699970000002</v>
      </c>
      <c r="G1980" s="5">
        <v>0.69090682299999995</v>
      </c>
      <c r="H1980" s="5">
        <v>-2.3211584360000002</v>
      </c>
      <c r="I1980" t="s">
        <v>9</v>
      </c>
    </row>
    <row r="1981" spans="1:9" x14ac:dyDescent="0.35">
      <c r="A1981" s="3">
        <v>1979</v>
      </c>
      <c r="B1981" s="5">
        <v>-3.5725826189999998</v>
      </c>
      <c r="C1981" s="5">
        <v>1.0596418940000001</v>
      </c>
      <c r="D1981" s="5">
        <v>1.46963149</v>
      </c>
      <c r="E1981" s="5">
        <v>-1.6843085579999999</v>
      </c>
      <c r="F1981" s="5">
        <v>1.326312304</v>
      </c>
      <c r="G1981" s="5">
        <v>0.308534957</v>
      </c>
      <c r="H1981" s="5">
        <v>-2.0905571890000001</v>
      </c>
      <c r="I1981" t="s">
        <v>9</v>
      </c>
    </row>
    <row r="1982" spans="1:9" x14ac:dyDescent="0.35">
      <c r="A1982" s="3">
        <v>1980</v>
      </c>
      <c r="B1982" s="5">
        <v>0.26464547599999999</v>
      </c>
      <c r="C1982" s="5">
        <v>-2.3874163780000002</v>
      </c>
      <c r="D1982" s="5">
        <v>0.74791921900000002</v>
      </c>
      <c r="E1982" s="5">
        <v>3.268404667</v>
      </c>
      <c r="F1982" s="5">
        <v>3.2009525339999998</v>
      </c>
      <c r="G1982" s="5">
        <v>0.24122902500000001</v>
      </c>
      <c r="H1982" s="5">
        <v>-0.27034531499999997</v>
      </c>
      <c r="I1982" t="s">
        <v>9</v>
      </c>
    </row>
    <row r="1983" spans="1:9" x14ac:dyDescent="0.35">
      <c r="A1983" s="3">
        <v>1981</v>
      </c>
      <c r="B1983" s="5">
        <v>-1.6851208390000001</v>
      </c>
      <c r="C1983" s="5">
        <v>-4.6211964060000001</v>
      </c>
      <c r="D1983" s="5">
        <v>4.9310418279999997</v>
      </c>
      <c r="E1983" s="5">
        <v>-0.76376609699999998</v>
      </c>
      <c r="F1983" s="5">
        <v>1.517063082</v>
      </c>
      <c r="G1983" s="5">
        <v>2.211660073</v>
      </c>
      <c r="H1983" s="5">
        <v>1.3075558920000001</v>
      </c>
      <c r="I1983" t="s">
        <v>9</v>
      </c>
    </row>
    <row r="1984" spans="1:9" x14ac:dyDescent="0.35">
      <c r="A1984" s="3">
        <v>1982</v>
      </c>
      <c r="B1984" s="5">
        <v>-1.5318143420000001</v>
      </c>
      <c r="C1984" s="5">
        <v>-2.7556011630000001</v>
      </c>
      <c r="D1984" s="5">
        <v>1.1313431190000001</v>
      </c>
      <c r="E1984" s="5">
        <v>8.9504717999999997E-2</v>
      </c>
      <c r="F1984" s="5">
        <v>-0.331715969</v>
      </c>
      <c r="G1984" s="5">
        <v>-0.87351987600000003</v>
      </c>
      <c r="H1984" s="5">
        <v>4.7875688240000001</v>
      </c>
      <c r="I1984" t="s">
        <v>10</v>
      </c>
    </row>
    <row r="1985" spans="1:9" x14ac:dyDescent="0.35">
      <c r="A1985" s="3">
        <v>1983</v>
      </c>
      <c r="B1985" s="5">
        <v>-0.22874313600000001</v>
      </c>
      <c r="C1985" s="5">
        <v>-3.5736829700000001</v>
      </c>
      <c r="D1985" s="5">
        <v>0.83821179400000001</v>
      </c>
      <c r="E1985" s="5">
        <v>2.5521361069999999</v>
      </c>
      <c r="F1985" s="5">
        <v>2.3977376760000002</v>
      </c>
      <c r="G1985" s="5">
        <v>1.490477915</v>
      </c>
      <c r="H1985" s="5">
        <v>-3.1728410660000002</v>
      </c>
      <c r="I1985" t="s">
        <v>9</v>
      </c>
    </row>
    <row r="1986" spans="1:9" x14ac:dyDescent="0.35">
      <c r="A1986" s="3">
        <v>1984</v>
      </c>
      <c r="B1986" s="5">
        <v>-1.5070079059999999</v>
      </c>
      <c r="C1986" s="5">
        <v>-0.37218244</v>
      </c>
      <c r="D1986" s="5">
        <v>-4.4860235770000001</v>
      </c>
      <c r="E1986" s="5">
        <v>4.8306142000000003E-2</v>
      </c>
      <c r="F1986" s="5">
        <v>-1.10981054</v>
      </c>
      <c r="G1986" s="5">
        <v>4.961810904</v>
      </c>
      <c r="H1986" s="5">
        <v>-0.39366942399999999</v>
      </c>
      <c r="I1986" t="s">
        <v>10</v>
      </c>
    </row>
    <row r="1987" spans="1:9" x14ac:dyDescent="0.35">
      <c r="A1987" s="3">
        <v>1985</v>
      </c>
      <c r="B1987" s="5">
        <v>-1.9424176799999999</v>
      </c>
      <c r="C1987" s="5">
        <v>-2.2529081579999999</v>
      </c>
      <c r="D1987" s="5">
        <v>2.6525655220000002</v>
      </c>
      <c r="E1987" s="5">
        <v>1.338927362</v>
      </c>
      <c r="F1987" s="5">
        <v>0.105913933</v>
      </c>
      <c r="G1987" s="5">
        <v>1.4631752309999999</v>
      </c>
      <c r="H1987" s="5">
        <v>1.4545779029999999</v>
      </c>
      <c r="I1987" t="s">
        <v>9</v>
      </c>
    </row>
    <row r="1988" spans="1:9" x14ac:dyDescent="0.35">
      <c r="A1988" s="3">
        <v>1986</v>
      </c>
      <c r="B1988" s="5">
        <v>1.196033372</v>
      </c>
      <c r="C1988" s="5">
        <v>-1.921522242</v>
      </c>
      <c r="D1988" s="5">
        <v>2.432934226</v>
      </c>
      <c r="E1988" s="5">
        <v>0.2927131</v>
      </c>
      <c r="F1988" s="5">
        <v>0.519451632</v>
      </c>
      <c r="G1988" s="5">
        <v>1.3127299450000001</v>
      </c>
      <c r="H1988" s="5">
        <v>-1.483232895</v>
      </c>
      <c r="I1988" t="s">
        <v>9</v>
      </c>
    </row>
    <row r="1989" spans="1:9" x14ac:dyDescent="0.35">
      <c r="A1989" s="3">
        <v>1987</v>
      </c>
      <c r="B1989" s="5">
        <v>-3.9392207880000001</v>
      </c>
      <c r="C1989" s="5">
        <v>-0.70366548600000001</v>
      </c>
      <c r="D1989" s="5">
        <v>3.132508504</v>
      </c>
      <c r="E1989" s="5">
        <v>2.0010378700000002</v>
      </c>
      <c r="F1989" s="5">
        <v>3.2557825920000001</v>
      </c>
      <c r="G1989" s="5">
        <v>-1.50618096</v>
      </c>
      <c r="H1989" s="5">
        <v>0.40212429100000002</v>
      </c>
      <c r="I1989" t="s">
        <v>9</v>
      </c>
    </row>
    <row r="1990" spans="1:9" x14ac:dyDescent="0.35">
      <c r="A1990" s="3">
        <v>1988</v>
      </c>
      <c r="B1990" s="5">
        <v>1.2792570809999999</v>
      </c>
      <c r="C1990" s="5">
        <v>0.126719099</v>
      </c>
      <c r="D1990" s="5">
        <v>-0.98608667299999997</v>
      </c>
      <c r="E1990" s="5">
        <v>1.0555746909999999</v>
      </c>
      <c r="F1990" s="5">
        <v>0.124431158</v>
      </c>
      <c r="G1990" s="5">
        <v>-1.097568699</v>
      </c>
      <c r="H1990" s="5">
        <v>-0.62171523100000003</v>
      </c>
      <c r="I1990" t="s">
        <v>10</v>
      </c>
    </row>
    <row r="1991" spans="1:9" x14ac:dyDescent="0.35">
      <c r="A1991" s="3">
        <v>1989</v>
      </c>
      <c r="B1991" s="5">
        <v>0.536039194</v>
      </c>
      <c r="C1991" s="5">
        <v>-2.9014277559999999</v>
      </c>
      <c r="D1991" s="5">
        <v>-0.64909539900000002</v>
      </c>
      <c r="E1991" s="5">
        <v>0.67667910899999995</v>
      </c>
      <c r="F1991" s="5">
        <v>-9.9345355999999996E-2</v>
      </c>
      <c r="G1991" s="5">
        <v>-0.94110431000000005</v>
      </c>
      <c r="H1991" s="5">
        <v>-0.44538534499999999</v>
      </c>
      <c r="I1991" t="s">
        <v>9</v>
      </c>
    </row>
    <row r="1992" spans="1:9" x14ac:dyDescent="0.35">
      <c r="A1992" s="3">
        <v>1990</v>
      </c>
      <c r="B1992" s="5">
        <v>-1.3997381170000001</v>
      </c>
      <c r="C1992" s="5">
        <v>-1.169862153</v>
      </c>
      <c r="D1992" s="5">
        <v>-0.514639403</v>
      </c>
      <c r="E1992" s="5">
        <v>2.554174288</v>
      </c>
      <c r="F1992" s="5">
        <v>2.455876215</v>
      </c>
      <c r="G1992" s="5">
        <v>0.40937214199999999</v>
      </c>
      <c r="H1992" s="5">
        <v>0.35640532699999999</v>
      </c>
      <c r="I1992" t="s">
        <v>9</v>
      </c>
    </row>
    <row r="1993" spans="1:9" x14ac:dyDescent="0.35">
      <c r="A1993" s="3">
        <v>1991</v>
      </c>
      <c r="B1993" s="5">
        <v>-2.7934375280000001</v>
      </c>
      <c r="C1993" s="5">
        <v>-1.1650278999999999E-2</v>
      </c>
      <c r="D1993" s="5">
        <v>0.80735244299999998</v>
      </c>
      <c r="E1993" s="5">
        <v>-1.5312508810000001</v>
      </c>
      <c r="F1993" s="5">
        <v>1.526730999</v>
      </c>
      <c r="G1993" s="5">
        <v>0.96805422100000005</v>
      </c>
      <c r="H1993" s="5">
        <v>-2.7388335650000002</v>
      </c>
      <c r="I1993" t="s">
        <v>9</v>
      </c>
    </row>
    <row r="1994" spans="1:9" x14ac:dyDescent="0.35">
      <c r="A1994" s="3">
        <v>1992</v>
      </c>
      <c r="B1994" s="5">
        <v>-2.5856156540000002</v>
      </c>
      <c r="C1994" s="5">
        <v>-4.5807164999999997E-2</v>
      </c>
      <c r="D1994" s="5">
        <v>0.87095219599999996</v>
      </c>
      <c r="E1994" s="5">
        <v>-0.136892704</v>
      </c>
      <c r="F1994" s="5">
        <v>-3.7032279000000001E-2</v>
      </c>
      <c r="G1994" s="5">
        <v>1.07186425</v>
      </c>
      <c r="H1994" s="5">
        <v>1.50001457</v>
      </c>
      <c r="I1994" t="s">
        <v>9</v>
      </c>
    </row>
    <row r="1995" spans="1:9" x14ac:dyDescent="0.35">
      <c r="A1995" s="3">
        <v>1993</v>
      </c>
      <c r="B1995" s="5">
        <v>1.0749471829999999</v>
      </c>
      <c r="C1995" s="5">
        <v>0.66499927599999997</v>
      </c>
      <c r="D1995" s="5">
        <v>-0.42634167499999998</v>
      </c>
      <c r="E1995" s="5">
        <v>1.317769593</v>
      </c>
      <c r="F1995" s="5">
        <v>3.456734515</v>
      </c>
      <c r="G1995" s="5">
        <v>-2.5891480680000001</v>
      </c>
      <c r="H1995" s="5">
        <v>1.914618382</v>
      </c>
      <c r="I1995" t="s">
        <v>9</v>
      </c>
    </row>
    <row r="1996" spans="1:9" x14ac:dyDescent="0.35">
      <c r="A1996" s="3">
        <v>1994</v>
      </c>
      <c r="B1996" s="5">
        <v>-3.4494408289999998</v>
      </c>
      <c r="C1996" s="5">
        <v>1.679028344</v>
      </c>
      <c r="D1996" s="5">
        <v>8.4188758000000002E-2</v>
      </c>
      <c r="E1996" s="5">
        <v>1.7093045570000001</v>
      </c>
      <c r="F1996" s="5">
        <v>3.5768936999999998</v>
      </c>
      <c r="G1996" s="5">
        <v>-2.2072337150000001</v>
      </c>
      <c r="H1996" s="5">
        <v>-2.1432047550000002</v>
      </c>
      <c r="I1996" t="s">
        <v>9</v>
      </c>
    </row>
    <row r="1997" spans="1:9" x14ac:dyDescent="0.35">
      <c r="A1997" s="3">
        <v>1995</v>
      </c>
      <c r="B1997" s="5">
        <v>-0.72680744900000005</v>
      </c>
      <c r="C1997" s="5">
        <v>0.23262682300000001</v>
      </c>
      <c r="D1997" s="5">
        <v>-0.147578668</v>
      </c>
      <c r="E1997" s="5">
        <v>-2.5844860500000002</v>
      </c>
      <c r="F1997" s="5">
        <v>0.74085770799999995</v>
      </c>
      <c r="G1997" s="5">
        <v>-0.47696064399999999</v>
      </c>
      <c r="H1997" s="5">
        <v>1.400482969</v>
      </c>
      <c r="I1997" t="s">
        <v>9</v>
      </c>
    </row>
    <row r="1998" spans="1:9" x14ac:dyDescent="0.35">
      <c r="A1998" s="3">
        <v>1996</v>
      </c>
      <c r="B1998" s="5">
        <v>-0.85317255700000005</v>
      </c>
      <c r="C1998" s="5">
        <v>-3.6852794129999999</v>
      </c>
      <c r="D1998" s="5">
        <v>4.8626759929999999</v>
      </c>
      <c r="E1998" s="5">
        <v>1.3352280599999999</v>
      </c>
      <c r="F1998" s="5">
        <v>1.87305425</v>
      </c>
      <c r="G1998" s="5">
        <v>0.61867412300000002</v>
      </c>
      <c r="H1998" s="5">
        <v>0.59707659199999996</v>
      </c>
      <c r="I1998" t="s">
        <v>9</v>
      </c>
    </row>
    <row r="1999" spans="1:9" x14ac:dyDescent="0.35">
      <c r="A1999" s="3">
        <v>1997</v>
      </c>
      <c r="B1999" s="5">
        <v>-3.2538992379999998</v>
      </c>
      <c r="C1999" s="5">
        <v>1.3763060819999999</v>
      </c>
      <c r="D1999" s="5">
        <v>0.35554823000000002</v>
      </c>
      <c r="E1999" s="5">
        <v>-0.63473770799999996</v>
      </c>
      <c r="F1999" s="5">
        <v>0.84677779799999997</v>
      </c>
      <c r="G1999" s="5">
        <v>-0.44178493899999999</v>
      </c>
      <c r="H1999" s="5">
        <v>-1.1159662450000001</v>
      </c>
      <c r="I1999" t="s">
        <v>9</v>
      </c>
    </row>
    <row r="2000" spans="1:9" x14ac:dyDescent="0.35">
      <c r="A2000" s="3">
        <v>1998</v>
      </c>
      <c r="B2000" s="5">
        <v>-1.283345178</v>
      </c>
      <c r="C2000" s="5">
        <v>-0.186850919</v>
      </c>
      <c r="D2000" s="5">
        <v>0.40030748900000002</v>
      </c>
      <c r="E2000" s="5">
        <v>2.201901973</v>
      </c>
      <c r="F2000" s="5">
        <v>1.157646411</v>
      </c>
      <c r="G2000" s="5">
        <v>0.17330786100000001</v>
      </c>
      <c r="H2000" s="5">
        <v>0.65765037900000001</v>
      </c>
      <c r="I2000" t="s">
        <v>9</v>
      </c>
    </row>
    <row r="2001" spans="1:9" x14ac:dyDescent="0.35">
      <c r="A2001" s="3">
        <v>1999</v>
      </c>
      <c r="B2001" s="5">
        <v>2.4156195020000002</v>
      </c>
      <c r="C2001" s="5">
        <v>-0.99688302399999995</v>
      </c>
      <c r="D2001" s="5">
        <v>-3.5756358850000001</v>
      </c>
      <c r="E2001" s="5">
        <v>-0.32739413499999998</v>
      </c>
      <c r="F2001" s="5">
        <v>4.0830347419999997</v>
      </c>
      <c r="G2001" s="5">
        <v>0.96486483099999998</v>
      </c>
      <c r="H2001" s="5">
        <v>-0.31905072299999998</v>
      </c>
      <c r="I2001" t="s">
        <v>10</v>
      </c>
    </row>
    <row r="2002" spans="1:9" x14ac:dyDescent="0.35">
      <c r="A2002" s="3">
        <v>2000</v>
      </c>
      <c r="B2002" s="5">
        <v>-1.111047637</v>
      </c>
      <c r="C2002" s="5">
        <v>-0.95136614900000005</v>
      </c>
      <c r="D2002" s="5">
        <v>-1.1470934779999999</v>
      </c>
      <c r="E2002" s="5">
        <v>0.24139372200000001</v>
      </c>
      <c r="F2002" s="5">
        <v>-0.75581272200000005</v>
      </c>
      <c r="G2002" s="5">
        <v>0.28672540800000001</v>
      </c>
      <c r="H2002" s="5">
        <v>-2.720479949</v>
      </c>
      <c r="I2002" t="s">
        <v>10</v>
      </c>
    </row>
    <row r="2003" spans="1:9" x14ac:dyDescent="0.35">
      <c r="A2003" s="3">
        <v>2001</v>
      </c>
      <c r="B2003" s="5">
        <v>-6.9058031729999998</v>
      </c>
      <c r="C2003" s="5">
        <v>-0.59981457699999996</v>
      </c>
      <c r="D2003" s="5">
        <v>3.6408112269999999</v>
      </c>
      <c r="E2003" s="5">
        <v>-0.80799116400000004</v>
      </c>
      <c r="F2003" s="5">
        <v>3.0909868450000002</v>
      </c>
      <c r="G2003" s="5">
        <v>-1.912563985</v>
      </c>
      <c r="H2003" s="5">
        <v>-2.1352516929999998</v>
      </c>
      <c r="I2003" t="s">
        <v>9</v>
      </c>
    </row>
    <row r="2004" spans="1:9" x14ac:dyDescent="0.35">
      <c r="A2004" s="3">
        <v>2002</v>
      </c>
      <c r="B2004" s="5">
        <v>5.4032757509999998</v>
      </c>
      <c r="C2004" s="5">
        <v>-4.026721298</v>
      </c>
      <c r="D2004" s="5">
        <v>-3.9916881929999999</v>
      </c>
      <c r="E2004" s="5">
        <v>1.621552407</v>
      </c>
      <c r="F2004" s="5">
        <v>2.086260384</v>
      </c>
      <c r="G2004" s="5">
        <v>3.1620697980000001</v>
      </c>
      <c r="H2004" s="5">
        <v>4.9159411009999996</v>
      </c>
      <c r="I2004" t="s">
        <v>9</v>
      </c>
    </row>
    <row r="2005" spans="1:9" x14ac:dyDescent="0.35">
      <c r="A2005" s="3">
        <v>2003</v>
      </c>
      <c r="B2005" s="5">
        <v>0.430265328</v>
      </c>
      <c r="C2005" s="5">
        <v>2.5805183199999999</v>
      </c>
      <c r="D2005" s="5">
        <v>0.46936441000000001</v>
      </c>
      <c r="E2005" s="5">
        <v>0.93805972100000001</v>
      </c>
      <c r="F2005" s="5">
        <v>1.3393222890000001</v>
      </c>
      <c r="G2005" s="5">
        <v>-2.7228970989999999</v>
      </c>
      <c r="H2005" s="5">
        <v>2.5790434520000001</v>
      </c>
      <c r="I2005" t="s">
        <v>9</v>
      </c>
    </row>
    <row r="2006" spans="1:9" x14ac:dyDescent="0.35">
      <c r="A2006" s="3">
        <v>2004</v>
      </c>
      <c r="B2006" s="5">
        <v>0.448403045</v>
      </c>
      <c r="C2006" s="5">
        <v>-1.3940922229999999</v>
      </c>
      <c r="D2006" s="5">
        <v>1.2703887979999999</v>
      </c>
      <c r="E2006" s="5">
        <v>0.87444769600000005</v>
      </c>
      <c r="F2006" s="5">
        <v>1.730055305</v>
      </c>
      <c r="G2006" s="5">
        <v>-2.7575730439999999</v>
      </c>
      <c r="H2006" s="5">
        <v>1.760895731</v>
      </c>
      <c r="I2006" t="s">
        <v>9</v>
      </c>
    </row>
    <row r="2007" spans="1:9" x14ac:dyDescent="0.35">
      <c r="A2007" s="3">
        <v>2005</v>
      </c>
      <c r="B2007" s="5">
        <v>-8.9021587999999999E-2</v>
      </c>
      <c r="C2007" s="5">
        <v>0.66459534399999998</v>
      </c>
      <c r="D2007" s="5">
        <v>-1.7841971759999999</v>
      </c>
      <c r="E2007" s="5">
        <v>0.74409262499999995</v>
      </c>
      <c r="F2007" s="5">
        <v>1.0981270409999999</v>
      </c>
      <c r="G2007" s="5">
        <v>1.647644653</v>
      </c>
      <c r="H2007" s="5">
        <v>-3.4841089350000001</v>
      </c>
      <c r="I2007" t="s">
        <v>10</v>
      </c>
    </row>
    <row r="2008" spans="1:9" x14ac:dyDescent="0.35">
      <c r="A2008" s="3">
        <v>2006</v>
      </c>
      <c r="B2008" s="5">
        <v>-3.65522619</v>
      </c>
      <c r="C2008" s="5">
        <v>0.55733770000000005</v>
      </c>
      <c r="D2008" s="5">
        <v>-0.32656295899999999</v>
      </c>
      <c r="E2008" s="5">
        <v>2.1604242400000002</v>
      </c>
      <c r="F2008" s="5">
        <v>5.0279758680000004</v>
      </c>
      <c r="G2008" s="5">
        <v>-1.9806109359999999</v>
      </c>
      <c r="H2008" s="5">
        <v>-2.0310581499999998</v>
      </c>
      <c r="I2008" t="s">
        <v>9</v>
      </c>
    </row>
    <row r="2009" spans="1:9" x14ac:dyDescent="0.35">
      <c r="A2009" s="3">
        <v>2007</v>
      </c>
      <c r="B2009" s="5">
        <v>-1.7741670110000001</v>
      </c>
      <c r="C2009" s="5">
        <v>-0.216195261</v>
      </c>
      <c r="D2009" s="5">
        <v>0.41093144500000001</v>
      </c>
      <c r="E2009" s="5">
        <v>0.75748738000000004</v>
      </c>
      <c r="F2009" s="5">
        <v>1.0448502559999999</v>
      </c>
      <c r="G2009" s="5">
        <v>-0.93062307600000005</v>
      </c>
      <c r="H2009" s="5">
        <v>2.1892735590000001</v>
      </c>
      <c r="I2009" t="s">
        <v>10</v>
      </c>
    </row>
    <row r="2010" spans="1:9" x14ac:dyDescent="0.35">
      <c r="A2010" s="3">
        <v>2008</v>
      </c>
      <c r="B2010" s="5">
        <v>-1.912067865</v>
      </c>
      <c r="C2010" s="5">
        <v>-1.2058415709999999</v>
      </c>
      <c r="D2010" s="5">
        <v>-3.6474395340000001</v>
      </c>
      <c r="E2010" s="5">
        <v>1.1010086889999999</v>
      </c>
      <c r="F2010" s="5">
        <v>-2.6551795949999999</v>
      </c>
      <c r="G2010" s="5">
        <v>2.2695225730000002</v>
      </c>
      <c r="H2010" s="5">
        <v>-2.1978775210000001</v>
      </c>
      <c r="I2010" t="s">
        <v>10</v>
      </c>
    </row>
    <row r="2011" spans="1:9" x14ac:dyDescent="0.35">
      <c r="A2011" s="3">
        <v>2009</v>
      </c>
      <c r="B2011" s="5">
        <v>-0.28887911199999999</v>
      </c>
      <c r="C2011" s="5">
        <v>-0.77934068000000001</v>
      </c>
      <c r="D2011" s="5">
        <v>1.0134175409999999</v>
      </c>
      <c r="E2011" s="5">
        <v>1.220570092</v>
      </c>
      <c r="F2011" s="5">
        <v>1.6742676869999999</v>
      </c>
      <c r="G2011" s="5">
        <v>-0.871922368</v>
      </c>
      <c r="H2011" s="5">
        <v>6.7609917000000005E-2</v>
      </c>
      <c r="I2011" t="s">
        <v>10</v>
      </c>
    </row>
    <row r="2012" spans="1:9" x14ac:dyDescent="0.35">
      <c r="A2012" s="3">
        <v>2010</v>
      </c>
      <c r="B2012" s="5">
        <v>-0.50927451099999999</v>
      </c>
      <c r="C2012" s="5">
        <v>-1.61525381</v>
      </c>
      <c r="D2012" s="5">
        <v>1.4239520569999999</v>
      </c>
      <c r="E2012" s="5">
        <v>1.600770555</v>
      </c>
      <c r="F2012" s="5">
        <v>0.67675298399999995</v>
      </c>
      <c r="G2012" s="5">
        <v>0.98174377000000002</v>
      </c>
      <c r="H2012" s="5">
        <v>1.03430939</v>
      </c>
      <c r="I2012" t="s">
        <v>9</v>
      </c>
    </row>
    <row r="2013" spans="1:9" x14ac:dyDescent="0.35">
      <c r="A2013" s="3">
        <v>2011</v>
      </c>
      <c r="B2013" s="5">
        <v>1.464741786</v>
      </c>
      <c r="C2013" s="5">
        <v>-3.362115856</v>
      </c>
      <c r="D2013" s="5">
        <v>-2.567966481</v>
      </c>
      <c r="E2013" s="5">
        <v>2.7254268690000001</v>
      </c>
      <c r="F2013" s="5">
        <v>1.9628659319999999</v>
      </c>
      <c r="G2013" s="5">
        <v>-0.53777836899999998</v>
      </c>
      <c r="H2013" s="5">
        <v>1.788154413</v>
      </c>
      <c r="I2013" t="s">
        <v>9</v>
      </c>
    </row>
    <row r="2014" spans="1:9" x14ac:dyDescent="0.35">
      <c r="A2014" s="3">
        <v>2012</v>
      </c>
      <c r="B2014" s="5">
        <v>0.113910605</v>
      </c>
      <c r="C2014" s="5">
        <v>-4.0772180740000001</v>
      </c>
      <c r="D2014" s="5">
        <v>1.572995243</v>
      </c>
      <c r="E2014" s="5">
        <v>0.96149229899999999</v>
      </c>
      <c r="F2014" s="5">
        <v>-1.3849211889999999</v>
      </c>
      <c r="G2014" s="5">
        <v>0.49594189999999999</v>
      </c>
      <c r="H2014" s="5">
        <v>-2.8702374929999999</v>
      </c>
      <c r="I2014" t="s">
        <v>10</v>
      </c>
    </row>
    <row r="2015" spans="1:9" x14ac:dyDescent="0.35">
      <c r="A2015" s="3">
        <v>2013</v>
      </c>
      <c r="B2015" s="5">
        <v>1.636526645</v>
      </c>
      <c r="C2015" s="5">
        <v>-0.33139289799999999</v>
      </c>
      <c r="D2015" s="5">
        <v>-5.2865884469999997</v>
      </c>
      <c r="E2015" s="5">
        <v>0.62440213600000005</v>
      </c>
      <c r="F2015" s="5">
        <v>2.1793528219999998</v>
      </c>
      <c r="G2015" s="5">
        <v>2.3652205670000002</v>
      </c>
      <c r="H2015" s="5">
        <v>-1.3776818639999999</v>
      </c>
      <c r="I2015" t="s">
        <v>10</v>
      </c>
    </row>
    <row r="2016" spans="1:9" x14ac:dyDescent="0.35">
      <c r="A2016" s="3">
        <v>2014</v>
      </c>
      <c r="B2016" s="5">
        <v>-0.57575845000000003</v>
      </c>
      <c r="C2016" s="5">
        <v>-4.4259863030000002</v>
      </c>
      <c r="D2016" s="5">
        <v>-0.26171752500000001</v>
      </c>
      <c r="E2016" s="5">
        <v>-1.557399872</v>
      </c>
      <c r="F2016" s="5">
        <v>5.0792271050000002</v>
      </c>
      <c r="G2016" s="5">
        <v>-1.7275862719999999</v>
      </c>
      <c r="H2016" s="5">
        <v>1.5090355499999999</v>
      </c>
      <c r="I2016" t="s">
        <v>9</v>
      </c>
    </row>
    <row r="2017" spans="1:9" x14ac:dyDescent="0.35">
      <c r="A2017" s="3">
        <v>2015</v>
      </c>
      <c r="B2017" s="5">
        <v>0.47674488700000001</v>
      </c>
      <c r="C2017" s="5">
        <v>-2.9316908270000002</v>
      </c>
      <c r="D2017" s="5">
        <v>-0.31919123799999999</v>
      </c>
      <c r="E2017" s="5">
        <v>0.73041652800000001</v>
      </c>
      <c r="F2017" s="5">
        <v>-2.8697959929999999</v>
      </c>
      <c r="G2017" s="5">
        <v>-1.725056E-3</v>
      </c>
      <c r="H2017" s="5">
        <v>-3.0484041450000001</v>
      </c>
      <c r="I2017" t="s">
        <v>10</v>
      </c>
    </row>
    <row r="2018" spans="1:9" x14ac:dyDescent="0.35">
      <c r="A2018" s="3">
        <v>2016</v>
      </c>
      <c r="B2018" s="5">
        <v>-2.253727547</v>
      </c>
      <c r="C2018" s="5">
        <v>-0.35654900699999997</v>
      </c>
      <c r="D2018" s="5">
        <v>-2.4004501</v>
      </c>
      <c r="E2018" s="5">
        <v>1.671237171</v>
      </c>
      <c r="F2018" s="5">
        <v>1.0820653099999999</v>
      </c>
      <c r="G2018" s="5">
        <v>1.4091277440000001</v>
      </c>
      <c r="H2018" s="5">
        <v>-1.7885947440000001</v>
      </c>
      <c r="I2018" t="s">
        <v>10</v>
      </c>
    </row>
    <row r="2019" spans="1:9" x14ac:dyDescent="0.35">
      <c r="A2019" s="3">
        <v>2017</v>
      </c>
      <c r="B2019" s="5">
        <v>-0.92257101600000002</v>
      </c>
      <c r="C2019" s="5">
        <v>-1.9772418570000001</v>
      </c>
      <c r="D2019" s="5">
        <v>3.4511151199999999</v>
      </c>
      <c r="E2019" s="5">
        <v>3.809665715</v>
      </c>
      <c r="F2019" s="5">
        <v>-4.9296791620000002</v>
      </c>
      <c r="G2019" s="5">
        <v>-5.6113999239999997</v>
      </c>
      <c r="H2019" s="5">
        <v>-1.0942473509999999</v>
      </c>
      <c r="I2019" t="s">
        <v>10</v>
      </c>
    </row>
    <row r="2020" spans="1:9" x14ac:dyDescent="0.35">
      <c r="A2020" s="3">
        <v>2018</v>
      </c>
      <c r="B2020" s="5">
        <v>-1.557786409</v>
      </c>
      <c r="C2020" s="5">
        <v>-1.4711389530000001</v>
      </c>
      <c r="D2020" s="5">
        <v>-1.6692245859999999</v>
      </c>
      <c r="E2020" s="5">
        <v>0.30620707800000002</v>
      </c>
      <c r="F2020" s="5">
        <v>2.1257491740000001</v>
      </c>
      <c r="G2020" s="5">
        <v>3.335779504</v>
      </c>
      <c r="H2020" s="5">
        <v>-0.64906451399999998</v>
      </c>
      <c r="I2020" t="s">
        <v>10</v>
      </c>
    </row>
    <row r="2021" spans="1:9" x14ac:dyDescent="0.35">
      <c r="A2021" s="3">
        <v>2019</v>
      </c>
      <c r="B2021" s="5">
        <v>0.15365435499999999</v>
      </c>
      <c r="C2021" s="5">
        <v>-1.1630297060000001</v>
      </c>
      <c r="D2021" s="5">
        <v>-2.7601251250000001</v>
      </c>
      <c r="E2021" s="5">
        <v>0.98207111199999997</v>
      </c>
      <c r="F2021" s="5">
        <v>1.7255258760000001</v>
      </c>
      <c r="G2021" s="5">
        <v>2.387508499</v>
      </c>
      <c r="H2021" s="5">
        <v>0.25769442999999997</v>
      </c>
      <c r="I2021" t="s">
        <v>10</v>
      </c>
    </row>
    <row r="2022" spans="1:9" x14ac:dyDescent="0.35">
      <c r="A2022" s="3">
        <v>2020</v>
      </c>
      <c r="B2022" s="5">
        <v>1.1647752570000001</v>
      </c>
      <c r="C2022" s="5">
        <v>-2.3406390290000001</v>
      </c>
      <c r="D2022" s="5">
        <v>-0.49088294599999999</v>
      </c>
      <c r="E2022" s="5">
        <v>2.896870727</v>
      </c>
      <c r="F2022" s="5">
        <v>0.86353698000000001</v>
      </c>
      <c r="G2022" s="5">
        <v>2.694133866</v>
      </c>
      <c r="H2022" s="5">
        <v>-0.20164097</v>
      </c>
      <c r="I2022" t="s">
        <v>9</v>
      </c>
    </row>
    <row r="2023" spans="1:9" x14ac:dyDescent="0.35">
      <c r="A2023" s="3">
        <v>2021</v>
      </c>
      <c r="B2023" s="5">
        <v>1.5812196519999999</v>
      </c>
      <c r="C2023" s="5">
        <v>-1.938300594</v>
      </c>
      <c r="D2023" s="5">
        <v>0.70916705300000005</v>
      </c>
      <c r="E2023" s="5">
        <v>0.96185658900000004</v>
      </c>
      <c r="F2023" s="5">
        <v>-0.91340845199999998</v>
      </c>
      <c r="G2023" s="5">
        <v>3.3169314189999999</v>
      </c>
      <c r="H2023" s="5">
        <v>0.85514924800000003</v>
      </c>
      <c r="I2023" t="s">
        <v>9</v>
      </c>
    </row>
    <row r="2024" spans="1:9" x14ac:dyDescent="0.35">
      <c r="A2024" s="3">
        <v>2022</v>
      </c>
      <c r="B2024" s="5">
        <v>3.7331607510000002</v>
      </c>
      <c r="C2024" s="5">
        <v>-2.6303073769999998</v>
      </c>
      <c r="D2024" s="5">
        <v>1.5143139249999999</v>
      </c>
      <c r="E2024" s="5">
        <v>1.7119001220000001</v>
      </c>
      <c r="F2024" s="5">
        <v>-1.6785398789999999</v>
      </c>
      <c r="G2024" s="5">
        <v>-1.706189996</v>
      </c>
      <c r="H2024" s="5">
        <v>-0.51045724199999998</v>
      </c>
      <c r="I2024" t="s">
        <v>10</v>
      </c>
    </row>
    <row r="2025" spans="1:9" x14ac:dyDescent="0.35">
      <c r="A2025" s="3">
        <v>2023</v>
      </c>
      <c r="B2025" s="5">
        <v>2.3162308880000002</v>
      </c>
      <c r="C2025" s="5">
        <v>-3.8533719149999999</v>
      </c>
      <c r="D2025" s="5">
        <v>-1.18844711</v>
      </c>
      <c r="E2025" s="5">
        <v>3.7656072589999998</v>
      </c>
      <c r="F2025" s="5">
        <v>0.940405563</v>
      </c>
      <c r="G2025" s="5">
        <v>-1.025423502</v>
      </c>
      <c r="H2025" s="5">
        <v>2.48045173</v>
      </c>
      <c r="I2025" t="s">
        <v>9</v>
      </c>
    </row>
    <row r="2026" spans="1:9" x14ac:dyDescent="0.35">
      <c r="A2026" s="3">
        <v>2024</v>
      </c>
      <c r="B2026" s="5">
        <v>-7.9988615999999998E-2</v>
      </c>
      <c r="C2026" s="5">
        <v>-1.121805073</v>
      </c>
      <c r="D2026" s="5">
        <v>-2.1124154320000001</v>
      </c>
      <c r="E2026" s="5">
        <v>3.1208694179999998</v>
      </c>
      <c r="F2026" s="5">
        <v>-2.8893111230000001</v>
      </c>
      <c r="G2026" s="5">
        <v>3.3048894099999999</v>
      </c>
      <c r="H2026" s="5">
        <v>-1.4461764340000001</v>
      </c>
      <c r="I2026" t="s">
        <v>10</v>
      </c>
    </row>
    <row r="2027" spans="1:9" x14ac:dyDescent="0.35">
      <c r="A2027" s="3">
        <v>2025</v>
      </c>
      <c r="B2027" s="5">
        <v>-3.5235896850000001</v>
      </c>
      <c r="C2027" s="5">
        <v>0.49427257899999999</v>
      </c>
      <c r="D2027" s="5">
        <v>-0.275020086</v>
      </c>
      <c r="E2027" s="5">
        <v>4.6170188000000001E-2</v>
      </c>
      <c r="F2027" s="5">
        <v>-3.1228095119999999</v>
      </c>
      <c r="G2027" s="5">
        <v>-2.1329123210000001</v>
      </c>
      <c r="H2027" s="5">
        <v>-1.668711571</v>
      </c>
      <c r="I2027" t="s">
        <v>9</v>
      </c>
    </row>
    <row r="2028" spans="1:9" x14ac:dyDescent="0.35">
      <c r="A2028" s="3">
        <v>2026</v>
      </c>
      <c r="B2028" s="5">
        <v>-1.7836557829999999</v>
      </c>
      <c r="C2028" s="5">
        <v>-2.9334780720000002</v>
      </c>
      <c r="D2028" s="5">
        <v>0.27686391500000002</v>
      </c>
      <c r="E2028" s="5">
        <v>0.284644285</v>
      </c>
      <c r="F2028" s="5">
        <v>2.3872298669999998</v>
      </c>
      <c r="G2028" s="5">
        <v>1.772527081</v>
      </c>
      <c r="H2028" s="5">
        <v>1.186414598</v>
      </c>
      <c r="I2028" t="s">
        <v>10</v>
      </c>
    </row>
    <row r="2029" spans="1:9" x14ac:dyDescent="0.35">
      <c r="A2029" s="3">
        <v>2027</v>
      </c>
      <c r="B2029" s="5">
        <v>3.0266251030000002</v>
      </c>
      <c r="C2029" s="5">
        <v>-0.76746268900000003</v>
      </c>
      <c r="D2029" s="5">
        <v>-3.0161533440000001</v>
      </c>
      <c r="E2029" s="5">
        <v>-0.285969415</v>
      </c>
      <c r="F2029" s="5">
        <v>1.8662025820000001</v>
      </c>
      <c r="G2029" s="5">
        <v>1.471523116</v>
      </c>
      <c r="H2029" s="5">
        <v>0.43262717899999997</v>
      </c>
      <c r="I2029" t="s">
        <v>9</v>
      </c>
    </row>
    <row r="2030" spans="1:9" x14ac:dyDescent="0.35">
      <c r="A2030" s="3">
        <v>2028</v>
      </c>
      <c r="B2030" s="5">
        <v>-2.0243980640000001</v>
      </c>
      <c r="C2030" s="5">
        <v>-2.3441757999999999</v>
      </c>
      <c r="D2030" s="5">
        <v>-0.22375941399999999</v>
      </c>
      <c r="E2030" s="5">
        <v>-0.46851200399999998</v>
      </c>
      <c r="F2030" s="5">
        <v>5.8122420750000003</v>
      </c>
      <c r="G2030" s="5">
        <v>0.78482286899999998</v>
      </c>
      <c r="H2030" s="5">
        <v>4.434521041</v>
      </c>
      <c r="I2030" t="s">
        <v>10</v>
      </c>
    </row>
    <row r="2031" spans="1:9" x14ac:dyDescent="0.35">
      <c r="A2031" s="3">
        <v>2029</v>
      </c>
      <c r="B2031" s="5">
        <v>-1.5711912139999999</v>
      </c>
      <c r="C2031" s="5">
        <v>1.181532348</v>
      </c>
      <c r="D2031" s="5">
        <v>0.98555282899999996</v>
      </c>
      <c r="E2031" s="5">
        <v>-0.248954062</v>
      </c>
      <c r="F2031" s="5">
        <v>-0.55878776799999996</v>
      </c>
      <c r="G2031" s="5">
        <v>0.147129238</v>
      </c>
      <c r="H2031" s="5">
        <v>-0.45035130099999998</v>
      </c>
      <c r="I2031" t="s">
        <v>9</v>
      </c>
    </row>
    <row r="2032" spans="1:9" x14ac:dyDescent="0.35">
      <c r="A2032" s="3">
        <v>2030</v>
      </c>
      <c r="B2032" s="5">
        <v>-4.8054608590000001</v>
      </c>
      <c r="C2032" s="5">
        <v>2.3136349420000002</v>
      </c>
      <c r="D2032" s="5">
        <v>0.75548938799999998</v>
      </c>
      <c r="E2032" s="5">
        <v>-0.76851142299999997</v>
      </c>
      <c r="F2032" s="5">
        <v>1.505760167</v>
      </c>
      <c r="G2032" s="5">
        <v>-1.1242453889999999</v>
      </c>
      <c r="H2032" s="5">
        <v>-2.4282759810000001</v>
      </c>
      <c r="I2032" t="s">
        <v>9</v>
      </c>
    </row>
    <row r="2033" spans="1:9" x14ac:dyDescent="0.35">
      <c r="A2033" s="3">
        <v>2031</v>
      </c>
      <c r="B2033" s="5">
        <v>3.152564811</v>
      </c>
      <c r="C2033" s="5">
        <v>0.67311971299999995</v>
      </c>
      <c r="D2033" s="5">
        <v>-1.7048540830000001</v>
      </c>
      <c r="E2033" s="5">
        <v>4.5123712530000004</v>
      </c>
      <c r="F2033" s="5">
        <v>1.350953434</v>
      </c>
      <c r="G2033" s="5">
        <v>-1.0229867560000001</v>
      </c>
      <c r="H2033" s="5">
        <v>4.820600657</v>
      </c>
      <c r="I2033" t="s">
        <v>9</v>
      </c>
    </row>
    <row r="2034" spans="1:9" x14ac:dyDescent="0.35">
      <c r="A2034" s="3">
        <v>2032</v>
      </c>
      <c r="B2034" s="5">
        <v>1.1057088639999999</v>
      </c>
      <c r="C2034" s="5">
        <v>-0.94326782899999995</v>
      </c>
      <c r="D2034" s="5">
        <v>0.13148708200000001</v>
      </c>
      <c r="E2034" s="5">
        <v>-2.0810758599999999</v>
      </c>
      <c r="F2034" s="5">
        <v>2.0933679079999998</v>
      </c>
      <c r="G2034" s="5">
        <v>-0.65131058200000003</v>
      </c>
      <c r="H2034" s="5">
        <v>1.1750725609999999</v>
      </c>
      <c r="I2034" t="s">
        <v>9</v>
      </c>
    </row>
    <row r="2035" spans="1:9" x14ac:dyDescent="0.35">
      <c r="A2035" s="3">
        <v>2033</v>
      </c>
      <c r="B2035" s="5">
        <v>0.23650686800000001</v>
      </c>
      <c r="C2035" s="5">
        <v>-2.0988512250000002</v>
      </c>
      <c r="D2035" s="5">
        <v>-3.9437956700000001</v>
      </c>
      <c r="E2035" s="5">
        <v>2.1887137449999998</v>
      </c>
      <c r="F2035" s="5">
        <v>-0.83687242900000003</v>
      </c>
      <c r="G2035" s="5">
        <v>1.278689698</v>
      </c>
      <c r="H2035" s="5">
        <v>-3.2127734370000001</v>
      </c>
      <c r="I2035" t="s">
        <v>10</v>
      </c>
    </row>
    <row r="2036" spans="1:9" x14ac:dyDescent="0.35">
      <c r="A2036" s="3">
        <v>2034</v>
      </c>
      <c r="B2036" s="5">
        <v>-0.62032964499999999</v>
      </c>
      <c r="C2036" s="5">
        <v>-0.48266272700000001</v>
      </c>
      <c r="D2036" s="5">
        <v>0.334240027</v>
      </c>
      <c r="E2036" s="5">
        <v>1.0437394209999999</v>
      </c>
      <c r="F2036" s="5">
        <v>1.266541038</v>
      </c>
      <c r="G2036" s="5">
        <v>0.69887215499999999</v>
      </c>
      <c r="H2036" s="5">
        <v>-2.2830133290000001</v>
      </c>
      <c r="I2036" t="s">
        <v>9</v>
      </c>
    </row>
    <row r="2037" spans="1:9" x14ac:dyDescent="0.35">
      <c r="A2037" s="3">
        <v>2035</v>
      </c>
      <c r="B2037" s="5">
        <v>-5.879770744</v>
      </c>
      <c r="C2037" s="5">
        <v>0.98577600799999998</v>
      </c>
      <c r="D2037" s="5">
        <v>0.48391846100000002</v>
      </c>
      <c r="E2037" s="5">
        <v>0.89627803900000003</v>
      </c>
      <c r="F2037" s="5">
        <v>3.6400811260000001</v>
      </c>
      <c r="G2037" s="5">
        <v>-1.6924680110000001</v>
      </c>
      <c r="H2037" s="5">
        <v>-1.424985366</v>
      </c>
      <c r="I2037" t="s">
        <v>9</v>
      </c>
    </row>
    <row r="2038" spans="1:9" x14ac:dyDescent="0.35">
      <c r="A2038" s="3">
        <v>2036</v>
      </c>
      <c r="B2038" s="5">
        <v>-0.56880619799999999</v>
      </c>
      <c r="C2038" s="5">
        <v>-1.893882091</v>
      </c>
      <c r="D2038" s="5">
        <v>1.4509278430000001</v>
      </c>
      <c r="E2038" s="5">
        <v>0.54521304800000003</v>
      </c>
      <c r="F2038" s="5">
        <v>-3.6220278339999998</v>
      </c>
      <c r="G2038" s="5">
        <v>-0.95200986700000001</v>
      </c>
      <c r="H2038" s="5">
        <v>-1.3733218869999999</v>
      </c>
      <c r="I2038" t="s">
        <v>10</v>
      </c>
    </row>
    <row r="2039" spans="1:9" x14ac:dyDescent="0.35">
      <c r="A2039" s="3">
        <v>2037</v>
      </c>
      <c r="B2039" s="5">
        <v>1.5700263320000001</v>
      </c>
      <c r="C2039" s="5">
        <v>-0.91084336099999996</v>
      </c>
      <c r="D2039" s="5">
        <v>-3.6961190899999998</v>
      </c>
      <c r="E2039" s="5">
        <v>2.3538180290000001</v>
      </c>
      <c r="F2039" s="5">
        <v>-1.2769263660000001</v>
      </c>
      <c r="G2039" s="5">
        <v>1.016101258</v>
      </c>
      <c r="H2039" s="5">
        <v>0.32734607500000001</v>
      </c>
      <c r="I2039" t="s">
        <v>9</v>
      </c>
    </row>
    <row r="2040" spans="1:9" x14ac:dyDescent="0.35">
      <c r="A2040" s="3">
        <v>2038</v>
      </c>
      <c r="B2040" s="5">
        <v>3.9478830380000001</v>
      </c>
      <c r="C2040" s="5">
        <v>-1.641135894</v>
      </c>
      <c r="D2040" s="5">
        <v>-4.28281972</v>
      </c>
      <c r="E2040" s="5">
        <v>-0.29803855600000001</v>
      </c>
      <c r="F2040" s="5">
        <v>6.32830431</v>
      </c>
      <c r="G2040" s="5">
        <v>-0.195911529</v>
      </c>
      <c r="H2040" s="5">
        <v>1.885183745</v>
      </c>
      <c r="I2040" t="s">
        <v>10</v>
      </c>
    </row>
    <row r="2041" spans="1:9" x14ac:dyDescent="0.35">
      <c r="A2041" s="3">
        <v>2039</v>
      </c>
      <c r="B2041" s="5">
        <v>1.525991681</v>
      </c>
      <c r="C2041" s="5">
        <v>-2.2081418519999998</v>
      </c>
      <c r="D2041" s="5">
        <v>-1.03105051</v>
      </c>
      <c r="E2041" s="5">
        <v>2.5345855140000002</v>
      </c>
      <c r="F2041" s="5">
        <v>-1.322705161</v>
      </c>
      <c r="G2041" s="5">
        <v>-0.56917919100000003</v>
      </c>
      <c r="H2041" s="5">
        <v>-1.7360122790000001</v>
      </c>
      <c r="I2041" t="s">
        <v>10</v>
      </c>
    </row>
    <row r="2042" spans="1:9" x14ac:dyDescent="0.35">
      <c r="A2042" s="3">
        <v>2040</v>
      </c>
      <c r="B2042" s="5">
        <v>-0.51938242599999995</v>
      </c>
      <c r="C2042" s="5">
        <v>-2.409052242</v>
      </c>
      <c r="D2042" s="5">
        <v>-1.399647855</v>
      </c>
      <c r="E2042" s="5">
        <v>1.3890519379999999</v>
      </c>
      <c r="F2042" s="5">
        <v>2.1212693699999998</v>
      </c>
      <c r="G2042" s="5">
        <v>-1.9783439119999999</v>
      </c>
      <c r="H2042" s="5">
        <v>-8.3374539999999997E-2</v>
      </c>
      <c r="I2042" t="s">
        <v>9</v>
      </c>
    </row>
    <row r="2043" spans="1:9" x14ac:dyDescent="0.35">
      <c r="A2043" s="3">
        <v>2041</v>
      </c>
      <c r="B2043" s="5">
        <v>-4.4189462199999996</v>
      </c>
      <c r="C2043" s="5">
        <v>-3.2570603070000002</v>
      </c>
      <c r="D2043" s="5">
        <v>-0.88069378300000001</v>
      </c>
      <c r="E2043" s="5">
        <v>-2.0732715509999999</v>
      </c>
      <c r="F2043" s="5">
        <v>-1.3327384419999999</v>
      </c>
      <c r="G2043" s="5">
        <v>5.9178859929999996</v>
      </c>
      <c r="H2043" s="5">
        <v>-3.508051832</v>
      </c>
      <c r="I2043" t="s">
        <v>10</v>
      </c>
    </row>
    <row r="2044" spans="1:9" x14ac:dyDescent="0.35">
      <c r="A2044" s="3">
        <v>2042</v>
      </c>
      <c r="B2044" s="5">
        <v>-3.3604361659999999</v>
      </c>
      <c r="C2044" s="5">
        <v>-0.45396125500000001</v>
      </c>
      <c r="D2044" s="5">
        <v>0.98522796000000001</v>
      </c>
      <c r="E2044" s="5">
        <v>-1.7602003150000001</v>
      </c>
      <c r="F2044" s="5">
        <v>9.3801121000000001E-2</v>
      </c>
      <c r="G2044" s="5">
        <v>1.954173736</v>
      </c>
      <c r="H2044" s="5">
        <v>-1.7172667770000001</v>
      </c>
      <c r="I2044" t="s">
        <v>10</v>
      </c>
    </row>
    <row r="2045" spans="1:9" x14ac:dyDescent="0.35">
      <c r="A2045" s="3">
        <v>2043</v>
      </c>
      <c r="B2045" s="5">
        <v>-0.66102935299999999</v>
      </c>
      <c r="C2045" s="5">
        <v>-2.0280377939999998</v>
      </c>
      <c r="D2045" s="5">
        <v>-1.003876658</v>
      </c>
      <c r="E2045" s="5">
        <v>9.5921123999999997E-2</v>
      </c>
      <c r="F2045" s="5">
        <v>1.1105286480000001</v>
      </c>
      <c r="G2045" s="5">
        <v>1.1442462520000001</v>
      </c>
      <c r="H2045" s="5">
        <v>1.9874296119999999</v>
      </c>
      <c r="I2045" t="s">
        <v>10</v>
      </c>
    </row>
    <row r="2046" spans="1:9" x14ac:dyDescent="0.35">
      <c r="A2046" s="3">
        <v>2044</v>
      </c>
      <c r="B2046" s="5">
        <v>-3.8696708379999998</v>
      </c>
      <c r="C2046" s="5">
        <v>0.54842583099999997</v>
      </c>
      <c r="D2046" s="5">
        <v>-2.4118738230000001</v>
      </c>
      <c r="E2046" s="5">
        <v>-0.33811570000000002</v>
      </c>
      <c r="F2046" s="5">
        <v>1.5219319099999999</v>
      </c>
      <c r="G2046" s="5">
        <v>2.4966922330000001</v>
      </c>
      <c r="H2046" s="5">
        <v>-2.4230932489999999</v>
      </c>
      <c r="I2046" t="s">
        <v>10</v>
      </c>
    </row>
    <row r="2047" spans="1:9" x14ac:dyDescent="0.35">
      <c r="A2047" s="3">
        <v>2045</v>
      </c>
      <c r="B2047" s="5">
        <v>-0.59680918800000005</v>
      </c>
      <c r="C2047" s="5">
        <v>4.3695714939999997</v>
      </c>
      <c r="D2047" s="5">
        <v>0.18187355099999999</v>
      </c>
      <c r="E2047" s="5">
        <v>3.2556752960000002</v>
      </c>
      <c r="F2047" s="5">
        <v>-1.4912972879999999</v>
      </c>
      <c r="G2047" s="5">
        <v>-3.3100570899999999</v>
      </c>
      <c r="H2047" s="5">
        <v>2.728708138</v>
      </c>
      <c r="I2047" t="s">
        <v>9</v>
      </c>
    </row>
    <row r="2048" spans="1:9" x14ac:dyDescent="0.35">
      <c r="A2048" s="3">
        <v>2046</v>
      </c>
      <c r="B2048" s="5">
        <v>-2.1404688100000002</v>
      </c>
      <c r="C2048" s="5">
        <v>-1.4727393280000001</v>
      </c>
      <c r="D2048" s="5">
        <v>-0.54566434399999997</v>
      </c>
      <c r="E2048" s="5">
        <v>1.3720533189999999</v>
      </c>
      <c r="F2048" s="5">
        <v>0.66256422400000003</v>
      </c>
      <c r="G2048" s="5">
        <v>1.266806589</v>
      </c>
      <c r="H2048" s="5">
        <v>3.6047720679999999</v>
      </c>
      <c r="I2048" t="s">
        <v>10</v>
      </c>
    </row>
    <row r="2049" spans="1:9" x14ac:dyDescent="0.35">
      <c r="A2049" s="3">
        <v>2047</v>
      </c>
      <c r="B2049" s="5">
        <v>-2.493141863</v>
      </c>
      <c r="C2049" s="5">
        <v>-2.4383656999999999</v>
      </c>
      <c r="D2049" s="5">
        <v>0.709133346</v>
      </c>
      <c r="E2049" s="5">
        <v>0.46236211199999999</v>
      </c>
      <c r="F2049" s="5">
        <v>-0.88879120099999998</v>
      </c>
      <c r="G2049" s="5">
        <v>0.52866924199999998</v>
      </c>
      <c r="H2049" s="5">
        <v>-3.2357664110000002</v>
      </c>
      <c r="I2049" t="s">
        <v>10</v>
      </c>
    </row>
    <row r="2050" spans="1:9" x14ac:dyDescent="0.35">
      <c r="A2050" s="3">
        <v>2048</v>
      </c>
      <c r="B2050" s="5">
        <v>-1.898389482</v>
      </c>
      <c r="C2050" s="5">
        <v>-3.682617391</v>
      </c>
      <c r="D2050" s="5">
        <v>4.5218939990000004</v>
      </c>
      <c r="E2050" s="5">
        <v>1.2890062870000001</v>
      </c>
      <c r="F2050" s="5">
        <v>2.630410581</v>
      </c>
      <c r="G2050" s="5">
        <v>0.242000892</v>
      </c>
      <c r="H2050" s="5">
        <v>-0.299100961</v>
      </c>
      <c r="I2050" t="s">
        <v>9</v>
      </c>
    </row>
    <row r="2051" spans="1:9" x14ac:dyDescent="0.35">
      <c r="A2051" s="3">
        <v>2049</v>
      </c>
      <c r="B2051" s="5">
        <v>-0.86900602000000005</v>
      </c>
      <c r="C2051" s="5">
        <v>1.48972086</v>
      </c>
      <c r="D2051" s="5">
        <v>-3.3396236419999998</v>
      </c>
      <c r="E2051" s="5">
        <v>0.88794552299999996</v>
      </c>
      <c r="F2051" s="5">
        <v>-1.321160127</v>
      </c>
      <c r="G2051" s="5">
        <v>2.6474055339999998</v>
      </c>
      <c r="H2051" s="5">
        <v>2.3556258940000001</v>
      </c>
      <c r="I2051" t="s">
        <v>10</v>
      </c>
    </row>
    <row r="2052" spans="1:9" x14ac:dyDescent="0.35">
      <c r="A2052" s="3">
        <v>2050</v>
      </c>
      <c r="B2052" s="5">
        <v>-1.251408171</v>
      </c>
      <c r="C2052" s="5">
        <v>-4.3487362000000002E-2</v>
      </c>
      <c r="D2052" s="5">
        <v>0.59050009800000003</v>
      </c>
      <c r="E2052" s="5">
        <v>0.88716018200000002</v>
      </c>
      <c r="F2052" s="5">
        <v>1.368709935</v>
      </c>
      <c r="G2052" s="5">
        <v>-0.61464265100000004</v>
      </c>
      <c r="H2052" s="5">
        <v>-1.0169161900000001</v>
      </c>
      <c r="I2052" t="s">
        <v>10</v>
      </c>
    </row>
    <row r="2053" spans="1:9" x14ac:dyDescent="0.35">
      <c r="A2053" s="3">
        <v>2051</v>
      </c>
      <c r="B2053" s="5">
        <v>-2.221113828</v>
      </c>
      <c r="C2053" s="5">
        <v>-3.0855198709999998</v>
      </c>
      <c r="D2053" s="5">
        <v>-0.73728307299999996</v>
      </c>
      <c r="E2053" s="5">
        <v>-0.931100276</v>
      </c>
      <c r="F2053" s="5">
        <v>-0.90603697900000002</v>
      </c>
      <c r="G2053" s="5">
        <v>2.929602279</v>
      </c>
      <c r="H2053" s="5">
        <v>-4.1834419799999996</v>
      </c>
      <c r="I2053" t="s">
        <v>10</v>
      </c>
    </row>
    <row r="2054" spans="1:9" x14ac:dyDescent="0.35">
      <c r="A2054" s="3">
        <v>2052</v>
      </c>
      <c r="B2054" s="5">
        <v>0.235550495</v>
      </c>
      <c r="C2054" s="5">
        <v>-0.74398765600000005</v>
      </c>
      <c r="D2054" s="5">
        <v>-2.2389754700000002</v>
      </c>
      <c r="E2054" s="5">
        <v>1.929705461</v>
      </c>
      <c r="F2054" s="5">
        <v>-1.3318118459999999</v>
      </c>
      <c r="G2054" s="5">
        <v>0.93411809199999996</v>
      </c>
      <c r="H2054" s="5">
        <v>-0.28691145600000001</v>
      </c>
      <c r="I2054" t="s">
        <v>10</v>
      </c>
    </row>
    <row r="2055" spans="1:9" x14ac:dyDescent="0.35">
      <c r="A2055" s="3">
        <v>2053</v>
      </c>
      <c r="B2055" s="5">
        <v>0.302576134</v>
      </c>
      <c r="C2055" s="5">
        <v>-2.011766605</v>
      </c>
      <c r="D2055" s="5">
        <v>1.900143092</v>
      </c>
      <c r="E2055" s="5">
        <v>0.53308973999999998</v>
      </c>
      <c r="F2055" s="5">
        <v>1.7032852970000001</v>
      </c>
      <c r="G2055" s="5">
        <v>1.2613600490000001</v>
      </c>
      <c r="H2055" s="5">
        <v>-0.44960531599999998</v>
      </c>
      <c r="I2055" t="s">
        <v>10</v>
      </c>
    </row>
    <row r="2056" spans="1:9" x14ac:dyDescent="0.35">
      <c r="A2056" s="3">
        <v>2054</v>
      </c>
      <c r="B2056" s="5">
        <v>-1.770374991</v>
      </c>
      <c r="C2056" s="5">
        <v>-2.6197827220000001</v>
      </c>
      <c r="D2056" s="5">
        <v>2.7101926330000001</v>
      </c>
      <c r="E2056" s="5">
        <v>0.43307870999999998</v>
      </c>
      <c r="F2056" s="5">
        <v>2.9805028990000002</v>
      </c>
      <c r="G2056" s="5">
        <v>1.3073026759999999</v>
      </c>
      <c r="H2056" s="5">
        <v>-3.088850587</v>
      </c>
      <c r="I2056" t="s">
        <v>9</v>
      </c>
    </row>
    <row r="2057" spans="1:9" x14ac:dyDescent="0.35">
      <c r="A2057" s="3">
        <v>2055</v>
      </c>
      <c r="B2057" s="5">
        <v>-0.56731674700000001</v>
      </c>
      <c r="C2057" s="5">
        <v>3.3328214530000002</v>
      </c>
      <c r="D2057" s="5">
        <v>-4.5573952870000003</v>
      </c>
      <c r="E2057" s="5">
        <v>-1.008061214</v>
      </c>
      <c r="F2057" s="5">
        <v>-1.190466298</v>
      </c>
      <c r="G2057" s="5">
        <v>2.6001158339999999</v>
      </c>
      <c r="H2057" s="5">
        <v>-3.023189457</v>
      </c>
      <c r="I2057" t="s">
        <v>9</v>
      </c>
    </row>
    <row r="2058" spans="1:9" x14ac:dyDescent="0.35">
      <c r="A2058" s="3">
        <v>2056</v>
      </c>
      <c r="B2058" s="5">
        <v>-0.79281152499999996</v>
      </c>
      <c r="C2058" s="5">
        <v>1.365261448</v>
      </c>
      <c r="D2058" s="5">
        <v>-1.139326284</v>
      </c>
      <c r="E2058" s="5">
        <v>1.4488101200000001</v>
      </c>
      <c r="F2058" s="5">
        <v>-0.49465311499999998</v>
      </c>
      <c r="G2058" s="5">
        <v>0.75832910200000003</v>
      </c>
      <c r="H2058" s="5">
        <v>2.3446578840000001</v>
      </c>
      <c r="I2058" t="s">
        <v>10</v>
      </c>
    </row>
    <row r="2059" spans="1:9" x14ac:dyDescent="0.35">
      <c r="A2059" s="3">
        <v>2057</v>
      </c>
      <c r="B2059" s="5">
        <v>-2.6186858829999999</v>
      </c>
      <c r="C2059" s="5">
        <v>1.933378029</v>
      </c>
      <c r="D2059" s="5">
        <v>-0.68100539699999996</v>
      </c>
      <c r="E2059" s="5">
        <v>2.04693777</v>
      </c>
      <c r="F2059" s="5">
        <v>2.0186275330000001</v>
      </c>
      <c r="G2059" s="5">
        <v>-1.169149912</v>
      </c>
      <c r="H2059" s="5">
        <v>-2.486120112</v>
      </c>
      <c r="I2059" t="s">
        <v>9</v>
      </c>
    </row>
    <row r="2060" spans="1:9" x14ac:dyDescent="0.35">
      <c r="A2060" s="3">
        <v>2058</v>
      </c>
      <c r="B2060" s="5">
        <v>-0.48595147</v>
      </c>
      <c r="C2060" s="5">
        <v>-3.2956310129999999</v>
      </c>
      <c r="D2060" s="5">
        <v>3.0690437410000002</v>
      </c>
      <c r="E2060" s="5">
        <v>1.283813801</v>
      </c>
      <c r="F2060" s="5">
        <v>0.28789713700000003</v>
      </c>
      <c r="G2060" s="5">
        <v>1.8213164040000001</v>
      </c>
      <c r="H2060" s="5">
        <v>0.29328997600000001</v>
      </c>
      <c r="I2060" t="s">
        <v>9</v>
      </c>
    </row>
    <row r="2061" spans="1:9" x14ac:dyDescent="0.35">
      <c r="A2061" s="3">
        <v>2059</v>
      </c>
      <c r="B2061" s="5">
        <v>1.3357186050000001</v>
      </c>
      <c r="C2061" s="5">
        <v>0.72821767000000004</v>
      </c>
      <c r="D2061" s="5">
        <v>-2.595384659</v>
      </c>
      <c r="E2061" s="5">
        <v>1.423958085</v>
      </c>
      <c r="F2061" s="5">
        <v>-3.8447613999999998E-2</v>
      </c>
      <c r="G2061" s="5">
        <v>-0.61797099600000005</v>
      </c>
      <c r="H2061" s="5">
        <v>-0.29209105699999999</v>
      </c>
      <c r="I2061" t="s">
        <v>10</v>
      </c>
    </row>
    <row r="2062" spans="1:9" x14ac:dyDescent="0.35">
      <c r="A2062" s="3">
        <v>2060</v>
      </c>
      <c r="B2062" s="5">
        <v>1.847878345</v>
      </c>
      <c r="C2062" s="5">
        <v>0.46967820100000002</v>
      </c>
      <c r="D2062" s="5">
        <v>-0.99412798499999999</v>
      </c>
      <c r="E2062" s="5">
        <v>-1.029463529</v>
      </c>
      <c r="F2062" s="5">
        <v>4.3083320690000004</v>
      </c>
      <c r="G2062" s="5">
        <v>-2.8574924460000002</v>
      </c>
      <c r="H2062" s="5">
        <v>1.8402853480000001</v>
      </c>
      <c r="I2062" t="s">
        <v>10</v>
      </c>
    </row>
    <row r="2063" spans="1:9" x14ac:dyDescent="0.35">
      <c r="A2063" s="3">
        <v>2061</v>
      </c>
      <c r="B2063" s="5">
        <v>-1.367102458</v>
      </c>
      <c r="C2063" s="5">
        <v>1.253191696</v>
      </c>
      <c r="D2063" s="5">
        <v>2.69961954</v>
      </c>
      <c r="E2063" s="5">
        <v>0.151699678</v>
      </c>
      <c r="F2063" s="5">
        <v>1.042048576</v>
      </c>
      <c r="G2063" s="5">
        <v>0.37180863400000003</v>
      </c>
      <c r="H2063" s="5">
        <v>3.3161197370000002</v>
      </c>
      <c r="I2063" t="s">
        <v>10</v>
      </c>
    </row>
    <row r="2064" spans="1:9" x14ac:dyDescent="0.35">
      <c r="A2064" s="3">
        <v>2062</v>
      </c>
      <c r="B2064" s="5">
        <v>-1.6217029919999999</v>
      </c>
      <c r="C2064" s="5">
        <v>2.119195275</v>
      </c>
      <c r="D2064" s="5">
        <v>-1.6574041390000001</v>
      </c>
      <c r="E2064" s="5">
        <v>0.81774804199999995</v>
      </c>
      <c r="F2064" s="5">
        <v>-0.98482176600000004</v>
      </c>
      <c r="G2064" s="5">
        <v>0.23029159799999999</v>
      </c>
      <c r="H2064" s="5">
        <v>1.501762219</v>
      </c>
      <c r="I2064" t="s">
        <v>10</v>
      </c>
    </row>
    <row r="2065" spans="1:9" x14ac:dyDescent="0.35">
      <c r="A2065" s="3">
        <v>2063</v>
      </c>
      <c r="B2065" s="5">
        <v>-1.2310724289999999</v>
      </c>
      <c r="C2065" s="5">
        <v>0.54960219700000001</v>
      </c>
      <c r="D2065" s="5">
        <v>-0.91562903500000004</v>
      </c>
      <c r="E2065" s="5">
        <v>0.55596662500000005</v>
      </c>
      <c r="F2065" s="5">
        <v>-0.31626357399999999</v>
      </c>
      <c r="G2065" s="5">
        <v>0.55208298300000003</v>
      </c>
      <c r="H2065" s="5">
        <v>-1.19106958</v>
      </c>
      <c r="I2065" t="s">
        <v>10</v>
      </c>
    </row>
    <row r="2066" spans="1:9" x14ac:dyDescent="0.35">
      <c r="A2066" s="3">
        <v>2064</v>
      </c>
      <c r="B2066" s="5">
        <v>5.8742910000000002E-2</v>
      </c>
      <c r="C2066" s="5">
        <v>-3.289808544</v>
      </c>
      <c r="D2066" s="5">
        <v>3.8726476029999999</v>
      </c>
      <c r="E2066" s="5">
        <v>1.194497978</v>
      </c>
      <c r="F2066" s="5">
        <v>1.2702561029999999</v>
      </c>
      <c r="G2066" s="5">
        <v>1.176354914</v>
      </c>
      <c r="H2066" s="5">
        <v>-0.83910447799999999</v>
      </c>
      <c r="I2066" t="s">
        <v>9</v>
      </c>
    </row>
    <row r="2067" spans="1:9" x14ac:dyDescent="0.35">
      <c r="A2067" s="3">
        <v>2065</v>
      </c>
      <c r="B2067" s="5">
        <v>-7.4402840000000001E-3</v>
      </c>
      <c r="C2067" s="5">
        <v>-2.0440557250000002</v>
      </c>
      <c r="D2067" s="5">
        <v>-3.7494102599999999</v>
      </c>
      <c r="E2067" s="5">
        <v>1.002636329</v>
      </c>
      <c r="F2067" s="5">
        <v>-2.5265195170000001</v>
      </c>
      <c r="G2067" s="5">
        <v>2.4656757219999998</v>
      </c>
      <c r="H2067" s="5">
        <v>-2.3763946900000001</v>
      </c>
      <c r="I2067" t="s">
        <v>10</v>
      </c>
    </row>
    <row r="2068" spans="1:9" x14ac:dyDescent="0.35">
      <c r="A2068" s="3">
        <v>2066</v>
      </c>
      <c r="B2068" s="5">
        <v>0.66518520299999995</v>
      </c>
      <c r="C2068" s="5">
        <v>1.028354738</v>
      </c>
      <c r="D2068" s="5">
        <v>-1.2811578459999999</v>
      </c>
      <c r="E2068" s="5">
        <v>2.603482852</v>
      </c>
      <c r="F2068" s="5">
        <v>-0.14377896100000001</v>
      </c>
      <c r="G2068" s="5">
        <v>0.73371620299999996</v>
      </c>
      <c r="H2068" s="5">
        <v>1.105284862</v>
      </c>
      <c r="I2068" t="s">
        <v>9</v>
      </c>
    </row>
    <row r="2069" spans="1:9" x14ac:dyDescent="0.35">
      <c r="A2069" s="3">
        <v>2067</v>
      </c>
      <c r="B2069" s="5">
        <v>2.2553936819999998</v>
      </c>
      <c r="C2069" s="5">
        <v>-3.5195334300000001</v>
      </c>
      <c r="D2069" s="5">
        <v>-2.4983900139999999</v>
      </c>
      <c r="E2069" s="5">
        <v>0.68847770900000005</v>
      </c>
      <c r="F2069" s="5">
        <v>0.96649685600000002</v>
      </c>
      <c r="G2069" s="5">
        <v>0.36329525000000001</v>
      </c>
      <c r="H2069" s="5">
        <v>-2.0085448850000001</v>
      </c>
      <c r="I2069" t="s">
        <v>9</v>
      </c>
    </row>
    <row r="2070" spans="1:9" x14ac:dyDescent="0.35">
      <c r="A2070" s="3">
        <v>2068</v>
      </c>
      <c r="B2070" s="5">
        <v>-1.0379620629999999</v>
      </c>
      <c r="C2070" s="5">
        <v>-0.10822242</v>
      </c>
      <c r="D2070" s="5">
        <v>0.62929693600000003</v>
      </c>
      <c r="E2070" s="5">
        <v>1.4247938490000001</v>
      </c>
      <c r="F2070" s="5">
        <v>0.33388924599999997</v>
      </c>
      <c r="G2070" s="5">
        <v>-1.374907117</v>
      </c>
      <c r="H2070" s="5">
        <v>0.28457264999999998</v>
      </c>
      <c r="I2070" t="s">
        <v>10</v>
      </c>
    </row>
    <row r="2071" spans="1:9" x14ac:dyDescent="0.35">
      <c r="A2071" s="3">
        <v>2069</v>
      </c>
      <c r="B2071" s="5">
        <v>-0.76912695399999997</v>
      </c>
      <c r="C2071" s="5">
        <v>-2.1584299090000001</v>
      </c>
      <c r="D2071" s="5">
        <v>1.902392292</v>
      </c>
      <c r="E2071" s="5">
        <v>1.127191179</v>
      </c>
      <c r="F2071" s="5">
        <v>-0.20149014100000001</v>
      </c>
      <c r="G2071" s="5">
        <v>1.91293074</v>
      </c>
      <c r="H2071" s="5">
        <v>-6.2892903E-2</v>
      </c>
      <c r="I2071" t="s">
        <v>9</v>
      </c>
    </row>
    <row r="2072" spans="1:9" x14ac:dyDescent="0.35">
      <c r="A2072" s="3">
        <v>2070</v>
      </c>
      <c r="B2072" s="5">
        <v>-1.095300081</v>
      </c>
      <c r="C2072" s="5">
        <v>-0.68990507099999998</v>
      </c>
      <c r="D2072" s="5">
        <v>7.9552523E-2</v>
      </c>
      <c r="E2072" s="5">
        <v>0.42138928799999997</v>
      </c>
      <c r="F2072" s="5">
        <v>-0.71174959900000001</v>
      </c>
      <c r="G2072" s="5">
        <v>-1.9946973109999999</v>
      </c>
      <c r="H2072" s="5">
        <v>-0.15553067500000001</v>
      </c>
      <c r="I2072" t="s">
        <v>9</v>
      </c>
    </row>
    <row r="2073" spans="1:9" x14ac:dyDescent="0.35">
      <c r="A2073" s="3">
        <v>2071</v>
      </c>
      <c r="B2073" s="5">
        <v>-2.0234273919999999</v>
      </c>
      <c r="C2073" s="5">
        <v>-1.6613633510000001</v>
      </c>
      <c r="D2073" s="5">
        <v>2.5927639789999999</v>
      </c>
      <c r="E2073" s="5">
        <v>0.70153622999999998</v>
      </c>
      <c r="F2073" s="5">
        <v>0.78740982999999998</v>
      </c>
      <c r="G2073" s="5">
        <v>0.93192081199999999</v>
      </c>
      <c r="H2073" s="5">
        <v>0.34189946100000002</v>
      </c>
      <c r="I2073" t="s">
        <v>9</v>
      </c>
    </row>
    <row r="2074" spans="1:9" x14ac:dyDescent="0.35">
      <c r="A2074" s="3">
        <v>2072</v>
      </c>
      <c r="B2074" s="5">
        <v>0.13187369400000001</v>
      </c>
      <c r="C2074" s="5">
        <v>-0.76846885399999998</v>
      </c>
      <c r="D2074" s="5">
        <v>-4.7360983360000004</v>
      </c>
      <c r="E2074" s="5">
        <v>-1.7446946830000001</v>
      </c>
      <c r="F2074" s="5">
        <v>3.8867713039999998</v>
      </c>
      <c r="G2074" s="5">
        <v>2.009640917</v>
      </c>
      <c r="H2074" s="5">
        <v>0.16343732599999999</v>
      </c>
      <c r="I2074" t="s">
        <v>10</v>
      </c>
    </row>
    <row r="2075" spans="1:9" x14ac:dyDescent="0.35">
      <c r="A2075" s="3">
        <v>2073</v>
      </c>
      <c r="B2075" s="5">
        <v>-0.39657711400000001</v>
      </c>
      <c r="C2075" s="5">
        <v>-1.9998825870000001</v>
      </c>
      <c r="D2075" s="5">
        <v>-1.20753401</v>
      </c>
      <c r="E2075" s="5">
        <v>0.48310925599999999</v>
      </c>
      <c r="F2075" s="5">
        <v>5.7674238000000003E-2</v>
      </c>
      <c r="G2075" s="5">
        <v>1.3871863820000001</v>
      </c>
      <c r="H2075" s="5">
        <v>-9.5012372999999997E-2</v>
      </c>
      <c r="I2075" t="s">
        <v>10</v>
      </c>
    </row>
    <row r="2076" spans="1:9" x14ac:dyDescent="0.35">
      <c r="A2076" s="3">
        <v>2074</v>
      </c>
      <c r="B2076" s="5">
        <v>0.87689434300000002</v>
      </c>
      <c r="C2076" s="5">
        <v>-0.90090369199999998</v>
      </c>
      <c r="D2076" s="5">
        <v>0.37322902499999999</v>
      </c>
      <c r="E2076" s="5">
        <v>1.0628398059999999</v>
      </c>
      <c r="F2076" s="5">
        <v>-3.2302691480000001</v>
      </c>
      <c r="G2076" s="5">
        <v>-1.771602296</v>
      </c>
      <c r="H2076" s="5">
        <v>-0.55051469900000005</v>
      </c>
      <c r="I2076" t="s">
        <v>10</v>
      </c>
    </row>
    <row r="2077" spans="1:9" x14ac:dyDescent="0.35">
      <c r="A2077" s="3">
        <v>2075</v>
      </c>
      <c r="B2077" s="5">
        <v>-2.2958135589999999</v>
      </c>
      <c r="C2077" s="5">
        <v>-2.9176925269999998</v>
      </c>
      <c r="D2077" s="5">
        <v>-1.0587961269999999</v>
      </c>
      <c r="E2077" s="5">
        <v>0.61737175799999999</v>
      </c>
      <c r="F2077" s="5">
        <v>-1.959403046</v>
      </c>
      <c r="G2077" s="5">
        <v>2.5312335159999999</v>
      </c>
      <c r="H2077" s="5">
        <v>-3.0041186139999998</v>
      </c>
      <c r="I2077" t="s">
        <v>10</v>
      </c>
    </row>
    <row r="2078" spans="1:9" x14ac:dyDescent="0.35">
      <c r="A2078" s="3">
        <v>2076</v>
      </c>
      <c r="B2078" s="5">
        <v>-1.8112878619999999</v>
      </c>
      <c r="C2078" s="5">
        <v>-1.2042466730000001</v>
      </c>
      <c r="D2078" s="5">
        <v>1.453347164</v>
      </c>
      <c r="E2078" s="5">
        <v>1.445390945</v>
      </c>
      <c r="F2078" s="5">
        <v>0.42461929399999998</v>
      </c>
      <c r="G2078" s="5">
        <v>0.41286749499999997</v>
      </c>
      <c r="H2078" s="5">
        <v>1.0885045950000001</v>
      </c>
      <c r="I2078" t="s">
        <v>9</v>
      </c>
    </row>
    <row r="2079" spans="1:9" x14ac:dyDescent="0.35">
      <c r="A2079" s="3">
        <v>2077</v>
      </c>
      <c r="B2079" s="5">
        <v>-2.4663531569999999</v>
      </c>
      <c r="C2079" s="5">
        <v>-1.85198635</v>
      </c>
      <c r="D2079" s="5">
        <v>2.6627148919999999</v>
      </c>
      <c r="E2079" s="5">
        <v>1.892491621</v>
      </c>
      <c r="F2079" s="5">
        <v>1.069393056</v>
      </c>
      <c r="G2079" s="5">
        <v>0.29092813899999997</v>
      </c>
      <c r="H2079" s="5">
        <v>-0.39854318799999999</v>
      </c>
      <c r="I2079" t="s">
        <v>9</v>
      </c>
    </row>
    <row r="2080" spans="1:9" x14ac:dyDescent="0.35">
      <c r="A2080" s="3">
        <v>2078</v>
      </c>
      <c r="B2080" s="5">
        <v>-0.19822189800000001</v>
      </c>
      <c r="C2080" s="5">
        <v>-0.49662036700000001</v>
      </c>
      <c r="D2080" s="5">
        <v>0.35184697100000001</v>
      </c>
      <c r="E2080" s="5">
        <v>5.8835701999999997E-2</v>
      </c>
      <c r="F2080" s="5">
        <v>1.8037244720000001</v>
      </c>
      <c r="G2080" s="5">
        <v>0.36805899199999997</v>
      </c>
      <c r="H2080" s="5">
        <v>-4.5347595939999996</v>
      </c>
      <c r="I2080" t="s">
        <v>9</v>
      </c>
    </row>
    <row r="2081" spans="1:9" x14ac:dyDescent="0.35">
      <c r="A2081" s="3">
        <v>2079</v>
      </c>
      <c r="B2081" s="5">
        <v>1.109550502</v>
      </c>
      <c r="C2081" s="5">
        <v>-2.7901307150000001</v>
      </c>
      <c r="D2081" s="5">
        <v>-0.32244414999999998</v>
      </c>
      <c r="E2081" s="5">
        <v>1.7973261149999999</v>
      </c>
      <c r="F2081" s="5">
        <v>-4.6671500830000001</v>
      </c>
      <c r="G2081" s="5">
        <v>-0.25245424999999999</v>
      </c>
      <c r="H2081" s="5">
        <v>-1.126932496</v>
      </c>
      <c r="I2081" t="s">
        <v>10</v>
      </c>
    </row>
    <row r="2082" spans="1:9" x14ac:dyDescent="0.35">
      <c r="A2082" s="3">
        <v>2080</v>
      </c>
      <c r="B2082" s="5">
        <v>-2.8591728330000001</v>
      </c>
      <c r="C2082" s="5">
        <v>0.12692453100000001</v>
      </c>
      <c r="D2082" s="5">
        <v>2.5757935230000002</v>
      </c>
      <c r="E2082" s="5">
        <v>1.555869911</v>
      </c>
      <c r="F2082" s="5">
        <v>0.82058170600000002</v>
      </c>
      <c r="G2082" s="5">
        <v>7.6740621999999994E-2</v>
      </c>
      <c r="H2082" s="5">
        <v>0.15972307499999999</v>
      </c>
      <c r="I2082" t="s">
        <v>9</v>
      </c>
    </row>
    <row r="2083" spans="1:9" x14ac:dyDescent="0.35">
      <c r="A2083" s="3">
        <v>2081</v>
      </c>
      <c r="B2083" s="5">
        <v>1.637304029</v>
      </c>
      <c r="C2083" s="5">
        <v>-1.26337978</v>
      </c>
      <c r="D2083" s="5">
        <v>-2.5042342789999998</v>
      </c>
      <c r="E2083" s="5">
        <v>2.1750484380000001</v>
      </c>
      <c r="F2083" s="5">
        <v>-1.618213406</v>
      </c>
      <c r="G2083" s="5">
        <v>0.74397026399999999</v>
      </c>
      <c r="H2083" s="5">
        <v>-1.0142620579999999</v>
      </c>
      <c r="I2083" t="s">
        <v>10</v>
      </c>
    </row>
    <row r="2084" spans="1:9" x14ac:dyDescent="0.35">
      <c r="A2084" s="3">
        <v>2082</v>
      </c>
      <c r="B2084" s="5">
        <v>1.2239325560000001</v>
      </c>
      <c r="C2084" s="5">
        <v>-1.578319</v>
      </c>
      <c r="D2084" s="5">
        <v>-2.496060409</v>
      </c>
      <c r="E2084" s="5">
        <v>1.978215753</v>
      </c>
      <c r="F2084" s="5">
        <v>-0.99978371899999996</v>
      </c>
      <c r="G2084" s="5">
        <v>1.465061575</v>
      </c>
      <c r="H2084" s="5">
        <v>-1.494874657</v>
      </c>
      <c r="I2084" t="s">
        <v>10</v>
      </c>
    </row>
    <row r="2085" spans="1:9" x14ac:dyDescent="0.35">
      <c r="A2085" s="3">
        <v>2083</v>
      </c>
      <c r="B2085" s="5">
        <v>-0.72985380300000002</v>
      </c>
      <c r="C2085" s="5">
        <v>-0.51272856499999997</v>
      </c>
      <c r="D2085" s="5">
        <v>-2.418846931</v>
      </c>
      <c r="E2085" s="5">
        <v>3.087692605</v>
      </c>
      <c r="F2085" s="5">
        <v>-0.29605864999999998</v>
      </c>
      <c r="G2085" s="5">
        <v>-1.7602610919999999</v>
      </c>
      <c r="H2085" s="5">
        <v>7.9276104E-2</v>
      </c>
      <c r="I2085" t="s">
        <v>9</v>
      </c>
    </row>
    <row r="2086" spans="1:9" x14ac:dyDescent="0.35">
      <c r="A2086" s="3">
        <v>2084</v>
      </c>
      <c r="B2086" s="5">
        <v>-4.8865049349999996</v>
      </c>
      <c r="C2086" s="5">
        <v>-0.358219124</v>
      </c>
      <c r="D2086" s="5">
        <v>1.1712505689999999</v>
      </c>
      <c r="E2086" s="5">
        <v>-1.4063047040000001</v>
      </c>
      <c r="F2086" s="5">
        <v>0.79060119699999998</v>
      </c>
      <c r="G2086" s="5">
        <v>0.55969761600000001</v>
      </c>
      <c r="H2086" s="5">
        <v>-2.1374448199999998</v>
      </c>
      <c r="I2086" t="s">
        <v>9</v>
      </c>
    </row>
    <row r="2087" spans="1:9" x14ac:dyDescent="0.35">
      <c r="A2087" s="3">
        <v>2085</v>
      </c>
      <c r="B2087" s="5">
        <v>-2.0495287360000001</v>
      </c>
      <c r="C2087" s="5">
        <v>-1.2687425290000001</v>
      </c>
      <c r="D2087" s="5">
        <v>2.4986925200000001</v>
      </c>
      <c r="E2087" s="5">
        <v>-7.8154233000000004E-2</v>
      </c>
      <c r="F2087" s="5">
        <v>-6.0279761000000001E-2</v>
      </c>
      <c r="G2087" s="5">
        <v>1.825778221</v>
      </c>
      <c r="H2087" s="5">
        <v>1.886580978</v>
      </c>
      <c r="I2087" t="s">
        <v>9</v>
      </c>
    </row>
    <row r="2088" spans="1:9" x14ac:dyDescent="0.35">
      <c r="A2088" s="3">
        <v>2086</v>
      </c>
      <c r="B2088" s="5">
        <v>-3.3092686090000001</v>
      </c>
      <c r="C2088" s="5">
        <v>-0.71436408299999998</v>
      </c>
      <c r="D2088" s="5">
        <v>-0.953209741</v>
      </c>
      <c r="E2088" s="5">
        <v>-1.555607706</v>
      </c>
      <c r="F2088" s="5">
        <v>-1.4325694339999999</v>
      </c>
      <c r="G2088" s="5">
        <v>1.3895659709999999</v>
      </c>
      <c r="H2088" s="5">
        <v>-3.1223792179999998</v>
      </c>
      <c r="I2088" t="s">
        <v>10</v>
      </c>
    </row>
    <row r="2089" spans="1:9" x14ac:dyDescent="0.35">
      <c r="A2089" s="3">
        <v>2087</v>
      </c>
      <c r="B2089" s="5">
        <v>1.7305683670000001</v>
      </c>
      <c r="C2089" s="5">
        <v>-2.4077547529999999</v>
      </c>
      <c r="D2089" s="5">
        <v>-0.49700628499999999</v>
      </c>
      <c r="E2089" s="5">
        <v>-1.807876891</v>
      </c>
      <c r="F2089" s="5">
        <v>0.96206499599999995</v>
      </c>
      <c r="G2089" s="5">
        <v>0.63625498599999997</v>
      </c>
      <c r="H2089" s="5">
        <v>1.382718983</v>
      </c>
      <c r="I2089" t="s">
        <v>9</v>
      </c>
    </row>
    <row r="2090" spans="1:9" x14ac:dyDescent="0.35">
      <c r="A2090" s="3">
        <v>2088</v>
      </c>
      <c r="B2090" s="5">
        <v>-2.647026678</v>
      </c>
      <c r="C2090" s="5">
        <v>9.1678176E-2</v>
      </c>
      <c r="D2090" s="5">
        <v>-2.8918488619999998</v>
      </c>
      <c r="E2090" s="5">
        <v>-0.58363446299999999</v>
      </c>
      <c r="F2090" s="5">
        <v>-0.91145857500000005</v>
      </c>
      <c r="G2090" s="5">
        <v>3.6930757779999999</v>
      </c>
      <c r="H2090" s="5">
        <v>-0.61840156700000004</v>
      </c>
      <c r="I2090" t="s">
        <v>10</v>
      </c>
    </row>
    <row r="2091" spans="1:9" x14ac:dyDescent="0.35">
      <c r="A2091" s="3">
        <v>2089</v>
      </c>
      <c r="B2091" s="5">
        <v>-1.899577847</v>
      </c>
      <c r="C2091" s="5">
        <v>-1.093154953</v>
      </c>
      <c r="D2091" s="5">
        <v>-3.1808236060000001</v>
      </c>
      <c r="E2091" s="5">
        <v>0.77127044099999997</v>
      </c>
      <c r="F2091" s="5">
        <v>-1.9162823369999999</v>
      </c>
      <c r="G2091" s="5">
        <v>1.9750607419999999</v>
      </c>
      <c r="H2091" s="5">
        <v>-2.2466431099999999</v>
      </c>
      <c r="I2091" t="s">
        <v>10</v>
      </c>
    </row>
    <row r="2092" spans="1:9" x14ac:dyDescent="0.35">
      <c r="A2092" s="3">
        <v>2090</v>
      </c>
      <c r="B2092" s="5">
        <v>-1.8340457859999999</v>
      </c>
      <c r="C2092" s="5">
        <v>0.85207233999999998</v>
      </c>
      <c r="D2092" s="5">
        <v>-2.3582103480000001</v>
      </c>
      <c r="E2092" s="5">
        <v>0.65759585600000003</v>
      </c>
      <c r="F2092" s="5">
        <v>-1.5321165779999999</v>
      </c>
      <c r="G2092" s="5">
        <v>1.983561342</v>
      </c>
      <c r="H2092" s="5">
        <v>0.81012250799999996</v>
      </c>
      <c r="I2092" t="s">
        <v>10</v>
      </c>
    </row>
    <row r="2093" spans="1:9" x14ac:dyDescent="0.35">
      <c r="A2093" s="3">
        <v>2091</v>
      </c>
      <c r="B2093" s="5">
        <v>-7.5202299999999999E-4</v>
      </c>
      <c r="C2093" s="5">
        <v>-3.5548902920000001</v>
      </c>
      <c r="D2093" s="5">
        <v>-1.110145172</v>
      </c>
      <c r="E2093" s="5">
        <v>2.0932999510000001</v>
      </c>
      <c r="F2093" s="5">
        <v>-1.9688817059999999</v>
      </c>
      <c r="G2093" s="5">
        <v>0.40140776500000003</v>
      </c>
      <c r="H2093" s="5">
        <v>-3.513559603</v>
      </c>
      <c r="I2093" t="s">
        <v>10</v>
      </c>
    </row>
    <row r="2094" spans="1:9" x14ac:dyDescent="0.35">
      <c r="A2094" s="3">
        <v>2092</v>
      </c>
      <c r="B2094" s="5">
        <v>-2.6494702229999998</v>
      </c>
      <c r="C2094" s="5">
        <v>-2.985518495</v>
      </c>
      <c r="D2094" s="5">
        <v>3.760676514</v>
      </c>
      <c r="E2094" s="5">
        <v>-8.3911497000000002E-2</v>
      </c>
      <c r="F2094" s="5">
        <v>1.7895168100000001</v>
      </c>
      <c r="G2094" s="5">
        <v>0.35965000499999999</v>
      </c>
      <c r="H2094" s="5">
        <v>-3.4270094210000002</v>
      </c>
      <c r="I2094" t="s">
        <v>9</v>
      </c>
    </row>
    <row r="2095" spans="1:9" x14ac:dyDescent="0.35">
      <c r="A2095" s="3">
        <v>2093</v>
      </c>
      <c r="B2095" s="5">
        <v>1.835205542</v>
      </c>
      <c r="C2095" s="5">
        <v>2.6346097880000001</v>
      </c>
      <c r="D2095" s="5">
        <v>-2.2407414710000002</v>
      </c>
      <c r="E2095" s="5">
        <v>1.252773683</v>
      </c>
      <c r="F2095" s="5">
        <v>0.55361630799999995</v>
      </c>
      <c r="G2095" s="5">
        <v>1.5986593E-2</v>
      </c>
      <c r="H2095" s="5">
        <v>3.2921100289999998</v>
      </c>
      <c r="I2095" t="s">
        <v>9</v>
      </c>
    </row>
    <row r="2096" spans="1:9" x14ac:dyDescent="0.35">
      <c r="A2096" s="3">
        <v>2094</v>
      </c>
      <c r="B2096" s="5">
        <v>-0.59905692700000002</v>
      </c>
      <c r="C2096" s="5">
        <v>2.0464343569999999</v>
      </c>
      <c r="D2096" s="5">
        <v>-2.8776624399999999</v>
      </c>
      <c r="E2096" s="5">
        <v>0.50538893699999998</v>
      </c>
      <c r="F2096" s="5">
        <v>0.22899582099999999</v>
      </c>
      <c r="G2096" s="5">
        <v>1.890558671</v>
      </c>
      <c r="H2096" s="5">
        <v>2.211755911</v>
      </c>
      <c r="I2096" t="s">
        <v>10</v>
      </c>
    </row>
    <row r="2097" spans="1:9" x14ac:dyDescent="0.35">
      <c r="A2097" s="3">
        <v>2095</v>
      </c>
      <c r="B2097" s="5">
        <v>-1.545791361</v>
      </c>
      <c r="C2097" s="5">
        <v>-2.2898210410000002</v>
      </c>
      <c r="D2097" s="5">
        <v>0.21499678699999999</v>
      </c>
      <c r="E2097" s="5">
        <v>2.2740421309999999</v>
      </c>
      <c r="F2097" s="5">
        <v>-2.3693167229999998</v>
      </c>
      <c r="G2097" s="5">
        <v>-0.110317447</v>
      </c>
      <c r="H2097" s="5">
        <v>-1.4986560369999999</v>
      </c>
      <c r="I2097" t="s">
        <v>10</v>
      </c>
    </row>
    <row r="2098" spans="1:9" x14ac:dyDescent="0.35">
      <c r="A2098" s="3">
        <v>2096</v>
      </c>
      <c r="B2098" s="5">
        <v>-1.8889436989999999</v>
      </c>
      <c r="C2098" s="5">
        <v>-1.4836830430000001</v>
      </c>
      <c r="D2098" s="5">
        <v>2.0421914189999999</v>
      </c>
      <c r="E2098" s="5">
        <v>-1.9034987080000001</v>
      </c>
      <c r="F2098" s="5">
        <v>-0.65368469500000004</v>
      </c>
      <c r="G2098" s="5">
        <v>3.4296159469999998</v>
      </c>
      <c r="H2098" s="5">
        <v>-1.4203955189999999</v>
      </c>
      <c r="I2098" t="s">
        <v>9</v>
      </c>
    </row>
    <row r="2099" spans="1:9" x14ac:dyDescent="0.35">
      <c r="A2099" s="3">
        <v>2097</v>
      </c>
      <c r="B2099" s="5">
        <v>-2.4259370819999999</v>
      </c>
      <c r="C2099" s="5">
        <v>0.54586674400000001</v>
      </c>
      <c r="D2099" s="5">
        <v>0.56656057199999998</v>
      </c>
      <c r="E2099" s="5">
        <v>-1.149181545</v>
      </c>
      <c r="F2099" s="5">
        <v>1.2287150010000001</v>
      </c>
      <c r="G2099" s="5">
        <v>-0.207189661</v>
      </c>
      <c r="H2099" s="5">
        <v>-4.1180839599999999</v>
      </c>
      <c r="I2099" t="s">
        <v>9</v>
      </c>
    </row>
    <row r="2100" spans="1:9" x14ac:dyDescent="0.35">
      <c r="A2100" s="3">
        <v>2098</v>
      </c>
      <c r="B2100" s="5">
        <v>2.5630450900000001</v>
      </c>
      <c r="C2100" s="5">
        <v>-0.59413408700000003</v>
      </c>
      <c r="D2100" s="5">
        <v>-5.5718814459999999</v>
      </c>
      <c r="E2100" s="5">
        <v>0.370689553</v>
      </c>
      <c r="F2100" s="5">
        <v>-0.73566239200000005</v>
      </c>
      <c r="G2100" s="5">
        <v>2.9043056150000002</v>
      </c>
      <c r="H2100" s="5">
        <v>-4.0682797339999999</v>
      </c>
      <c r="I2100" t="s">
        <v>10</v>
      </c>
    </row>
    <row r="2101" spans="1:9" x14ac:dyDescent="0.35">
      <c r="A2101" s="3">
        <v>2099</v>
      </c>
      <c r="B2101" s="5">
        <v>-1.6707212469999999</v>
      </c>
      <c r="C2101" s="5">
        <v>0.25110005499999999</v>
      </c>
      <c r="D2101" s="5">
        <v>0.77110317699999997</v>
      </c>
      <c r="E2101" s="5">
        <v>1.5267923130000001</v>
      </c>
      <c r="F2101" s="5">
        <v>1.6488380140000001</v>
      </c>
      <c r="G2101" s="5">
        <v>0.69644121299999995</v>
      </c>
      <c r="H2101" s="5">
        <v>-1.1392132049999999</v>
      </c>
      <c r="I2101" t="s">
        <v>9</v>
      </c>
    </row>
    <row r="2102" spans="1:9" x14ac:dyDescent="0.35">
      <c r="A2102" s="3">
        <v>2100</v>
      </c>
      <c r="B2102" s="5">
        <v>-1.473450946</v>
      </c>
      <c r="C2102" s="5">
        <v>-0.11798653200000001</v>
      </c>
      <c r="D2102" s="5">
        <v>-4.148934165</v>
      </c>
      <c r="E2102" s="5">
        <v>2.1713423010000001</v>
      </c>
      <c r="F2102" s="5">
        <v>-0.87041543899999996</v>
      </c>
      <c r="G2102" s="5">
        <v>3.4860625430000001</v>
      </c>
      <c r="H2102" s="5">
        <v>0.55633617899999999</v>
      </c>
      <c r="I2102" t="s">
        <v>10</v>
      </c>
    </row>
    <row r="2103" spans="1:9" x14ac:dyDescent="0.35">
      <c r="A2103" s="3">
        <v>2101</v>
      </c>
      <c r="B2103" s="5">
        <v>-0.920415592</v>
      </c>
      <c r="C2103" s="5">
        <v>0.82287641499999997</v>
      </c>
      <c r="D2103" s="5">
        <v>-0.63738827899999995</v>
      </c>
      <c r="E2103" s="5">
        <v>0.78492911899999995</v>
      </c>
      <c r="F2103" s="5">
        <v>2.5158175620000001</v>
      </c>
      <c r="G2103" s="5">
        <v>-0.80660982599999997</v>
      </c>
      <c r="H2103" s="5">
        <v>-3.6356370039999999</v>
      </c>
      <c r="I2103" t="s">
        <v>9</v>
      </c>
    </row>
    <row r="2104" spans="1:9" x14ac:dyDescent="0.35">
      <c r="A2104" s="3">
        <v>2102</v>
      </c>
      <c r="B2104" s="5">
        <v>2.5323798000000002E-2</v>
      </c>
      <c r="C2104" s="5">
        <v>-0.77439727300000005</v>
      </c>
      <c r="D2104" s="5">
        <v>-4.8196566179999998</v>
      </c>
      <c r="E2104" s="5">
        <v>1.129533855</v>
      </c>
      <c r="F2104" s="5">
        <v>-3.0179215209999999</v>
      </c>
      <c r="G2104" s="5">
        <v>2.7161574669999999</v>
      </c>
      <c r="H2104" s="5">
        <v>-0.99116221000000004</v>
      </c>
      <c r="I2104" t="s">
        <v>10</v>
      </c>
    </row>
    <row r="2105" spans="1:9" x14ac:dyDescent="0.35">
      <c r="A2105" s="3">
        <v>2103</v>
      </c>
      <c r="B2105" s="5">
        <v>0.54492879100000002</v>
      </c>
      <c r="C2105" s="5">
        <v>-2.9500382140000001</v>
      </c>
      <c r="D2105" s="5">
        <v>-1.560640284</v>
      </c>
      <c r="E2105" s="5">
        <v>0.39141171200000002</v>
      </c>
      <c r="F2105" s="5">
        <v>1.8984801899999999</v>
      </c>
      <c r="G2105" s="5">
        <v>3.0183389690000002</v>
      </c>
      <c r="H2105" s="5">
        <v>-3.0367395500000001</v>
      </c>
      <c r="I2105" t="s">
        <v>10</v>
      </c>
    </row>
    <row r="2106" spans="1:9" x14ac:dyDescent="0.35">
      <c r="A2106" s="3">
        <v>2104</v>
      </c>
      <c r="B2106" s="5">
        <v>-0.73651134600000001</v>
      </c>
      <c r="C2106" s="5">
        <v>-1.4656018099999999</v>
      </c>
      <c r="D2106" s="5">
        <v>0.210433706</v>
      </c>
      <c r="E2106" s="5">
        <v>-0.15690459800000001</v>
      </c>
      <c r="F2106" s="5">
        <v>0.51441581800000002</v>
      </c>
      <c r="G2106" s="5">
        <v>-1.7542743190000001</v>
      </c>
      <c r="H2106" s="5">
        <v>0.63841881099999997</v>
      </c>
      <c r="I2106" t="s">
        <v>9</v>
      </c>
    </row>
    <row r="2107" spans="1:9" x14ac:dyDescent="0.35">
      <c r="A2107" s="3">
        <v>2105</v>
      </c>
      <c r="B2107" s="5">
        <v>-1.7166251990000001</v>
      </c>
      <c r="C2107" s="5">
        <v>-1.2280130680000001</v>
      </c>
      <c r="D2107" s="5">
        <v>-0.87232509999999996</v>
      </c>
      <c r="E2107" s="5">
        <v>0.931502037</v>
      </c>
      <c r="F2107" s="5">
        <v>-2.0823615969999998</v>
      </c>
      <c r="G2107" s="5">
        <v>2.732702E-3</v>
      </c>
      <c r="H2107" s="5">
        <v>-2.2463842509999998</v>
      </c>
      <c r="I2107" t="s">
        <v>10</v>
      </c>
    </row>
    <row r="2108" spans="1:9" x14ac:dyDescent="0.35">
      <c r="A2108" s="3">
        <v>2106</v>
      </c>
      <c r="B2108" s="5">
        <v>-0.48923665199999999</v>
      </c>
      <c r="C2108" s="5">
        <v>4.0938884120000001</v>
      </c>
      <c r="D2108" s="5">
        <v>-0.117897264</v>
      </c>
      <c r="E2108" s="5">
        <v>3.427268325</v>
      </c>
      <c r="F2108" s="5">
        <v>-1.2329808259999999</v>
      </c>
      <c r="G2108" s="5">
        <v>-3.759720025</v>
      </c>
      <c r="H2108" s="5">
        <v>-0.36076286200000002</v>
      </c>
      <c r="I2108" t="s">
        <v>9</v>
      </c>
    </row>
    <row r="2109" spans="1:9" x14ac:dyDescent="0.35">
      <c r="A2109" s="3">
        <v>2107</v>
      </c>
      <c r="B2109" s="5">
        <v>-3.6391831360000002</v>
      </c>
      <c r="C2109" s="5">
        <v>-0.338087466</v>
      </c>
      <c r="D2109" s="5">
        <v>0.33654656999999999</v>
      </c>
      <c r="E2109" s="5">
        <v>-0.691196009</v>
      </c>
      <c r="F2109" s="5">
        <v>1.007092104</v>
      </c>
      <c r="G2109" s="5">
        <v>4.5522359200000002</v>
      </c>
      <c r="H2109" s="5">
        <v>1.1369853780000001</v>
      </c>
      <c r="I2109" t="s">
        <v>10</v>
      </c>
    </row>
    <row r="2110" spans="1:9" x14ac:dyDescent="0.35">
      <c r="A2110" s="3">
        <v>2108</v>
      </c>
      <c r="B2110" s="5">
        <v>-0.99903907300000006</v>
      </c>
      <c r="C2110" s="5">
        <v>-1.5400494119999999</v>
      </c>
      <c r="D2110" s="5">
        <v>2.157181236</v>
      </c>
      <c r="E2110" s="5">
        <v>1.5586915649999999</v>
      </c>
      <c r="F2110" s="5">
        <v>0.67853047200000005</v>
      </c>
      <c r="G2110" s="5">
        <v>0.74851640200000003</v>
      </c>
      <c r="H2110" s="5">
        <v>-1.3569509559999999</v>
      </c>
      <c r="I2110" t="s">
        <v>9</v>
      </c>
    </row>
    <row r="2111" spans="1:9" x14ac:dyDescent="0.35">
      <c r="A2111" s="3">
        <v>2109</v>
      </c>
      <c r="B2111" s="5">
        <v>-9.0270944000000006E-2</v>
      </c>
      <c r="C2111" s="5">
        <v>-1.7268188209999999</v>
      </c>
      <c r="D2111" s="5">
        <v>1.353851057</v>
      </c>
      <c r="E2111" s="5">
        <v>0.26437516100000003</v>
      </c>
      <c r="F2111" s="5">
        <v>2.0063287490000001</v>
      </c>
      <c r="G2111" s="5">
        <v>1.0383514890000001</v>
      </c>
      <c r="H2111" s="5">
        <v>-3.3911384149999999</v>
      </c>
      <c r="I2111" t="s">
        <v>9</v>
      </c>
    </row>
    <row r="2112" spans="1:9" x14ac:dyDescent="0.35">
      <c r="A2112" s="3">
        <v>2110</v>
      </c>
      <c r="B2112" s="5">
        <v>-1.11416808</v>
      </c>
      <c r="C2112" s="5">
        <v>-0.78222715799999998</v>
      </c>
      <c r="D2112" s="5">
        <v>-1.015545793</v>
      </c>
      <c r="E2112" s="5">
        <v>3.8689025039999998</v>
      </c>
      <c r="F2112" s="5">
        <v>-0.45581838800000002</v>
      </c>
      <c r="G2112" s="5">
        <v>-1.200251191</v>
      </c>
      <c r="H2112" s="5">
        <v>-0.77800065600000001</v>
      </c>
      <c r="I2112" t="s">
        <v>10</v>
      </c>
    </row>
    <row r="2113" spans="1:9" x14ac:dyDescent="0.35">
      <c r="A2113" s="3">
        <v>2111</v>
      </c>
      <c r="B2113" s="5">
        <v>-0.69467165399999997</v>
      </c>
      <c r="C2113" s="5">
        <v>-1.5733732460000001</v>
      </c>
      <c r="D2113" s="5">
        <v>-2.5019682209999998</v>
      </c>
      <c r="E2113" s="5">
        <v>2.8172128390000002</v>
      </c>
      <c r="F2113" s="5">
        <v>-3.079667471</v>
      </c>
      <c r="G2113" s="5">
        <v>2.5447493620000001</v>
      </c>
      <c r="H2113" s="5">
        <v>0.51819220399999999</v>
      </c>
      <c r="I2113" t="s">
        <v>10</v>
      </c>
    </row>
    <row r="2114" spans="1:9" x14ac:dyDescent="0.35">
      <c r="A2114" s="3">
        <v>2112</v>
      </c>
      <c r="B2114" s="5">
        <v>-0.49645572700000001</v>
      </c>
      <c r="C2114" s="5">
        <v>-0.74886438300000002</v>
      </c>
      <c r="D2114" s="5">
        <v>0.82448452900000002</v>
      </c>
      <c r="E2114" s="5">
        <v>0.112490599</v>
      </c>
      <c r="F2114" s="5">
        <v>-0.536664849</v>
      </c>
      <c r="G2114" s="5">
        <v>1.827994377</v>
      </c>
      <c r="H2114" s="5">
        <v>-0.85648123200000004</v>
      </c>
      <c r="I2114" t="s">
        <v>9</v>
      </c>
    </row>
    <row r="2115" spans="1:9" x14ac:dyDescent="0.35">
      <c r="A2115" s="3">
        <v>2113</v>
      </c>
      <c r="B2115" s="5">
        <v>-1.2259284450000001</v>
      </c>
      <c r="C2115" s="5">
        <v>-1.242701574</v>
      </c>
      <c r="D2115" s="5">
        <v>-1.2063891929999999</v>
      </c>
      <c r="E2115" s="5">
        <v>2.7870519479999998</v>
      </c>
      <c r="F2115" s="5">
        <v>1.796350659</v>
      </c>
      <c r="G2115" s="5">
        <v>-2.9256875920000001</v>
      </c>
      <c r="H2115" s="5">
        <v>0.93302285699999998</v>
      </c>
      <c r="I2115" t="s">
        <v>9</v>
      </c>
    </row>
    <row r="2116" spans="1:9" x14ac:dyDescent="0.35">
      <c r="A2116" s="3">
        <v>2114</v>
      </c>
      <c r="B2116" s="5">
        <v>-0.32246219500000001</v>
      </c>
      <c r="C2116" s="5">
        <v>-2.575139879</v>
      </c>
      <c r="D2116" s="5">
        <v>0.32967084499999999</v>
      </c>
      <c r="E2116" s="5">
        <v>0.31169190200000002</v>
      </c>
      <c r="F2116" s="5">
        <v>-1.8435139629999999</v>
      </c>
      <c r="G2116" s="5">
        <v>0.237368419</v>
      </c>
      <c r="H2116" s="5">
        <v>-2.7155974139999999</v>
      </c>
      <c r="I2116" t="s">
        <v>10</v>
      </c>
    </row>
    <row r="2117" spans="1:9" x14ac:dyDescent="0.35">
      <c r="A2117" s="3">
        <v>2115</v>
      </c>
      <c r="B2117" s="5">
        <v>-1.804617728</v>
      </c>
      <c r="C2117" s="5">
        <v>-2.012472882</v>
      </c>
      <c r="D2117" s="5">
        <v>-2.0704525170000001</v>
      </c>
      <c r="E2117" s="5">
        <v>9.4962468999999994E-2</v>
      </c>
      <c r="F2117" s="5">
        <v>4.6497143430000003</v>
      </c>
      <c r="G2117" s="5">
        <v>1.9907441779999999</v>
      </c>
      <c r="H2117" s="5">
        <v>4.4307723729999999</v>
      </c>
      <c r="I2117" t="s">
        <v>10</v>
      </c>
    </row>
    <row r="2118" spans="1:9" x14ac:dyDescent="0.35">
      <c r="A2118" s="3">
        <v>2116</v>
      </c>
      <c r="B2118" s="5">
        <v>1.139748835</v>
      </c>
      <c r="C2118" s="5">
        <v>0.166730617</v>
      </c>
      <c r="D2118" s="5">
        <v>-2.0115082540000002</v>
      </c>
      <c r="E2118" s="5">
        <v>2.4529139999999998</v>
      </c>
      <c r="F2118" s="5">
        <v>-2.6258815169999998</v>
      </c>
      <c r="G2118" s="5">
        <v>-0.24966418700000001</v>
      </c>
      <c r="H2118" s="5">
        <v>-1.93413049</v>
      </c>
      <c r="I2118" t="s">
        <v>10</v>
      </c>
    </row>
    <row r="2119" spans="1:9" x14ac:dyDescent="0.35">
      <c r="A2119" s="3">
        <v>2117</v>
      </c>
      <c r="B2119" s="5">
        <v>1.208430101</v>
      </c>
      <c r="C2119" s="5">
        <v>-4.5258045630000003</v>
      </c>
      <c r="D2119" s="5">
        <v>3.4224729800000002</v>
      </c>
      <c r="E2119" s="5">
        <v>0.75622647700000001</v>
      </c>
      <c r="F2119" s="5">
        <v>0.50964242000000004</v>
      </c>
      <c r="G2119" s="5">
        <v>2.841901376</v>
      </c>
      <c r="H2119" s="5">
        <v>-0.57594402600000005</v>
      </c>
      <c r="I2119" t="s">
        <v>9</v>
      </c>
    </row>
    <row r="2120" spans="1:9" x14ac:dyDescent="0.35">
      <c r="A2120" s="3">
        <v>2118</v>
      </c>
      <c r="B2120" s="5">
        <v>-0.79923575300000005</v>
      </c>
      <c r="C2120" s="5">
        <v>-1.0586878</v>
      </c>
      <c r="D2120" s="5">
        <v>-2.4480605149999999</v>
      </c>
      <c r="E2120" s="5">
        <v>-1.4910604380000001</v>
      </c>
      <c r="F2120" s="5">
        <v>5.7941314420000003</v>
      </c>
      <c r="G2120" s="5">
        <v>-0.32507994000000001</v>
      </c>
      <c r="H2120" s="5">
        <v>2.309399752</v>
      </c>
      <c r="I2120" t="s">
        <v>10</v>
      </c>
    </row>
    <row r="2121" spans="1:9" x14ac:dyDescent="0.35">
      <c r="A2121" s="3">
        <v>2119</v>
      </c>
      <c r="B2121" s="5">
        <v>-2.9005525040000002</v>
      </c>
      <c r="C2121" s="5">
        <v>-2.392043352</v>
      </c>
      <c r="D2121" s="5">
        <v>4.1622213520000004</v>
      </c>
      <c r="E2121" s="5">
        <v>0.97391201999999999</v>
      </c>
      <c r="F2121" s="5">
        <v>1.28531825</v>
      </c>
      <c r="G2121" s="5">
        <v>0.319056379</v>
      </c>
      <c r="H2121" s="5">
        <v>0.10671870999999999</v>
      </c>
      <c r="I2121" t="s">
        <v>9</v>
      </c>
    </row>
    <row r="2122" spans="1:9" x14ac:dyDescent="0.35">
      <c r="A2122" s="3">
        <v>2120</v>
      </c>
      <c r="B2122" s="5">
        <v>4.8346075400000004</v>
      </c>
      <c r="C2122" s="5">
        <v>-5.1874162740000003</v>
      </c>
      <c r="D2122" s="5">
        <v>-1.2300207860000001</v>
      </c>
      <c r="E2122" s="5">
        <v>1.0101978199999999</v>
      </c>
      <c r="F2122" s="5">
        <v>4.7594340439999998</v>
      </c>
      <c r="G2122" s="5">
        <v>0.31102364999999998</v>
      </c>
      <c r="H2122" s="5">
        <v>2.6078668700000001</v>
      </c>
      <c r="I2122" t="s">
        <v>9</v>
      </c>
    </row>
    <row r="2123" spans="1:9" x14ac:dyDescent="0.35">
      <c r="A2123" s="3">
        <v>2121</v>
      </c>
      <c r="B2123" s="5">
        <v>-0.67703212400000001</v>
      </c>
      <c r="C2123" s="5">
        <v>-2.8088008169999998</v>
      </c>
      <c r="D2123" s="5">
        <v>3.8867995899999999</v>
      </c>
      <c r="E2123" s="5">
        <v>2.5644038880000002</v>
      </c>
      <c r="F2123" s="5">
        <v>3.020892076</v>
      </c>
      <c r="G2123" s="5">
        <v>0.31384906699999998</v>
      </c>
      <c r="H2123" s="5">
        <v>0.39185088899999998</v>
      </c>
      <c r="I2123" t="s">
        <v>9</v>
      </c>
    </row>
    <row r="2124" spans="1:9" x14ac:dyDescent="0.35">
      <c r="A2124" s="3">
        <v>2122</v>
      </c>
      <c r="B2124" s="5">
        <v>-4.3805229560000001</v>
      </c>
      <c r="C2124" s="5">
        <v>0.80974438599999998</v>
      </c>
      <c r="D2124" s="5">
        <v>0.86677790399999999</v>
      </c>
      <c r="E2124" s="5">
        <v>-0.296215228</v>
      </c>
      <c r="F2124" s="5">
        <v>1.277305245</v>
      </c>
      <c r="G2124" s="5">
        <v>-0.53552833399999999</v>
      </c>
      <c r="H2124" s="5">
        <v>-1.1093412469999999</v>
      </c>
      <c r="I2124" t="s">
        <v>9</v>
      </c>
    </row>
    <row r="2125" spans="1:9" x14ac:dyDescent="0.35">
      <c r="A2125" s="3">
        <v>2123</v>
      </c>
      <c r="B2125" s="5">
        <v>-2.6493045959999999</v>
      </c>
      <c r="C2125" s="5">
        <v>-0.212368538</v>
      </c>
      <c r="D2125" s="5">
        <v>2.4727811129999999</v>
      </c>
      <c r="E2125" s="5">
        <v>-1.887866252</v>
      </c>
      <c r="F2125" s="5">
        <v>-1.4065078049999999</v>
      </c>
      <c r="G2125" s="5">
        <v>2.4396656179999998</v>
      </c>
      <c r="H2125" s="5">
        <v>1.371130948</v>
      </c>
      <c r="I2125" t="s">
        <v>10</v>
      </c>
    </row>
    <row r="2126" spans="1:9" x14ac:dyDescent="0.35">
      <c r="A2126" s="3">
        <v>2124</v>
      </c>
      <c r="B2126" s="5">
        <v>0.32486884599999999</v>
      </c>
      <c r="C2126" s="5">
        <v>-0.92089962999999997</v>
      </c>
      <c r="D2126" s="5">
        <v>-1.8613102930000001</v>
      </c>
      <c r="E2126" s="5">
        <v>2.1507299500000001</v>
      </c>
      <c r="F2126" s="5">
        <v>0.40214512299999999</v>
      </c>
      <c r="G2126" s="5">
        <v>1.5447993E-2</v>
      </c>
      <c r="H2126" s="5">
        <v>-1.3610780549999999</v>
      </c>
      <c r="I2126" t="s">
        <v>10</v>
      </c>
    </row>
    <row r="2127" spans="1:9" x14ac:dyDescent="0.35">
      <c r="A2127" s="3">
        <v>2125</v>
      </c>
      <c r="B2127" s="5">
        <v>-1.5581777859999999</v>
      </c>
      <c r="C2127" s="5">
        <v>-1.1727936779999999</v>
      </c>
      <c r="D2127" s="5">
        <v>0.19482460400000001</v>
      </c>
      <c r="E2127" s="5">
        <v>-0.164852052</v>
      </c>
      <c r="F2127" s="5">
        <v>-0.83942624600000004</v>
      </c>
      <c r="G2127" s="5">
        <v>1.011010427</v>
      </c>
      <c r="H2127" s="5">
        <v>-1.638679394</v>
      </c>
      <c r="I2127" t="s">
        <v>10</v>
      </c>
    </row>
    <row r="2128" spans="1:9" x14ac:dyDescent="0.35">
      <c r="A2128" s="3">
        <v>2126</v>
      </c>
      <c r="B2128" s="5">
        <v>-2.260565556</v>
      </c>
      <c r="C2128" s="5">
        <v>-0.59881766599999997</v>
      </c>
      <c r="D2128" s="5">
        <v>2.6052485619999999</v>
      </c>
      <c r="E2128" s="5">
        <v>1.5340686079999999</v>
      </c>
      <c r="F2128" s="5">
        <v>1.3558408479999999</v>
      </c>
      <c r="G2128" s="5">
        <v>-3.3676170939999999</v>
      </c>
      <c r="H2128" s="5">
        <v>6.2671828759999997</v>
      </c>
      <c r="I2128" t="s">
        <v>10</v>
      </c>
    </row>
    <row r="2129" spans="1:9" x14ac:dyDescent="0.35">
      <c r="A2129" s="3">
        <v>2127</v>
      </c>
      <c r="B2129" s="5">
        <v>-1.4890393040000001</v>
      </c>
      <c r="C2129" s="5">
        <v>-0.448912855</v>
      </c>
      <c r="D2129" s="5">
        <v>-2.5586055769999998</v>
      </c>
      <c r="E2129" s="5">
        <v>1.0077850399999999</v>
      </c>
      <c r="F2129" s="5">
        <v>0.55659672400000004</v>
      </c>
      <c r="G2129" s="5">
        <v>2.0054379010000001</v>
      </c>
      <c r="H2129" s="5">
        <v>-1.3924450319999999</v>
      </c>
      <c r="I2129" t="s">
        <v>10</v>
      </c>
    </row>
    <row r="2130" spans="1:9" x14ac:dyDescent="0.35">
      <c r="A2130" s="3">
        <v>2128</v>
      </c>
      <c r="B2130" s="5">
        <v>-0.79271400199999997</v>
      </c>
      <c r="C2130" s="5">
        <v>-0.22962141899999999</v>
      </c>
      <c r="D2130" s="5">
        <v>-3.0557230519999998</v>
      </c>
      <c r="E2130" s="5">
        <v>1.9453353330000001</v>
      </c>
      <c r="F2130" s="5">
        <v>-0.50948801799999999</v>
      </c>
      <c r="G2130" s="5">
        <v>2.2156518479999998</v>
      </c>
      <c r="H2130" s="5">
        <v>0.14812259999999999</v>
      </c>
      <c r="I2130" t="s">
        <v>10</v>
      </c>
    </row>
    <row r="2131" spans="1:9" x14ac:dyDescent="0.35">
      <c r="A2131" s="3">
        <v>2129</v>
      </c>
      <c r="B2131" s="5">
        <v>-1.870055746</v>
      </c>
      <c r="C2131" s="5">
        <v>0.48821827499999998</v>
      </c>
      <c r="D2131" s="5">
        <v>2.4201472640000001</v>
      </c>
      <c r="E2131" s="5">
        <v>-2.465425969</v>
      </c>
      <c r="F2131" s="5">
        <v>0.32437698999999998</v>
      </c>
      <c r="G2131" s="5">
        <v>1.3004715250000001</v>
      </c>
      <c r="H2131" s="5">
        <v>-2.0466274690000001</v>
      </c>
      <c r="I2131" t="s">
        <v>9</v>
      </c>
    </row>
    <row r="2132" spans="1:9" x14ac:dyDescent="0.35">
      <c r="A2132" s="3">
        <v>2130</v>
      </c>
      <c r="B2132" s="5">
        <v>0.112633012</v>
      </c>
      <c r="C2132" s="5">
        <v>-1.0042314670000001</v>
      </c>
      <c r="D2132" s="5">
        <v>-0.92433101699999998</v>
      </c>
      <c r="E2132" s="5">
        <v>3.033640552</v>
      </c>
      <c r="F2132" s="5">
        <v>0.18914414099999999</v>
      </c>
      <c r="G2132" s="5">
        <v>1.914676724</v>
      </c>
      <c r="H2132" s="5">
        <v>0.83786917900000002</v>
      </c>
      <c r="I2132" t="s">
        <v>9</v>
      </c>
    </row>
    <row r="2133" spans="1:9" x14ac:dyDescent="0.35">
      <c r="A2133" s="3">
        <v>2131</v>
      </c>
      <c r="B2133" s="5">
        <v>2.6175642520000002</v>
      </c>
      <c r="C2133" s="5">
        <v>8.1924183999999997E-2</v>
      </c>
      <c r="D2133" s="5">
        <v>-0.364518069</v>
      </c>
      <c r="E2133" s="5">
        <v>1.3876580869999999</v>
      </c>
      <c r="F2133" s="5">
        <v>0.90908753499999995</v>
      </c>
      <c r="G2133" s="5">
        <v>-0.70488832300000004</v>
      </c>
      <c r="H2133" s="5">
        <v>2.2695468160000001</v>
      </c>
      <c r="I2133" t="s">
        <v>9</v>
      </c>
    </row>
    <row r="2134" spans="1:9" x14ac:dyDescent="0.35">
      <c r="A2134" s="3">
        <v>2132</v>
      </c>
      <c r="B2134" s="5">
        <v>1.027470747</v>
      </c>
      <c r="C2134" s="5">
        <v>-1.01201852</v>
      </c>
      <c r="D2134" s="5">
        <v>-0.246328767</v>
      </c>
      <c r="E2134" s="5">
        <v>2.046916339</v>
      </c>
      <c r="F2134" s="5">
        <v>-2.1156555880000001</v>
      </c>
      <c r="G2134" s="5">
        <v>-3.7873136000000002E-2</v>
      </c>
      <c r="H2134" s="5">
        <v>1.136907353</v>
      </c>
      <c r="I2134" t="s">
        <v>10</v>
      </c>
    </row>
    <row r="2135" spans="1:9" x14ac:dyDescent="0.35">
      <c r="A2135" s="3">
        <v>2133</v>
      </c>
      <c r="B2135" s="5">
        <v>0.29205364700000003</v>
      </c>
      <c r="C2135" s="5">
        <v>-2.8394495700000002</v>
      </c>
      <c r="D2135" s="5">
        <v>0.334109459</v>
      </c>
      <c r="E2135" s="5">
        <v>1.396526631</v>
      </c>
      <c r="F2135" s="5">
        <v>-0.43952452600000003</v>
      </c>
      <c r="G2135" s="5">
        <v>-0.26325533000000001</v>
      </c>
      <c r="H2135" s="5">
        <v>-2.9472363659999998</v>
      </c>
      <c r="I2135" t="s">
        <v>10</v>
      </c>
    </row>
    <row r="2136" spans="1:9" x14ac:dyDescent="0.35">
      <c r="A2136" s="3">
        <v>2134</v>
      </c>
      <c r="B2136" s="5">
        <v>-1.4773349389999999</v>
      </c>
      <c r="C2136" s="5">
        <v>0.59828091999999999</v>
      </c>
      <c r="D2136" s="5">
        <v>-3.9589364119999999</v>
      </c>
      <c r="E2136" s="5">
        <v>1.1084064140000001</v>
      </c>
      <c r="F2136" s="5">
        <v>-2.3083834520000002</v>
      </c>
      <c r="G2136" s="5">
        <v>1.9710567619999999</v>
      </c>
      <c r="H2136" s="5">
        <v>0.200554236</v>
      </c>
      <c r="I2136" t="s">
        <v>10</v>
      </c>
    </row>
    <row r="2137" spans="1:9" x14ac:dyDescent="0.35">
      <c r="A2137" s="3">
        <v>2135</v>
      </c>
      <c r="B2137" s="5">
        <v>0.899359303</v>
      </c>
      <c r="C2137" s="5">
        <v>-1.96029597</v>
      </c>
      <c r="D2137" s="5">
        <v>-0.961782158</v>
      </c>
      <c r="E2137" s="5">
        <v>1.9702238050000001</v>
      </c>
      <c r="F2137" s="5">
        <v>0.60731297100000003</v>
      </c>
      <c r="G2137" s="5">
        <v>3.0577134369999999</v>
      </c>
      <c r="H2137" s="5">
        <v>1.192569843</v>
      </c>
      <c r="I2137" t="s">
        <v>9</v>
      </c>
    </row>
    <row r="2138" spans="1:9" x14ac:dyDescent="0.35">
      <c r="A2138" s="3">
        <v>2136</v>
      </c>
      <c r="B2138" s="5">
        <v>-1.150426728</v>
      </c>
      <c r="C2138" s="5">
        <v>-0.45937909199999999</v>
      </c>
      <c r="D2138" s="5">
        <v>0.63494073399999995</v>
      </c>
      <c r="E2138" s="5">
        <v>0.77613545500000003</v>
      </c>
      <c r="F2138" s="5">
        <v>1.55747963</v>
      </c>
      <c r="G2138" s="5">
        <v>0.48984735600000001</v>
      </c>
      <c r="H2138" s="5">
        <v>-2.0739244289999998</v>
      </c>
      <c r="I2138" t="s">
        <v>9</v>
      </c>
    </row>
    <row r="2139" spans="1:9" x14ac:dyDescent="0.35">
      <c r="A2139" s="3">
        <v>2137</v>
      </c>
      <c r="B2139" s="5">
        <v>-1.288116458</v>
      </c>
      <c r="C2139" s="5">
        <v>-2.0449862990000001</v>
      </c>
      <c r="D2139" s="5">
        <v>-1.5723659699999999</v>
      </c>
      <c r="E2139" s="5">
        <v>2.0470046220000002</v>
      </c>
      <c r="F2139" s="5">
        <v>0.50247014000000001</v>
      </c>
      <c r="G2139" s="5">
        <v>1.19218136</v>
      </c>
      <c r="H2139" s="5">
        <v>-2.7118565239999999</v>
      </c>
      <c r="I2139" t="s">
        <v>10</v>
      </c>
    </row>
    <row r="2140" spans="1:9" x14ac:dyDescent="0.35">
      <c r="A2140" s="3">
        <v>2138</v>
      </c>
      <c r="B2140" s="5">
        <v>-0.14293845899999999</v>
      </c>
      <c r="C2140" s="5">
        <v>-0.48133831500000002</v>
      </c>
      <c r="D2140" s="5">
        <v>-2.2860150899999998</v>
      </c>
      <c r="E2140" s="5">
        <v>1.400622035</v>
      </c>
      <c r="F2140" s="5">
        <v>0.14789411799999999</v>
      </c>
      <c r="G2140" s="5">
        <v>-1.1295585480000001</v>
      </c>
      <c r="H2140" s="5">
        <v>-2.214664806</v>
      </c>
      <c r="I2140" t="s">
        <v>9</v>
      </c>
    </row>
    <row r="2141" spans="1:9" x14ac:dyDescent="0.35">
      <c r="A2141" s="3">
        <v>2139</v>
      </c>
      <c r="B2141" s="5">
        <v>-0.601344922</v>
      </c>
      <c r="C2141" s="5">
        <v>0.652419419</v>
      </c>
      <c r="D2141" s="5">
        <v>-0.92471500500000003</v>
      </c>
      <c r="E2141" s="5">
        <v>1.870702994</v>
      </c>
      <c r="F2141" s="5">
        <v>-0.86252262300000004</v>
      </c>
      <c r="G2141" s="5">
        <v>0.85821589700000001</v>
      </c>
      <c r="H2141" s="5">
        <v>2.1994687150000001</v>
      </c>
      <c r="I2141" t="s">
        <v>10</v>
      </c>
    </row>
    <row r="2142" spans="1:9" x14ac:dyDescent="0.35">
      <c r="A2142" s="3">
        <v>2140</v>
      </c>
      <c r="B2142" s="5">
        <v>-1.5003646559999999</v>
      </c>
      <c r="C2142" s="5">
        <v>-2.5477631519999999</v>
      </c>
      <c r="D2142" s="5">
        <v>-0.82135149699999999</v>
      </c>
      <c r="E2142" s="5">
        <v>0.77169154100000004</v>
      </c>
      <c r="F2142" s="5">
        <v>-1.2031775259999999</v>
      </c>
      <c r="G2142" s="5">
        <v>1.0683325589999999</v>
      </c>
      <c r="H2142" s="5">
        <v>-3.2571937580000001</v>
      </c>
      <c r="I2142" t="s">
        <v>10</v>
      </c>
    </row>
    <row r="2143" spans="1:9" x14ac:dyDescent="0.35">
      <c r="A2143" s="3">
        <v>2141</v>
      </c>
      <c r="B2143" s="5">
        <v>2.3134246630000002</v>
      </c>
      <c r="C2143" s="5">
        <v>-1.963352972</v>
      </c>
      <c r="D2143" s="5">
        <v>-1.5480231710000001</v>
      </c>
      <c r="E2143" s="5">
        <v>-3.1263658E-2</v>
      </c>
      <c r="F2143" s="5">
        <v>-1.4639586950000001</v>
      </c>
      <c r="G2143" s="5">
        <v>4.3282984649999996</v>
      </c>
      <c r="H2143" s="5">
        <v>-0.83505485199999996</v>
      </c>
      <c r="I2143" t="s">
        <v>9</v>
      </c>
    </row>
    <row r="2144" spans="1:9" x14ac:dyDescent="0.35">
      <c r="A2144" s="3">
        <v>2142</v>
      </c>
      <c r="B2144" s="5">
        <v>3.7262448290000001</v>
      </c>
      <c r="C2144" s="5">
        <v>-1.358237337</v>
      </c>
      <c r="D2144" s="5">
        <v>-0.48766399700000002</v>
      </c>
      <c r="E2144" s="5">
        <v>2.8264867910000002</v>
      </c>
      <c r="F2144" s="5">
        <v>1.7954830850000001</v>
      </c>
      <c r="G2144" s="5">
        <v>-0.90364655199999999</v>
      </c>
      <c r="H2144" s="5">
        <v>4.0938088539999997</v>
      </c>
      <c r="I2144" t="s">
        <v>9</v>
      </c>
    </row>
    <row r="2145" spans="1:9" x14ac:dyDescent="0.35">
      <c r="A2145" s="3">
        <v>2143</v>
      </c>
      <c r="B2145" s="5">
        <v>2.8849096140000001</v>
      </c>
      <c r="C2145" s="5">
        <v>3.4586877000000002E-2</v>
      </c>
      <c r="D2145" s="5">
        <v>-0.305572548</v>
      </c>
      <c r="E2145" s="5">
        <v>1.4620973209999999</v>
      </c>
      <c r="F2145" s="5">
        <v>-2.2988803729999998</v>
      </c>
      <c r="G2145" s="5">
        <v>-0.93314630200000004</v>
      </c>
      <c r="H2145" s="5">
        <v>1.8755657320000001</v>
      </c>
      <c r="I2145" t="s">
        <v>10</v>
      </c>
    </row>
    <row r="2146" spans="1:9" x14ac:dyDescent="0.35">
      <c r="A2146" s="3">
        <v>2144</v>
      </c>
      <c r="B2146" s="5">
        <v>0.155710034</v>
      </c>
      <c r="C2146" s="5">
        <v>-1.4498703959999999</v>
      </c>
      <c r="D2146" s="5">
        <v>-3.6195834279999999</v>
      </c>
      <c r="E2146" s="5">
        <v>-0.488881607</v>
      </c>
      <c r="F2146" s="5">
        <v>3.1429174450000001</v>
      </c>
      <c r="G2146" s="5">
        <v>2.7251263109999999</v>
      </c>
      <c r="H2146" s="5">
        <v>0.24034662600000001</v>
      </c>
      <c r="I2146" t="s">
        <v>10</v>
      </c>
    </row>
    <row r="2147" spans="1:9" x14ac:dyDescent="0.35">
      <c r="A2147" s="3">
        <v>2145</v>
      </c>
      <c r="B2147" s="5">
        <v>1.6526731269999999</v>
      </c>
      <c r="C2147" s="5">
        <v>-4.9808360260000004</v>
      </c>
      <c r="D2147" s="5">
        <v>0.87358360700000004</v>
      </c>
      <c r="E2147" s="5">
        <v>4.4797495180000002</v>
      </c>
      <c r="F2147" s="5">
        <v>-1.8778233390000001</v>
      </c>
      <c r="G2147" s="5">
        <v>-2.154690413</v>
      </c>
      <c r="H2147" s="5">
        <v>-3.5457696310000002</v>
      </c>
      <c r="I2147" t="s">
        <v>10</v>
      </c>
    </row>
    <row r="2148" spans="1:9" x14ac:dyDescent="0.35">
      <c r="A2148" s="3">
        <v>2146</v>
      </c>
      <c r="B2148" s="5">
        <v>-1.865761716</v>
      </c>
      <c r="C2148" s="5">
        <v>1.057888502</v>
      </c>
      <c r="D2148" s="5">
        <v>-0.48502775199999998</v>
      </c>
      <c r="E2148" s="5">
        <v>-6.3377955E-2</v>
      </c>
      <c r="F2148" s="5">
        <v>-1.7838851600000001</v>
      </c>
      <c r="G2148" s="5">
        <v>2.2557052130000002</v>
      </c>
      <c r="H2148" s="5">
        <v>-0.15086659599999999</v>
      </c>
      <c r="I2148" t="s">
        <v>9</v>
      </c>
    </row>
    <row r="2149" spans="1:9" x14ac:dyDescent="0.35">
      <c r="A2149" s="3">
        <v>2147</v>
      </c>
      <c r="B2149" s="5">
        <v>1.4726281670000001</v>
      </c>
      <c r="C2149" s="5">
        <v>-0.53348049099999995</v>
      </c>
      <c r="D2149" s="5">
        <v>-4.3996301620000002</v>
      </c>
      <c r="E2149" s="5">
        <v>2.2917946360000001</v>
      </c>
      <c r="F2149" s="5">
        <v>0.14933168299999999</v>
      </c>
      <c r="G2149" s="5">
        <v>0.556242287</v>
      </c>
      <c r="H2149" s="5">
        <v>-0.85843838699999997</v>
      </c>
      <c r="I2149" t="s">
        <v>9</v>
      </c>
    </row>
    <row r="2150" spans="1:9" x14ac:dyDescent="0.35">
      <c r="A2150" s="3">
        <v>2148</v>
      </c>
      <c r="B2150" s="5">
        <v>9.4281584000000002E-2</v>
      </c>
      <c r="C2150" s="5">
        <v>1.041114399</v>
      </c>
      <c r="D2150" s="5">
        <v>-0.61046095700000003</v>
      </c>
      <c r="E2150" s="5">
        <v>1.2845693199999999</v>
      </c>
      <c r="F2150" s="5">
        <v>1.1071533440000001</v>
      </c>
      <c r="G2150" s="5">
        <v>-2.0035014879999999</v>
      </c>
      <c r="H2150" s="5">
        <v>2.8722051319999999</v>
      </c>
      <c r="I2150" t="s">
        <v>10</v>
      </c>
    </row>
    <row r="2151" spans="1:9" x14ac:dyDescent="0.35">
      <c r="A2151" s="3">
        <v>2149</v>
      </c>
      <c r="B2151" s="5">
        <v>1.1360510349999999</v>
      </c>
      <c r="C2151" s="5">
        <v>-0.29527011199999997</v>
      </c>
      <c r="D2151" s="5">
        <v>-1.6191873530000001</v>
      </c>
      <c r="E2151" s="5">
        <v>1.9874199219999999</v>
      </c>
      <c r="F2151" s="5">
        <v>1.9736322000000001E-2</v>
      </c>
      <c r="G2151" s="5">
        <v>-0.84022608700000001</v>
      </c>
      <c r="H2151" s="5">
        <v>2.5688457809999998</v>
      </c>
      <c r="I2151" t="s">
        <v>10</v>
      </c>
    </row>
    <row r="2152" spans="1:9" x14ac:dyDescent="0.35">
      <c r="A2152" s="3">
        <v>2150</v>
      </c>
      <c r="B2152" s="5">
        <v>-0.14418598399999999</v>
      </c>
      <c r="C2152" s="5">
        <v>0.62074287500000003</v>
      </c>
      <c r="D2152" s="5">
        <v>-1.931273523</v>
      </c>
      <c r="E2152" s="5">
        <v>3.2096337460000002</v>
      </c>
      <c r="F2152" s="5">
        <v>0.42710461</v>
      </c>
      <c r="G2152" s="5">
        <v>1.093505833</v>
      </c>
      <c r="H2152" s="5">
        <v>2.2521214810000001</v>
      </c>
      <c r="I2152" t="s">
        <v>10</v>
      </c>
    </row>
    <row r="2153" spans="1:9" x14ac:dyDescent="0.35">
      <c r="A2153" s="3">
        <v>2151</v>
      </c>
      <c r="B2153" s="5">
        <v>-0.21140893399999999</v>
      </c>
      <c r="C2153" s="5">
        <v>3.164263246</v>
      </c>
      <c r="D2153" s="5">
        <v>-1.108673451</v>
      </c>
      <c r="E2153" s="5">
        <v>3.9807789269999998</v>
      </c>
      <c r="F2153" s="5">
        <v>1.26355654</v>
      </c>
      <c r="G2153" s="5">
        <v>-3.791455724</v>
      </c>
      <c r="H2153" s="5">
        <v>0.126464569</v>
      </c>
      <c r="I2153" t="s">
        <v>9</v>
      </c>
    </row>
    <row r="2154" spans="1:9" x14ac:dyDescent="0.35">
      <c r="A2154" s="3">
        <v>2152</v>
      </c>
      <c r="B2154" s="5">
        <v>0.76350284000000002</v>
      </c>
      <c r="C2154" s="5">
        <v>-2.3390858630000002</v>
      </c>
      <c r="D2154" s="5">
        <v>1.641531318</v>
      </c>
      <c r="E2154" s="5">
        <v>0.87975310299999998</v>
      </c>
      <c r="F2154" s="5">
        <v>-1.780681789</v>
      </c>
      <c r="G2154" s="5">
        <v>0.666351205</v>
      </c>
      <c r="H2154" s="5">
        <v>0.179404391</v>
      </c>
      <c r="I2154" t="s">
        <v>10</v>
      </c>
    </row>
    <row r="2155" spans="1:9" x14ac:dyDescent="0.35">
      <c r="A2155" s="3">
        <v>2153</v>
      </c>
      <c r="B2155" s="5">
        <v>-0.82327733599999997</v>
      </c>
      <c r="C2155" s="5">
        <v>1.2770062710000001</v>
      </c>
      <c r="D2155" s="5">
        <v>-0.50190260099999995</v>
      </c>
      <c r="E2155" s="5">
        <v>-0.76376436199999997</v>
      </c>
      <c r="F2155" s="5">
        <v>0.31599816400000003</v>
      </c>
      <c r="G2155" s="5">
        <v>-1.1853105850000001</v>
      </c>
      <c r="H2155" s="5">
        <v>2.2216175460000001</v>
      </c>
      <c r="I2155" t="s">
        <v>9</v>
      </c>
    </row>
    <row r="2156" spans="1:9" x14ac:dyDescent="0.35">
      <c r="A2156" s="3">
        <v>2154</v>
      </c>
      <c r="B2156" s="5">
        <v>-0.44081499699999999</v>
      </c>
      <c r="C2156" s="5">
        <v>-4.5822823999999998E-2</v>
      </c>
      <c r="D2156" s="5">
        <v>-1.638420507</v>
      </c>
      <c r="E2156" s="5">
        <v>1.0610851690000001</v>
      </c>
      <c r="F2156" s="5">
        <v>-0.50402046899999997</v>
      </c>
      <c r="G2156" s="5">
        <v>0.85191516199999995</v>
      </c>
      <c r="H2156" s="5">
        <v>-0.12935702499999999</v>
      </c>
      <c r="I2156" t="s">
        <v>10</v>
      </c>
    </row>
    <row r="2157" spans="1:9" x14ac:dyDescent="0.35">
      <c r="A2157" s="3">
        <v>2155</v>
      </c>
      <c r="B2157" s="5">
        <v>0.60228358800000004</v>
      </c>
      <c r="C2157" s="5">
        <v>-2.2056305059999999</v>
      </c>
      <c r="D2157" s="5">
        <v>-0.261152989</v>
      </c>
      <c r="E2157" s="5">
        <v>1.9547996839999999</v>
      </c>
      <c r="F2157" s="5">
        <v>3.788698364</v>
      </c>
      <c r="G2157" s="5">
        <v>-2.59096555</v>
      </c>
      <c r="H2157" s="5">
        <v>2.8928287469999998</v>
      </c>
      <c r="I2157" t="s">
        <v>9</v>
      </c>
    </row>
    <row r="2158" spans="1:9" x14ac:dyDescent="0.35">
      <c r="A2158" s="3">
        <v>2156</v>
      </c>
      <c r="B2158" s="5">
        <v>-1.586743341</v>
      </c>
      <c r="C2158" s="5">
        <v>-2.8238566029999999</v>
      </c>
      <c r="D2158" s="5">
        <v>3.4729916379999999</v>
      </c>
      <c r="E2158" s="5">
        <v>1.762574713</v>
      </c>
      <c r="F2158" s="5">
        <v>0.68396338499999998</v>
      </c>
      <c r="G2158" s="5">
        <v>0.42756963399999998</v>
      </c>
      <c r="H2158" s="5">
        <v>-2.1793528229999999</v>
      </c>
      <c r="I2158" t="s">
        <v>9</v>
      </c>
    </row>
    <row r="2159" spans="1:9" x14ac:dyDescent="0.35">
      <c r="A2159" s="3">
        <v>2157</v>
      </c>
      <c r="B2159" s="5">
        <v>0.78266731700000003</v>
      </c>
      <c r="C2159" s="5">
        <v>-1.8659443170000001</v>
      </c>
      <c r="D2159" s="5">
        <v>-0.64371557499999998</v>
      </c>
      <c r="E2159" s="5">
        <v>1.0954874349999999</v>
      </c>
      <c r="F2159" s="5">
        <v>1.0369360299999999</v>
      </c>
      <c r="G2159" s="5">
        <v>2.8356448159999998</v>
      </c>
      <c r="H2159" s="5">
        <v>-1.277183124</v>
      </c>
      <c r="I2159" t="s">
        <v>9</v>
      </c>
    </row>
    <row r="2160" spans="1:9" x14ac:dyDescent="0.35">
      <c r="A2160" s="3">
        <v>2158</v>
      </c>
      <c r="B2160" s="5">
        <v>1.8370407719999999</v>
      </c>
      <c r="C2160" s="5">
        <v>-1.3585211619999999</v>
      </c>
      <c r="D2160" s="5">
        <v>-1.2287043689999999</v>
      </c>
      <c r="E2160" s="5">
        <v>2.756600486</v>
      </c>
      <c r="F2160" s="5">
        <v>-0.90935834400000004</v>
      </c>
      <c r="G2160" s="5">
        <v>0.28396640000000001</v>
      </c>
      <c r="H2160" s="5">
        <v>0.46769719500000001</v>
      </c>
      <c r="I2160" t="s">
        <v>10</v>
      </c>
    </row>
    <row r="2161" spans="1:9" x14ac:dyDescent="0.35">
      <c r="A2161" s="3">
        <v>2159</v>
      </c>
      <c r="B2161" s="5">
        <v>0.586694575</v>
      </c>
      <c r="C2161" s="5">
        <v>-1.333885902</v>
      </c>
      <c r="D2161" s="5">
        <v>-0.29202347899999997</v>
      </c>
      <c r="E2161" s="5">
        <v>1.1364949600000001</v>
      </c>
      <c r="F2161" s="5">
        <v>-1.9375637779999999</v>
      </c>
      <c r="G2161" s="5">
        <v>-0.40091978</v>
      </c>
      <c r="H2161" s="5">
        <v>-0.92123860599999996</v>
      </c>
      <c r="I2161" t="s">
        <v>10</v>
      </c>
    </row>
    <row r="2162" spans="1:9" x14ac:dyDescent="0.35">
      <c r="A2162" s="3">
        <v>2160</v>
      </c>
      <c r="B2162" s="5">
        <v>0.15522137699999999</v>
      </c>
      <c r="C2162" s="5">
        <v>-0.73573774700000005</v>
      </c>
      <c r="D2162" s="5">
        <v>-1.3771057710000001</v>
      </c>
      <c r="E2162" s="5">
        <v>3.1928850180000001</v>
      </c>
      <c r="F2162" s="5">
        <v>-2.9461561760000001</v>
      </c>
      <c r="G2162" s="5">
        <v>-1.0469130209999999</v>
      </c>
      <c r="H2162" s="5">
        <v>-0.59452230699999997</v>
      </c>
      <c r="I2162" t="s">
        <v>9</v>
      </c>
    </row>
    <row r="2163" spans="1:9" x14ac:dyDescent="0.35">
      <c r="A2163" s="3">
        <v>2161</v>
      </c>
      <c r="B2163" s="5">
        <v>-2.4760021449999998</v>
      </c>
      <c r="C2163" s="5">
        <v>-0.45207032400000002</v>
      </c>
      <c r="D2163" s="5">
        <v>0.93148051899999995</v>
      </c>
      <c r="E2163" s="5">
        <v>1.4581116119999999</v>
      </c>
      <c r="F2163" s="5">
        <v>0.69275937799999998</v>
      </c>
      <c r="G2163" s="5">
        <v>0.409611271</v>
      </c>
      <c r="H2163" s="5">
        <v>0.28833441100000001</v>
      </c>
      <c r="I2163" t="s">
        <v>9</v>
      </c>
    </row>
    <row r="2164" spans="1:9" x14ac:dyDescent="0.35">
      <c r="A2164" s="3">
        <v>2162</v>
      </c>
      <c r="B2164" s="5">
        <v>-2.8026728090000002</v>
      </c>
      <c r="C2164" s="5">
        <v>-1.6284738839999999</v>
      </c>
      <c r="D2164" s="5">
        <v>-3.3163306910000001</v>
      </c>
      <c r="E2164" s="5">
        <v>1.0447111929999999</v>
      </c>
      <c r="F2164" s="5">
        <v>6.3320365000000003E-2</v>
      </c>
      <c r="G2164" s="5">
        <v>4.655383423</v>
      </c>
      <c r="H2164" s="5">
        <v>-1.606343106</v>
      </c>
      <c r="I2164" t="s">
        <v>10</v>
      </c>
    </row>
    <row r="2165" spans="1:9" x14ac:dyDescent="0.35">
      <c r="A2165" s="3">
        <v>2163</v>
      </c>
      <c r="B2165" s="5">
        <v>0.53086536600000001</v>
      </c>
      <c r="C2165" s="5">
        <v>-0.81433209600000001</v>
      </c>
      <c r="D2165" s="5">
        <v>1.6463139000000002E-2</v>
      </c>
      <c r="E2165" s="5">
        <v>1.4804581480000001</v>
      </c>
      <c r="F2165" s="5">
        <v>2.033640551</v>
      </c>
      <c r="G2165" s="5">
        <v>-2.7419335970000001</v>
      </c>
      <c r="H2165" s="5">
        <v>-0.53380888500000001</v>
      </c>
      <c r="I2165" t="s">
        <v>9</v>
      </c>
    </row>
    <row r="2166" spans="1:9" x14ac:dyDescent="0.35">
      <c r="A2166" s="3">
        <v>2164</v>
      </c>
      <c r="B2166" s="5">
        <v>-1.2187929529999999</v>
      </c>
      <c r="C2166" s="5">
        <v>0.55616765400000001</v>
      </c>
      <c r="D2166" s="5">
        <v>1.294596592</v>
      </c>
      <c r="E2166" s="5">
        <v>1.1645624880000001</v>
      </c>
      <c r="F2166" s="5">
        <v>0.66153047700000001</v>
      </c>
      <c r="G2166" s="5">
        <v>-0.80140319599999998</v>
      </c>
      <c r="H2166" s="5">
        <v>0.939595556</v>
      </c>
      <c r="I2166" t="s">
        <v>10</v>
      </c>
    </row>
    <row r="2167" spans="1:9" x14ac:dyDescent="0.35">
      <c r="A2167" s="3">
        <v>2165</v>
      </c>
      <c r="B2167" s="5">
        <v>0.42978354000000002</v>
      </c>
      <c r="C2167" s="5">
        <v>-1.9039097330000001</v>
      </c>
      <c r="D2167" s="5">
        <v>-1.474212804</v>
      </c>
      <c r="E2167" s="5">
        <v>1.097044519</v>
      </c>
      <c r="F2167" s="5">
        <v>-2.2036140359999998</v>
      </c>
      <c r="G2167" s="5">
        <v>0.72614640699999999</v>
      </c>
      <c r="H2167" s="5">
        <v>-1.662029824</v>
      </c>
      <c r="I2167" t="s">
        <v>10</v>
      </c>
    </row>
    <row r="2168" spans="1:9" x14ac:dyDescent="0.35">
      <c r="A2168" s="3">
        <v>2166</v>
      </c>
      <c r="B2168" s="5">
        <v>-6.2090212999999998E-2</v>
      </c>
      <c r="C2168" s="5">
        <v>-0.21394690199999999</v>
      </c>
      <c r="D2168" s="5">
        <v>-0.24222576200000001</v>
      </c>
      <c r="E2168" s="5">
        <v>2.850387081</v>
      </c>
      <c r="F2168" s="5">
        <v>1.908284984</v>
      </c>
      <c r="G2168" s="5">
        <v>0.21777385599999999</v>
      </c>
      <c r="H2168" s="5">
        <v>-0.24700102500000001</v>
      </c>
      <c r="I2168" t="s">
        <v>9</v>
      </c>
    </row>
    <row r="2169" spans="1:9" x14ac:dyDescent="0.35">
      <c r="A2169" s="3">
        <v>2167</v>
      </c>
      <c r="B2169" s="5">
        <v>1.9314735540000001</v>
      </c>
      <c r="C2169" s="5">
        <v>-0.32281660699999998</v>
      </c>
      <c r="D2169" s="5">
        <v>-2.5828095339999999</v>
      </c>
      <c r="E2169" s="5">
        <v>0.63408167100000001</v>
      </c>
      <c r="F2169" s="5">
        <v>0.81308408600000004</v>
      </c>
      <c r="G2169" s="5">
        <v>0.78699075600000001</v>
      </c>
      <c r="H2169" s="5">
        <v>-3.2617564589999999</v>
      </c>
      <c r="I2169" t="s">
        <v>10</v>
      </c>
    </row>
    <row r="2170" spans="1:9" x14ac:dyDescent="0.35">
      <c r="A2170" s="3">
        <v>2168</v>
      </c>
      <c r="B2170" s="5">
        <v>1.716020704</v>
      </c>
      <c r="C2170" s="5">
        <v>-3.9107841539999999</v>
      </c>
      <c r="D2170" s="5">
        <v>-2.8358543900000002</v>
      </c>
      <c r="E2170" s="5">
        <v>1.298777726</v>
      </c>
      <c r="F2170" s="5">
        <v>0.993305361</v>
      </c>
      <c r="G2170" s="5">
        <v>0.54755183299999999</v>
      </c>
      <c r="H2170" s="5">
        <v>0.246129771</v>
      </c>
      <c r="I2170" t="s">
        <v>9</v>
      </c>
    </row>
    <row r="2171" spans="1:9" x14ac:dyDescent="0.35">
      <c r="A2171" s="3">
        <v>2169</v>
      </c>
      <c r="B2171" s="5">
        <v>-0.87752671500000001</v>
      </c>
      <c r="C2171" s="5">
        <v>-0.40372464899999999</v>
      </c>
      <c r="D2171" s="5">
        <v>0.78313212499999996</v>
      </c>
      <c r="E2171" s="5">
        <v>0.90312989700000001</v>
      </c>
      <c r="F2171" s="5">
        <v>-0.13044755899999999</v>
      </c>
      <c r="G2171" s="5">
        <v>0.35968987499999999</v>
      </c>
      <c r="H2171" s="5">
        <v>0.48346742399999998</v>
      </c>
      <c r="I2171" t="s">
        <v>10</v>
      </c>
    </row>
    <row r="2172" spans="1:9" x14ac:dyDescent="0.35">
      <c r="A2172" s="3">
        <v>2170</v>
      </c>
      <c r="B2172" s="5">
        <v>1.8156543540000001</v>
      </c>
      <c r="C2172" s="5">
        <v>-1.4006937639999999</v>
      </c>
      <c r="D2172" s="5">
        <v>-1.1944993180000001</v>
      </c>
      <c r="E2172" s="5">
        <v>1.6999029999999999</v>
      </c>
      <c r="F2172" s="5">
        <v>0.87660236400000002</v>
      </c>
      <c r="G2172" s="5">
        <v>-3.0886264E-2</v>
      </c>
      <c r="H2172" s="5">
        <v>0.55772455300000001</v>
      </c>
      <c r="I2172" t="s">
        <v>10</v>
      </c>
    </row>
    <row r="2173" spans="1:9" x14ac:dyDescent="0.35">
      <c r="A2173" s="3">
        <v>2171</v>
      </c>
      <c r="B2173" s="5">
        <v>-4.7806543E-2</v>
      </c>
      <c r="C2173" s="5">
        <v>1.481495384</v>
      </c>
      <c r="D2173" s="5">
        <v>-1.2418200159999999</v>
      </c>
      <c r="E2173" s="5">
        <v>1.1534627770000001</v>
      </c>
      <c r="F2173" s="5">
        <v>0.70733325899999999</v>
      </c>
      <c r="G2173" s="5">
        <v>0.40233200499999999</v>
      </c>
      <c r="H2173" s="5">
        <v>-2.6508279130000001</v>
      </c>
      <c r="I2173" t="s">
        <v>10</v>
      </c>
    </row>
    <row r="2174" spans="1:9" x14ac:dyDescent="0.35">
      <c r="A2174" s="3">
        <v>2172</v>
      </c>
      <c r="B2174" s="5">
        <v>4.462673691</v>
      </c>
      <c r="C2174" s="5">
        <v>-1.1327330200000001</v>
      </c>
      <c r="D2174" s="5">
        <v>0.82632249300000005</v>
      </c>
      <c r="E2174" s="5">
        <v>-2.59824637</v>
      </c>
      <c r="F2174" s="5">
        <v>5.4618065570000001</v>
      </c>
      <c r="G2174" s="5">
        <v>0.31396590600000002</v>
      </c>
      <c r="H2174" s="5">
        <v>5.9188878300000001</v>
      </c>
      <c r="I2174" t="s">
        <v>9</v>
      </c>
    </row>
    <row r="2175" spans="1:9" x14ac:dyDescent="0.35">
      <c r="A2175" s="3">
        <v>2173</v>
      </c>
      <c r="B2175" s="5">
        <v>2.0698237480000001</v>
      </c>
      <c r="C2175" s="5">
        <v>-1.9871124689999999</v>
      </c>
      <c r="D2175" s="5">
        <v>-2.6583637960000002</v>
      </c>
      <c r="E2175" s="5">
        <v>2.2044641180000002</v>
      </c>
      <c r="F2175" s="5">
        <v>0.34096841300000003</v>
      </c>
      <c r="G2175" s="5">
        <v>0.27619828800000001</v>
      </c>
      <c r="H2175" s="5">
        <v>1.030098094</v>
      </c>
      <c r="I2175" t="s">
        <v>9</v>
      </c>
    </row>
    <row r="2176" spans="1:9" x14ac:dyDescent="0.35">
      <c r="A2176" s="3">
        <v>2174</v>
      </c>
      <c r="B2176" s="5">
        <v>-4.3890324170000001</v>
      </c>
      <c r="C2176" s="5">
        <v>-2.012014025</v>
      </c>
      <c r="D2176" s="5">
        <v>0.41605228300000002</v>
      </c>
      <c r="E2176" s="5">
        <v>1.1553021859999999</v>
      </c>
      <c r="F2176" s="5">
        <v>0.84548342099999996</v>
      </c>
      <c r="G2176" s="5">
        <v>1.7774858120000001</v>
      </c>
      <c r="H2176" s="5">
        <v>5.6149753130000004</v>
      </c>
      <c r="I2176" t="s">
        <v>10</v>
      </c>
    </row>
    <row r="2177" spans="1:9" x14ac:dyDescent="0.35">
      <c r="A2177" s="3">
        <v>2175</v>
      </c>
      <c r="B2177" s="5">
        <v>4.305849179</v>
      </c>
      <c r="C2177" s="5">
        <v>-3.431048364</v>
      </c>
      <c r="D2177" s="5">
        <v>-2.6302723189999999</v>
      </c>
      <c r="E2177" s="5">
        <v>3.6216902900000001</v>
      </c>
      <c r="F2177" s="5">
        <v>1.3858191719999999</v>
      </c>
      <c r="G2177" s="5">
        <v>3.7925865590000001</v>
      </c>
      <c r="H2177" s="5">
        <v>0.11629875000000001</v>
      </c>
      <c r="I2177" t="s">
        <v>9</v>
      </c>
    </row>
    <row r="2178" spans="1:9" x14ac:dyDescent="0.35">
      <c r="A2178" s="3">
        <v>2176</v>
      </c>
      <c r="B2178" s="5">
        <v>-0.76812971299999999</v>
      </c>
      <c r="C2178" s="5">
        <v>-2.1047792790000002</v>
      </c>
      <c r="D2178" s="5">
        <v>-0.490160386</v>
      </c>
      <c r="E2178" s="5">
        <v>2.6952621969999999</v>
      </c>
      <c r="F2178" s="5">
        <v>1.6021985590000001</v>
      </c>
      <c r="G2178" s="5">
        <v>1.8988143609999999</v>
      </c>
      <c r="H2178" s="5">
        <v>-1.4143920560000001</v>
      </c>
      <c r="I2178" t="s">
        <v>9</v>
      </c>
    </row>
    <row r="2179" spans="1:9" x14ac:dyDescent="0.35">
      <c r="A2179" s="3">
        <v>2177</v>
      </c>
      <c r="B2179" s="5">
        <v>-1.0429227459999999</v>
      </c>
      <c r="C2179" s="5">
        <v>-0.70849035199999999</v>
      </c>
      <c r="D2179" s="5">
        <v>-0.157402388</v>
      </c>
      <c r="E2179" s="5">
        <v>0.95091578700000001</v>
      </c>
      <c r="F2179" s="5">
        <v>1.0275664959999999</v>
      </c>
      <c r="G2179" s="5">
        <v>0.46138713599999998</v>
      </c>
      <c r="H2179" s="5">
        <v>-1.0828426550000001</v>
      </c>
      <c r="I2179" t="s">
        <v>10</v>
      </c>
    </row>
    <row r="2180" spans="1:9" x14ac:dyDescent="0.35">
      <c r="A2180" s="3">
        <v>2178</v>
      </c>
      <c r="B2180" s="5">
        <v>-0.90266668699999997</v>
      </c>
      <c r="C2180" s="5">
        <v>-4.0341021980000003</v>
      </c>
      <c r="D2180" s="5">
        <v>2.1586418040000002</v>
      </c>
      <c r="E2180" s="5">
        <v>1.725307725</v>
      </c>
      <c r="F2180" s="5">
        <v>-0.16097025400000001</v>
      </c>
      <c r="G2180" s="5">
        <v>-1.0265072500000001</v>
      </c>
      <c r="H2180" s="5">
        <v>-4.4480542109999996</v>
      </c>
      <c r="I2180" t="s">
        <v>10</v>
      </c>
    </row>
    <row r="2181" spans="1:9" x14ac:dyDescent="0.35">
      <c r="A2181" s="3">
        <v>2179</v>
      </c>
      <c r="B2181" s="5">
        <v>-2.5670279489999999</v>
      </c>
      <c r="C2181" s="5">
        <v>-0.53889211100000001</v>
      </c>
      <c r="D2181" s="5">
        <v>2.661353251</v>
      </c>
      <c r="E2181" s="5">
        <v>0.43447019599999998</v>
      </c>
      <c r="F2181" s="5">
        <v>4.8949287000000001E-2</v>
      </c>
      <c r="G2181" s="5">
        <v>-2.3129717000000001E-2</v>
      </c>
      <c r="H2181" s="5">
        <v>-0.60327082399999998</v>
      </c>
      <c r="I2181" t="s">
        <v>9</v>
      </c>
    </row>
    <row r="2182" spans="1:9" x14ac:dyDescent="0.35">
      <c r="A2182" s="3">
        <v>2180</v>
      </c>
      <c r="B2182" s="5">
        <v>2.2037873669999999</v>
      </c>
      <c r="C2182" s="5">
        <v>-0.44780318299999999</v>
      </c>
      <c r="D2182" s="5">
        <v>-1.2346550970000001</v>
      </c>
      <c r="E2182" s="5">
        <v>1.646954969</v>
      </c>
      <c r="F2182" s="5">
        <v>1.2291524330000001</v>
      </c>
      <c r="G2182" s="5">
        <v>-0.413445163</v>
      </c>
      <c r="H2182" s="5">
        <v>2.3990525420000002</v>
      </c>
      <c r="I2182" t="s">
        <v>9</v>
      </c>
    </row>
    <row r="2183" spans="1:9" x14ac:dyDescent="0.35">
      <c r="A2183" s="3">
        <v>2181</v>
      </c>
      <c r="B2183" s="5">
        <v>-0.45342489800000002</v>
      </c>
      <c r="C2183" s="5">
        <v>-2.1805542670000002</v>
      </c>
      <c r="D2183" s="5">
        <v>-2.410615452</v>
      </c>
      <c r="E2183" s="5">
        <v>-0.56817722800000003</v>
      </c>
      <c r="F2183" s="5">
        <v>1.5834456100000001</v>
      </c>
      <c r="G2183" s="5">
        <v>1.7251478099999999</v>
      </c>
      <c r="H2183" s="5">
        <v>3.0520695529999999</v>
      </c>
      <c r="I2183" t="s">
        <v>10</v>
      </c>
    </row>
    <row r="2184" spans="1:9" x14ac:dyDescent="0.35">
      <c r="A2184" s="3">
        <v>2182</v>
      </c>
      <c r="B2184" s="5">
        <v>1.587379525</v>
      </c>
      <c r="C2184" s="5">
        <v>-0.44955063099999998</v>
      </c>
      <c r="D2184" s="5">
        <v>1.1545227629999999</v>
      </c>
      <c r="E2184" s="5">
        <v>0.349009448</v>
      </c>
      <c r="F2184" s="5">
        <v>0.41756744200000001</v>
      </c>
      <c r="G2184" s="5">
        <v>-1.4003327539999999</v>
      </c>
      <c r="H2184" s="5">
        <v>2.5305173230000002</v>
      </c>
      <c r="I2184" t="s">
        <v>9</v>
      </c>
    </row>
    <row r="2185" spans="1:9" x14ac:dyDescent="0.35">
      <c r="A2185" s="3">
        <v>2183</v>
      </c>
      <c r="B2185" s="5">
        <v>-0.66562091499999998</v>
      </c>
      <c r="C2185" s="5">
        <v>-2.2317181939999999</v>
      </c>
      <c r="D2185" s="5">
        <v>1.3197689850000001</v>
      </c>
      <c r="E2185" s="5">
        <v>0.58192239300000004</v>
      </c>
      <c r="F2185" s="5">
        <v>-1.235713678</v>
      </c>
      <c r="G2185" s="5">
        <v>0.63391122300000002</v>
      </c>
      <c r="H2185" s="5">
        <v>-1.1614276690000001</v>
      </c>
      <c r="I2185" t="s">
        <v>10</v>
      </c>
    </row>
    <row r="2186" spans="1:9" x14ac:dyDescent="0.35">
      <c r="A2186" s="3">
        <v>2184</v>
      </c>
      <c r="B2186" s="5">
        <v>-0.12950239899999999</v>
      </c>
      <c r="C2186" s="5">
        <v>-4.6900706410000002</v>
      </c>
      <c r="D2186" s="5">
        <v>1.1262503450000001</v>
      </c>
      <c r="E2186" s="5">
        <v>3.0360219100000001</v>
      </c>
      <c r="F2186" s="5">
        <v>2.2957151379999998</v>
      </c>
      <c r="G2186" s="5">
        <v>2.4920540510000002</v>
      </c>
      <c r="H2186" s="5">
        <v>-0.476322949</v>
      </c>
      <c r="I2186" t="s">
        <v>9</v>
      </c>
    </row>
    <row r="2187" spans="1:9" x14ac:dyDescent="0.35">
      <c r="A2187" s="3">
        <v>2185</v>
      </c>
      <c r="B2187" s="5">
        <v>-3.9205668189999998</v>
      </c>
      <c r="C2187" s="5">
        <v>-0.31341916600000003</v>
      </c>
      <c r="D2187" s="5">
        <v>-2.4184843319999998</v>
      </c>
      <c r="E2187" s="5">
        <v>-1.3202459120000001</v>
      </c>
      <c r="F2187" s="5">
        <v>-0.68163385799999998</v>
      </c>
      <c r="G2187" s="5">
        <v>3.7430948270000002</v>
      </c>
      <c r="H2187" s="5">
        <v>-2.269809075</v>
      </c>
      <c r="I2187" t="s">
        <v>10</v>
      </c>
    </row>
    <row r="2188" spans="1:9" x14ac:dyDescent="0.35">
      <c r="A2188" s="3">
        <v>2186</v>
      </c>
      <c r="B2188" s="5">
        <v>-3.082671194</v>
      </c>
      <c r="C2188" s="5">
        <v>-1.7803168819999999</v>
      </c>
      <c r="D2188" s="5">
        <v>0.47498905899999999</v>
      </c>
      <c r="E2188" s="5">
        <v>2.032588558</v>
      </c>
      <c r="F2188" s="5">
        <v>1.0068482459999999</v>
      </c>
      <c r="G2188" s="5">
        <v>1.3285551330000001</v>
      </c>
      <c r="H2188" s="5">
        <v>4.0343928590000004</v>
      </c>
      <c r="I2188" t="s">
        <v>10</v>
      </c>
    </row>
    <row r="2189" spans="1:9" x14ac:dyDescent="0.35">
      <c r="A2189" s="3">
        <v>2187</v>
      </c>
      <c r="B2189" s="5">
        <v>0.75081418600000005</v>
      </c>
      <c r="C2189" s="5">
        <v>1.2464131620000001</v>
      </c>
      <c r="D2189" s="5">
        <v>0.79036551200000005</v>
      </c>
      <c r="E2189" s="5">
        <v>-2.3750991620000002</v>
      </c>
      <c r="F2189" s="5">
        <v>0.40492620099999999</v>
      </c>
      <c r="G2189" s="5">
        <v>-0.43394396400000002</v>
      </c>
      <c r="H2189" s="5">
        <v>3.670181522</v>
      </c>
      <c r="I2189" t="s">
        <v>9</v>
      </c>
    </row>
    <row r="2190" spans="1:9" x14ac:dyDescent="0.35">
      <c r="A2190" s="3">
        <v>2188</v>
      </c>
      <c r="B2190" s="5">
        <v>-0.39017306299999999</v>
      </c>
      <c r="C2190" s="5">
        <v>1.9041672670000001</v>
      </c>
      <c r="D2190" s="5">
        <v>-1.118364299</v>
      </c>
      <c r="E2190" s="5">
        <v>1.5587597639999999</v>
      </c>
      <c r="F2190" s="5">
        <v>-1.58278882</v>
      </c>
      <c r="G2190" s="5">
        <v>-1.2944147130000001</v>
      </c>
      <c r="H2190" s="5">
        <v>1.5752937840000001</v>
      </c>
      <c r="I2190" t="s">
        <v>9</v>
      </c>
    </row>
    <row r="2191" spans="1:9" x14ac:dyDescent="0.35">
      <c r="A2191" s="3">
        <v>2189</v>
      </c>
      <c r="B2191" s="5">
        <v>-0.90867822700000001</v>
      </c>
      <c r="C2191" s="5">
        <v>-3.3480006979999999</v>
      </c>
      <c r="D2191" s="5">
        <v>4.1324499719999999</v>
      </c>
      <c r="E2191" s="5">
        <v>-1.1919390940000001</v>
      </c>
      <c r="F2191" s="5">
        <v>2.3311818980000001</v>
      </c>
      <c r="G2191" s="5">
        <v>0.99438569300000001</v>
      </c>
      <c r="H2191" s="5">
        <v>-2.43979642</v>
      </c>
      <c r="I2191" t="s">
        <v>9</v>
      </c>
    </row>
    <row r="2192" spans="1:9" x14ac:dyDescent="0.35">
      <c r="A2192" s="3">
        <v>2190</v>
      </c>
      <c r="B2192" s="5">
        <v>-1.222465825</v>
      </c>
      <c r="C2192" s="5">
        <v>-1.3903636370000001</v>
      </c>
      <c r="D2192" s="5">
        <v>-0.84853682799999997</v>
      </c>
      <c r="E2192" s="5">
        <v>2.346494485</v>
      </c>
      <c r="F2192" s="5">
        <v>1.5222596180000001</v>
      </c>
      <c r="G2192" s="5">
        <v>-2.98614991</v>
      </c>
      <c r="H2192" s="5">
        <v>0.42036183599999999</v>
      </c>
      <c r="I2192" t="s">
        <v>9</v>
      </c>
    </row>
    <row r="2193" spans="1:9" x14ac:dyDescent="0.35">
      <c r="A2193" s="3">
        <v>2191</v>
      </c>
      <c r="B2193" s="5">
        <v>2.808188683</v>
      </c>
      <c r="C2193" s="5">
        <v>-1.000027757</v>
      </c>
      <c r="D2193" s="5">
        <v>-1.398065291</v>
      </c>
      <c r="E2193" s="5">
        <v>0.68446674799999996</v>
      </c>
      <c r="F2193" s="5">
        <v>2.944581007</v>
      </c>
      <c r="G2193" s="5">
        <v>-0.60688509700000004</v>
      </c>
      <c r="H2193" s="5">
        <v>1.560880955</v>
      </c>
      <c r="I2193" t="s">
        <v>9</v>
      </c>
    </row>
    <row r="2194" spans="1:9" x14ac:dyDescent="0.35">
      <c r="A2194" s="3">
        <v>2192</v>
      </c>
      <c r="B2194" s="5">
        <v>-0.50331699500000004</v>
      </c>
      <c r="C2194" s="5">
        <v>-0.70421688599999999</v>
      </c>
      <c r="D2194" s="5">
        <v>-3.8837136490000002</v>
      </c>
      <c r="E2194" s="5">
        <v>0.62840289299999996</v>
      </c>
      <c r="F2194" s="5">
        <v>2.4586510349999999</v>
      </c>
      <c r="G2194" s="5">
        <v>3.698133576</v>
      </c>
      <c r="H2194" s="5">
        <v>-0.40969860899999999</v>
      </c>
      <c r="I2194" t="s">
        <v>10</v>
      </c>
    </row>
    <row r="2195" spans="1:9" x14ac:dyDescent="0.35">
      <c r="A2195" s="3">
        <v>2193</v>
      </c>
      <c r="B2195" s="5">
        <v>-2.4478163259999999</v>
      </c>
      <c r="C2195" s="5">
        <v>0.82467909800000005</v>
      </c>
      <c r="D2195" s="5">
        <v>0.14327037300000001</v>
      </c>
      <c r="E2195" s="5">
        <v>1.4789782730000001</v>
      </c>
      <c r="F2195" s="5">
        <v>1.810475947</v>
      </c>
      <c r="G2195" s="5">
        <v>-0.34023046299999998</v>
      </c>
      <c r="H2195" s="5">
        <v>0.67194314600000005</v>
      </c>
      <c r="I2195" t="s">
        <v>9</v>
      </c>
    </row>
    <row r="2196" spans="1:9" x14ac:dyDescent="0.35">
      <c r="A2196" s="3">
        <v>2194</v>
      </c>
      <c r="B2196" s="5">
        <v>1.3411873270000001</v>
      </c>
      <c r="C2196" s="5">
        <v>-0.351865294</v>
      </c>
      <c r="D2196" s="5">
        <v>-0.91000146800000004</v>
      </c>
      <c r="E2196" s="5">
        <v>3.59061853</v>
      </c>
      <c r="F2196" s="5">
        <v>0.93852343599999999</v>
      </c>
      <c r="G2196" s="5">
        <v>9.3841460000000002E-2</v>
      </c>
      <c r="H2196" s="5">
        <v>-0.40022095200000002</v>
      </c>
      <c r="I2196" t="s">
        <v>9</v>
      </c>
    </row>
    <row r="2197" spans="1:9" x14ac:dyDescent="0.35">
      <c r="A2197" s="3">
        <v>2195</v>
      </c>
      <c r="B2197" s="5">
        <v>-1.3106578120000001</v>
      </c>
      <c r="C2197" s="5">
        <v>-1.2108509460000001</v>
      </c>
      <c r="D2197" s="5">
        <v>-0.78961339799999997</v>
      </c>
      <c r="E2197" s="5">
        <v>1.7206572739999999</v>
      </c>
      <c r="F2197" s="5">
        <v>0.21400760499999999</v>
      </c>
      <c r="G2197" s="5">
        <v>3.5575883949999998</v>
      </c>
      <c r="H2197" s="5">
        <v>-3.0001978149999999</v>
      </c>
      <c r="I2197" t="s">
        <v>10</v>
      </c>
    </row>
    <row r="2198" spans="1:9" x14ac:dyDescent="0.35">
      <c r="A2198" s="3">
        <v>2196</v>
      </c>
      <c r="B2198" s="5">
        <v>-3.7017985410000001</v>
      </c>
      <c r="C2198" s="5">
        <v>3.207895588</v>
      </c>
      <c r="D2198" s="5">
        <v>-1.8116403480000001</v>
      </c>
      <c r="E2198" s="5">
        <v>-0.98413579900000003</v>
      </c>
      <c r="F2198" s="5">
        <v>1.6246860299999999</v>
      </c>
      <c r="G2198" s="5">
        <v>-1.270178238</v>
      </c>
      <c r="H2198" s="5">
        <v>-7.0105384749999997</v>
      </c>
      <c r="I2198" t="s">
        <v>9</v>
      </c>
    </row>
    <row r="2199" spans="1:9" x14ac:dyDescent="0.35">
      <c r="A2199" s="3">
        <v>2197</v>
      </c>
      <c r="B2199" s="5">
        <v>0.90502391599999998</v>
      </c>
      <c r="C2199" s="5">
        <v>-0.61495858299999995</v>
      </c>
      <c r="D2199" s="5">
        <v>-0.25210113499999998</v>
      </c>
      <c r="E2199" s="5">
        <v>0.61267688499999995</v>
      </c>
      <c r="F2199" s="5">
        <v>2.4570780509999999</v>
      </c>
      <c r="G2199" s="5">
        <v>5.2657308E-2</v>
      </c>
      <c r="H2199" s="5">
        <v>-2.492708194</v>
      </c>
      <c r="I2199" t="s">
        <v>10</v>
      </c>
    </row>
    <row r="2200" spans="1:9" x14ac:dyDescent="0.35">
      <c r="A2200" s="3">
        <v>2198</v>
      </c>
      <c r="B2200" s="5">
        <v>-4.6247219819999996</v>
      </c>
      <c r="C2200" s="5">
        <v>0.256553221</v>
      </c>
      <c r="D2200" s="5">
        <v>-3.9869570749999999</v>
      </c>
      <c r="E2200" s="5">
        <v>-1.7218841519999999</v>
      </c>
      <c r="F2200" s="5">
        <v>6.8653566999999999E-2</v>
      </c>
      <c r="G2200" s="5">
        <v>6.5033752180000004</v>
      </c>
      <c r="H2200" s="5">
        <v>-0.918587296</v>
      </c>
      <c r="I2200" t="s">
        <v>10</v>
      </c>
    </row>
    <row r="2201" spans="1:9" x14ac:dyDescent="0.35">
      <c r="A2201" s="3">
        <v>2199</v>
      </c>
      <c r="B2201" s="5">
        <v>-3.3097562680000001</v>
      </c>
      <c r="C2201" s="5">
        <v>-0.119803874</v>
      </c>
      <c r="D2201" s="5">
        <v>-3.0369531200000002</v>
      </c>
      <c r="E2201" s="5">
        <v>0.56283121000000003</v>
      </c>
      <c r="F2201" s="5">
        <v>-1.2260055439999999</v>
      </c>
      <c r="G2201" s="5">
        <v>1.8581173390000001</v>
      </c>
      <c r="H2201" s="5">
        <v>-1.990957758</v>
      </c>
      <c r="I2201" t="s">
        <v>10</v>
      </c>
    </row>
    <row r="2202" spans="1:9" x14ac:dyDescent="0.35">
      <c r="A2202" s="3">
        <v>2200</v>
      </c>
      <c r="B2202" s="5">
        <v>1.6574356429999999</v>
      </c>
      <c r="C2202" s="5">
        <v>1.9238015959999999</v>
      </c>
      <c r="D2202" s="5">
        <v>1.4475658549999999</v>
      </c>
      <c r="E2202" s="5">
        <v>2.0697483750000001</v>
      </c>
      <c r="F2202" s="5">
        <v>1.714583111</v>
      </c>
      <c r="G2202" s="5">
        <v>-2.8960400279999998</v>
      </c>
      <c r="H2202" s="5">
        <v>4.5145039069999999</v>
      </c>
      <c r="I2202" t="s">
        <v>9</v>
      </c>
    </row>
    <row r="2203" spans="1:9" x14ac:dyDescent="0.35">
      <c r="A2203" s="3">
        <v>2201</v>
      </c>
      <c r="B2203" s="5">
        <v>-1.4483728300000001</v>
      </c>
      <c r="C2203" s="5">
        <v>-0.47232496899999998</v>
      </c>
      <c r="D2203" s="5">
        <v>-0.28450227</v>
      </c>
      <c r="E2203" s="5">
        <v>1.4714974300000001</v>
      </c>
      <c r="F2203" s="5">
        <v>2.7082221839999998</v>
      </c>
      <c r="G2203" s="5">
        <v>1.332536663</v>
      </c>
      <c r="H2203" s="5">
        <v>0.65807259799999995</v>
      </c>
      <c r="I2203" t="s">
        <v>10</v>
      </c>
    </row>
    <row r="2204" spans="1:9" x14ac:dyDescent="0.35">
      <c r="A2204" s="3">
        <v>2202</v>
      </c>
      <c r="B2204" s="5">
        <v>0.70515102500000004</v>
      </c>
      <c r="C2204" s="5">
        <v>-0.97594124299999996</v>
      </c>
      <c r="D2204" s="5">
        <v>-0.31742670099999998</v>
      </c>
      <c r="E2204" s="5">
        <v>0.22951168899999999</v>
      </c>
      <c r="F2204" s="5">
        <v>-0.79200928299999995</v>
      </c>
      <c r="G2204" s="5">
        <v>-0.68675110500000003</v>
      </c>
      <c r="H2204" s="5">
        <v>0.96704129500000002</v>
      </c>
      <c r="I2204" t="s">
        <v>9</v>
      </c>
    </row>
    <row r="2205" spans="1:9" x14ac:dyDescent="0.35">
      <c r="A2205" s="3">
        <v>2203</v>
      </c>
      <c r="B2205" s="5">
        <v>3.9687532170000002</v>
      </c>
      <c r="C2205" s="5">
        <v>-1.730660517</v>
      </c>
      <c r="D2205" s="5">
        <v>-5.1932958380000001</v>
      </c>
      <c r="E2205" s="5">
        <v>1.3095722299999999</v>
      </c>
      <c r="F2205" s="5">
        <v>1.0440695419999999</v>
      </c>
      <c r="G2205" s="5">
        <v>2.239637976</v>
      </c>
      <c r="H2205" s="5">
        <v>-0.84443586299999995</v>
      </c>
      <c r="I2205" t="s">
        <v>10</v>
      </c>
    </row>
    <row r="2206" spans="1:9" x14ac:dyDescent="0.35">
      <c r="A2206" s="3">
        <v>2204</v>
      </c>
      <c r="B2206" s="5">
        <v>-2.8904167479999998</v>
      </c>
      <c r="C2206" s="5">
        <v>-2.4588376439999999</v>
      </c>
      <c r="D2206" s="5">
        <v>-1.909801503</v>
      </c>
      <c r="E2206" s="5">
        <v>1.449790235</v>
      </c>
      <c r="F2206" s="5">
        <v>0.32982013300000002</v>
      </c>
      <c r="G2206" s="5">
        <v>4.5689284609999996</v>
      </c>
      <c r="H2206" s="5">
        <v>-0.337194942</v>
      </c>
      <c r="I2206" t="s">
        <v>10</v>
      </c>
    </row>
    <row r="2207" spans="1:9" x14ac:dyDescent="0.35">
      <c r="A2207" s="3">
        <v>2205</v>
      </c>
      <c r="B2207" s="5">
        <v>-0.89109734299999999</v>
      </c>
      <c r="C2207" s="5">
        <v>-1.405426104</v>
      </c>
      <c r="D2207" s="5">
        <v>-0.34857839800000001</v>
      </c>
      <c r="E2207" s="5">
        <v>1.5638175050000001</v>
      </c>
      <c r="F2207" s="5">
        <v>-0.48797679399999999</v>
      </c>
      <c r="G2207" s="5">
        <v>1.1242072789999999</v>
      </c>
      <c r="H2207" s="5">
        <v>-0.36134689199999998</v>
      </c>
      <c r="I2207" t="s">
        <v>10</v>
      </c>
    </row>
    <row r="2208" spans="1:9" x14ac:dyDescent="0.35">
      <c r="A2208" s="3">
        <v>2206</v>
      </c>
      <c r="B2208" s="5">
        <v>0.52533156400000003</v>
      </c>
      <c r="C2208" s="5">
        <v>-4.4879322400000001</v>
      </c>
      <c r="D2208" s="5">
        <v>0.86720086699999999</v>
      </c>
      <c r="E2208" s="5">
        <v>1.2272525489999999</v>
      </c>
      <c r="F2208" s="5">
        <v>-2.1083940160000001</v>
      </c>
      <c r="G2208" s="5">
        <v>1.4709578919999999</v>
      </c>
      <c r="H2208" s="5">
        <v>-2.6434740859999999</v>
      </c>
      <c r="I2208" t="s">
        <v>10</v>
      </c>
    </row>
    <row r="2209" spans="1:9" x14ac:dyDescent="0.35">
      <c r="A2209" s="3">
        <v>2207</v>
      </c>
      <c r="B2209" s="5">
        <v>0.79424919100000002</v>
      </c>
      <c r="C2209" s="5">
        <v>-5.0024249E-2</v>
      </c>
      <c r="D2209" s="5">
        <v>-1.145347533</v>
      </c>
      <c r="E2209" s="5">
        <v>2.0311649109999999</v>
      </c>
      <c r="F2209" s="5">
        <v>-6.6799224000000004E-2</v>
      </c>
      <c r="G2209" s="5">
        <v>-0.68142356699999995</v>
      </c>
      <c r="H2209" s="5">
        <v>1.3338088999999999E-2</v>
      </c>
      <c r="I2209" t="s">
        <v>10</v>
      </c>
    </row>
    <row r="2210" spans="1:9" x14ac:dyDescent="0.35">
      <c r="A2210" s="3">
        <v>2208</v>
      </c>
      <c r="B2210" s="5">
        <v>1.8671047650000001</v>
      </c>
      <c r="C2210" s="5">
        <v>3.6132935999999997E-2</v>
      </c>
      <c r="D2210" s="5">
        <v>-1.6261292E-2</v>
      </c>
      <c r="E2210" s="5">
        <v>-0.13403385300000001</v>
      </c>
      <c r="F2210" s="5">
        <v>3.7909142949999999</v>
      </c>
      <c r="G2210" s="5">
        <v>-1.49410829</v>
      </c>
      <c r="H2210" s="5">
        <v>3.251512146</v>
      </c>
      <c r="I2210" t="s">
        <v>9</v>
      </c>
    </row>
    <row r="2211" spans="1:9" x14ac:dyDescent="0.35">
      <c r="A2211" s="3">
        <v>2209</v>
      </c>
      <c r="B2211" s="5">
        <v>-0.939374182</v>
      </c>
      <c r="C2211" s="5">
        <v>0.36085289100000001</v>
      </c>
      <c r="D2211" s="5">
        <v>-0.89240541900000003</v>
      </c>
      <c r="E2211" s="5">
        <v>-0.28283283199999998</v>
      </c>
      <c r="F2211" s="5">
        <v>0.70053037299999998</v>
      </c>
      <c r="G2211" s="5">
        <v>0.78768851399999995</v>
      </c>
      <c r="H2211" s="5">
        <v>-3.4960287129999998</v>
      </c>
      <c r="I2211" t="s">
        <v>9</v>
      </c>
    </row>
    <row r="2212" spans="1:9" x14ac:dyDescent="0.35">
      <c r="A2212" s="3">
        <v>2210</v>
      </c>
      <c r="B2212" s="5">
        <v>-4.780676626</v>
      </c>
      <c r="C2212" s="5">
        <v>2.519171413</v>
      </c>
      <c r="D2212" s="5">
        <v>-3.1990092739999998</v>
      </c>
      <c r="E2212" s="5">
        <v>4.9713899999999998E-2</v>
      </c>
      <c r="F2212" s="5">
        <v>-1.396157619</v>
      </c>
      <c r="G2212" s="5">
        <v>0.64660511899999995</v>
      </c>
      <c r="H2212" s="5">
        <v>-0.52543172699999996</v>
      </c>
      <c r="I2212" t="s">
        <v>10</v>
      </c>
    </row>
    <row r="2213" spans="1:9" x14ac:dyDescent="0.35">
      <c r="A2213" s="3">
        <v>2211</v>
      </c>
      <c r="B2213" s="5">
        <v>-4.1564638000000001E-2</v>
      </c>
      <c r="C2213" s="5">
        <v>-2.53011382</v>
      </c>
      <c r="D2213" s="5">
        <v>-1.487798006</v>
      </c>
      <c r="E2213" s="5">
        <v>1.2755206699999999</v>
      </c>
      <c r="F2213" s="5">
        <v>-1.1915936869999999</v>
      </c>
      <c r="G2213" s="5">
        <v>3.0373460040000002</v>
      </c>
      <c r="H2213" s="5">
        <v>-1.2451147119999999</v>
      </c>
      <c r="I2213" t="s">
        <v>10</v>
      </c>
    </row>
    <row r="2214" spans="1:9" x14ac:dyDescent="0.35">
      <c r="A2214" s="3">
        <v>2212</v>
      </c>
      <c r="B2214" s="5">
        <v>-2.1869736899999999</v>
      </c>
      <c r="C2214" s="5">
        <v>0.67947807900000001</v>
      </c>
      <c r="D2214" s="5">
        <v>-0.83236244000000004</v>
      </c>
      <c r="E2214" s="5">
        <v>-0.29971463100000001</v>
      </c>
      <c r="F2214" s="5">
        <v>-0.44719446099999999</v>
      </c>
      <c r="G2214" s="5">
        <v>2.1049389600000001</v>
      </c>
      <c r="H2214" s="5">
        <v>0.87144956600000001</v>
      </c>
      <c r="I2214" t="s">
        <v>10</v>
      </c>
    </row>
    <row r="2215" spans="1:9" x14ac:dyDescent="0.35">
      <c r="A2215" s="3">
        <v>2213</v>
      </c>
      <c r="B2215" s="5">
        <v>-0.33498606600000003</v>
      </c>
      <c r="C2215" s="5">
        <v>-1.6672677220000001</v>
      </c>
      <c r="D2215" s="5">
        <v>-0.10478713000000001</v>
      </c>
      <c r="E2215" s="5">
        <v>2.107930477</v>
      </c>
      <c r="F2215" s="5">
        <v>-3.6447828819999999</v>
      </c>
      <c r="G2215" s="5">
        <v>4.5081901000000001E-2</v>
      </c>
      <c r="H2215" s="5">
        <v>0.19868871599999999</v>
      </c>
      <c r="I2215" t="s">
        <v>10</v>
      </c>
    </row>
    <row r="2216" spans="1:9" x14ac:dyDescent="0.35">
      <c r="A2216" s="3">
        <v>2214</v>
      </c>
      <c r="B2216" s="5">
        <v>-0.65110644699999998</v>
      </c>
      <c r="C2216" s="5">
        <v>-3.1114287150000002</v>
      </c>
      <c r="D2216" s="5">
        <v>-2.324016517</v>
      </c>
      <c r="E2216" s="5">
        <v>1.8570687910000001</v>
      </c>
      <c r="F2216" s="5">
        <v>-1.2789329190000001</v>
      </c>
      <c r="G2216" s="5">
        <v>2.3018241239999999</v>
      </c>
      <c r="H2216" s="5">
        <v>1.615739883</v>
      </c>
      <c r="I2216" t="s">
        <v>10</v>
      </c>
    </row>
    <row r="2217" spans="1:9" x14ac:dyDescent="0.35">
      <c r="A2217" s="3">
        <v>2215</v>
      </c>
      <c r="B2217" s="5">
        <v>-1.141674539</v>
      </c>
      <c r="C2217" s="5">
        <v>-0.795050543</v>
      </c>
      <c r="D2217" s="5">
        <v>-4.1325634999999999E-2</v>
      </c>
      <c r="E2217" s="5">
        <v>0.738604119</v>
      </c>
      <c r="F2217" s="5">
        <v>-1.3963522289999999</v>
      </c>
      <c r="G2217" s="5">
        <v>0.45839534100000001</v>
      </c>
      <c r="H2217" s="5">
        <v>-0.64190691200000005</v>
      </c>
      <c r="I2217" t="s">
        <v>10</v>
      </c>
    </row>
    <row r="2218" spans="1:9" x14ac:dyDescent="0.35">
      <c r="A2218" s="3">
        <v>2216</v>
      </c>
      <c r="B2218" s="5">
        <v>-2.1622042129999999</v>
      </c>
      <c r="C2218" s="5">
        <v>-0.17748952800000001</v>
      </c>
      <c r="D2218" s="5">
        <v>-2.5362872159999998</v>
      </c>
      <c r="E2218" s="5">
        <v>0.73067933299999999</v>
      </c>
      <c r="F2218" s="5">
        <v>0.21615802200000001</v>
      </c>
      <c r="G2218" s="5">
        <v>2.556700744</v>
      </c>
      <c r="H2218" s="5">
        <v>-0.69329422200000002</v>
      </c>
      <c r="I2218" t="s">
        <v>10</v>
      </c>
    </row>
    <row r="2219" spans="1:9" x14ac:dyDescent="0.35">
      <c r="A2219" s="3">
        <v>2217</v>
      </c>
      <c r="B2219" s="5">
        <v>-1.6296156390000001</v>
      </c>
      <c r="C2219" s="5">
        <v>-0.29461862300000002</v>
      </c>
      <c r="D2219" s="5">
        <v>-3.0638113229999999</v>
      </c>
      <c r="E2219" s="5">
        <v>0.51019703500000002</v>
      </c>
      <c r="F2219" s="5">
        <v>2.2928962000000001E-2</v>
      </c>
      <c r="G2219" s="5">
        <v>3.9729762169999998</v>
      </c>
      <c r="H2219" s="5">
        <v>0.30715110000000001</v>
      </c>
      <c r="I2219" t="s">
        <v>10</v>
      </c>
    </row>
    <row r="2220" spans="1:9" x14ac:dyDescent="0.35">
      <c r="A2220" s="3">
        <v>2218</v>
      </c>
      <c r="B2220" s="5">
        <v>1.2300799280000001</v>
      </c>
      <c r="C2220" s="5">
        <v>-2.1365262550000002</v>
      </c>
      <c r="D2220" s="5">
        <v>-1.644883753</v>
      </c>
      <c r="E2220" s="5">
        <v>1.701972126</v>
      </c>
      <c r="F2220" s="5">
        <v>-1.1169114040000001</v>
      </c>
      <c r="G2220" s="5">
        <v>1.121949359</v>
      </c>
      <c r="H2220" s="5">
        <v>-0.61370277200000001</v>
      </c>
      <c r="I2220" t="s">
        <v>10</v>
      </c>
    </row>
    <row r="2221" spans="1:9" x14ac:dyDescent="0.35">
      <c r="A2221" s="3">
        <v>2219</v>
      </c>
      <c r="B2221" s="5">
        <v>2.8286376419999999</v>
      </c>
      <c r="C2221" s="5">
        <v>-1.154014648</v>
      </c>
      <c r="D2221" s="5">
        <v>-6.35974912</v>
      </c>
      <c r="E2221" s="5">
        <v>-0.11294219799999999</v>
      </c>
      <c r="F2221" s="5">
        <v>2.8702899990000001</v>
      </c>
      <c r="G2221" s="5">
        <v>2.8046196210000001</v>
      </c>
      <c r="H2221" s="5">
        <v>-2.5502494310000001</v>
      </c>
      <c r="I2221" t="s">
        <v>10</v>
      </c>
    </row>
    <row r="2222" spans="1:9" x14ac:dyDescent="0.35">
      <c r="A2222" s="3">
        <v>2220</v>
      </c>
      <c r="B2222" s="5">
        <v>-2.4360023129999999</v>
      </c>
      <c r="C2222" s="5">
        <v>8.4055928000000002E-2</v>
      </c>
      <c r="D2222" s="5">
        <v>0.22292610299999999</v>
      </c>
      <c r="E2222" s="5">
        <v>1.398836725</v>
      </c>
      <c r="F2222" s="5">
        <v>-1.7964949059999999</v>
      </c>
      <c r="G2222" s="5">
        <v>-2.5871922939999998</v>
      </c>
      <c r="H2222" s="5">
        <v>0.36251749500000002</v>
      </c>
      <c r="I2222" t="s">
        <v>9</v>
      </c>
    </row>
    <row r="2223" spans="1:9" x14ac:dyDescent="0.35">
      <c r="A2223" s="3">
        <v>2221</v>
      </c>
      <c r="B2223" s="5">
        <v>0.91178914799999999</v>
      </c>
      <c r="C2223" s="5">
        <v>-0.15565198999999999</v>
      </c>
      <c r="D2223" s="5">
        <v>-0.45749596599999998</v>
      </c>
      <c r="E2223" s="5">
        <v>2.382532318</v>
      </c>
      <c r="F2223" s="5">
        <v>-0.87030069200000004</v>
      </c>
      <c r="G2223" s="5">
        <v>-1.313018732</v>
      </c>
      <c r="H2223" s="5">
        <v>2.5518316909999998</v>
      </c>
      <c r="I2223" t="s">
        <v>9</v>
      </c>
    </row>
    <row r="2224" spans="1:9" x14ac:dyDescent="0.35">
      <c r="A2224" s="3">
        <v>2222</v>
      </c>
      <c r="B2224" s="5">
        <v>0.62044566199999995</v>
      </c>
      <c r="C2224" s="5">
        <v>-8.5874520000000006E-3</v>
      </c>
      <c r="D2224" s="5">
        <v>-2.1588437570000001</v>
      </c>
      <c r="E2224" s="5">
        <v>1.91504063</v>
      </c>
      <c r="F2224" s="5">
        <v>-1.2802458969999999</v>
      </c>
      <c r="G2224" s="5">
        <v>-0.34276346499999999</v>
      </c>
      <c r="H2224" s="5">
        <v>2.2420828E-2</v>
      </c>
      <c r="I2224" t="s">
        <v>9</v>
      </c>
    </row>
    <row r="2225" spans="1:9" x14ac:dyDescent="0.35">
      <c r="A2225" s="3">
        <v>2223</v>
      </c>
      <c r="B2225" s="5">
        <v>-2.250172219</v>
      </c>
      <c r="C2225" s="5">
        <v>0.85141080499999999</v>
      </c>
      <c r="D2225" s="5">
        <v>-0.38460596400000002</v>
      </c>
      <c r="E2225" s="5">
        <v>-0.51709205400000002</v>
      </c>
      <c r="F2225" s="5">
        <v>-2.9691049020000002</v>
      </c>
      <c r="G2225" s="5">
        <v>1.242169702</v>
      </c>
      <c r="H2225" s="5">
        <v>1.266060162</v>
      </c>
      <c r="I2225" t="s">
        <v>10</v>
      </c>
    </row>
    <row r="2226" spans="1:9" x14ac:dyDescent="0.35">
      <c r="A2226" s="3">
        <v>2224</v>
      </c>
      <c r="B2226" s="5">
        <v>-2.515845863</v>
      </c>
      <c r="C2226" s="5">
        <v>0.55679158699999998</v>
      </c>
      <c r="D2226" s="5">
        <v>-0.25697031599999998</v>
      </c>
      <c r="E2226" s="5">
        <v>1.133642485</v>
      </c>
      <c r="F2226" s="5">
        <v>1.2411727669999999</v>
      </c>
      <c r="G2226" s="5">
        <v>0.29194350600000002</v>
      </c>
      <c r="H2226" s="5">
        <v>-0.35952060600000002</v>
      </c>
      <c r="I2226" t="s">
        <v>9</v>
      </c>
    </row>
    <row r="2227" spans="1:9" x14ac:dyDescent="0.35">
      <c r="A2227" s="3">
        <v>2225</v>
      </c>
      <c r="B2227" s="5">
        <v>0.10384758099999999</v>
      </c>
      <c r="C2227" s="5">
        <v>2.430741335</v>
      </c>
      <c r="D2227" s="5">
        <v>-0.22872756599999999</v>
      </c>
      <c r="E2227" s="5">
        <v>1.31563728</v>
      </c>
      <c r="F2227" s="5">
        <v>0.46529859699999998</v>
      </c>
      <c r="G2227" s="5">
        <v>-2.762087148</v>
      </c>
      <c r="H2227" s="5">
        <v>-0.45634382899999998</v>
      </c>
      <c r="I2227" t="s">
        <v>9</v>
      </c>
    </row>
    <row r="2228" spans="1:9" x14ac:dyDescent="0.35">
      <c r="A2228" s="3">
        <v>2226</v>
      </c>
      <c r="B2228" s="5">
        <v>-0.51495713200000004</v>
      </c>
      <c r="C2228" s="5">
        <v>3.4977924000000001E-2</v>
      </c>
      <c r="D2228" s="5">
        <v>-0.45991595800000001</v>
      </c>
      <c r="E2228" s="5">
        <v>1.2915252209999999</v>
      </c>
      <c r="F2228" s="5">
        <v>0.45400350900000003</v>
      </c>
      <c r="G2228" s="5">
        <v>1.5360347670000001</v>
      </c>
      <c r="H2228" s="5">
        <v>-0.69343885100000002</v>
      </c>
      <c r="I2228" t="s">
        <v>9</v>
      </c>
    </row>
    <row r="2229" spans="1:9" x14ac:dyDescent="0.35">
      <c r="A2229" s="3">
        <v>2227</v>
      </c>
      <c r="B2229" s="5">
        <v>-0.278953799</v>
      </c>
      <c r="C2229" s="5">
        <v>-0.56360843599999999</v>
      </c>
      <c r="D2229" s="5">
        <v>1.8889512310000001</v>
      </c>
      <c r="E2229" s="5">
        <v>1.1771508209999999</v>
      </c>
      <c r="F2229" s="5">
        <v>-0.131230444</v>
      </c>
      <c r="G2229" s="5">
        <v>1.213522064</v>
      </c>
      <c r="H2229" s="5">
        <v>-0.54952288699999996</v>
      </c>
      <c r="I2229" t="s">
        <v>9</v>
      </c>
    </row>
    <row r="2230" spans="1:9" x14ac:dyDescent="0.35">
      <c r="A2230" s="3">
        <v>2228</v>
      </c>
      <c r="B2230" s="5">
        <v>1.2749464109999999</v>
      </c>
      <c r="C2230" s="5">
        <v>-0.62221895000000005</v>
      </c>
      <c r="D2230" s="5">
        <v>-1.2428305310000001</v>
      </c>
      <c r="E2230" s="5">
        <v>1.3751910030000001</v>
      </c>
      <c r="F2230" s="5">
        <v>-0.29409608700000001</v>
      </c>
      <c r="G2230" s="5">
        <v>-0.19134016400000001</v>
      </c>
      <c r="H2230" s="5">
        <v>1.3090310999999999</v>
      </c>
      <c r="I2230" t="s">
        <v>9</v>
      </c>
    </row>
    <row r="2231" spans="1:9" x14ac:dyDescent="0.35">
      <c r="A2231" s="3">
        <v>2229</v>
      </c>
      <c r="B2231" s="5">
        <v>0.16851505</v>
      </c>
      <c r="C2231" s="5">
        <v>-1.876534248</v>
      </c>
      <c r="D2231" s="5">
        <v>0.69135195900000002</v>
      </c>
      <c r="E2231" s="5">
        <v>1.918167575</v>
      </c>
      <c r="F2231" s="5">
        <v>2.7772596470000002</v>
      </c>
      <c r="G2231" s="5">
        <v>0.382210508</v>
      </c>
      <c r="H2231" s="5">
        <v>-2.9552470770000001</v>
      </c>
      <c r="I2231" t="s">
        <v>9</v>
      </c>
    </row>
    <row r="2232" spans="1:9" x14ac:dyDescent="0.35">
      <c r="A2232" s="3">
        <v>2230</v>
      </c>
      <c r="B2232" s="5">
        <v>-0.88211363099999995</v>
      </c>
      <c r="C2232" s="5">
        <v>-0.63021826999999997</v>
      </c>
      <c r="D2232" s="5">
        <v>-2.3509788469999999</v>
      </c>
      <c r="E2232" s="5">
        <v>1.0940721069999999</v>
      </c>
      <c r="F2232" s="5">
        <v>-2.9228148209999998</v>
      </c>
      <c r="G2232" s="5">
        <v>0.701124631</v>
      </c>
      <c r="H2232" s="5">
        <v>-1.187544333</v>
      </c>
      <c r="I2232" t="s">
        <v>10</v>
      </c>
    </row>
    <row r="2233" spans="1:9" x14ac:dyDescent="0.35">
      <c r="A2233" s="3">
        <v>2231</v>
      </c>
      <c r="B2233" s="5">
        <v>-2.1864390710000001</v>
      </c>
      <c r="C2233" s="5">
        <v>-0.82962873999999998</v>
      </c>
      <c r="D2233" s="5">
        <v>2.286443539</v>
      </c>
      <c r="E2233" s="5">
        <v>2.4806960299999998</v>
      </c>
      <c r="F2233" s="5">
        <v>-3.4980576729999999</v>
      </c>
      <c r="G2233" s="5">
        <v>-1.960518456</v>
      </c>
      <c r="H2233" s="5">
        <v>2.8430644109999998</v>
      </c>
      <c r="I2233" t="s">
        <v>10</v>
      </c>
    </row>
    <row r="2234" spans="1:9" x14ac:dyDescent="0.35">
      <c r="A2234" s="3">
        <v>2232</v>
      </c>
      <c r="B2234" s="5">
        <v>-0.2144846</v>
      </c>
      <c r="C2234" s="5">
        <v>-2.3139362349999999</v>
      </c>
      <c r="D2234" s="5">
        <v>-3.9422493439999999</v>
      </c>
      <c r="E2234" s="5">
        <v>3.5622418680000001</v>
      </c>
      <c r="F2234" s="5">
        <v>-5.961897048</v>
      </c>
      <c r="G2234" s="5">
        <v>0.30101678900000001</v>
      </c>
      <c r="H2234" s="5">
        <v>-1.778796745</v>
      </c>
      <c r="I2234" t="s">
        <v>10</v>
      </c>
    </row>
    <row r="2235" spans="1:9" x14ac:dyDescent="0.35">
      <c r="A2235" s="3">
        <v>2233</v>
      </c>
      <c r="B2235" s="5">
        <v>-4.0582265560000002</v>
      </c>
      <c r="C2235" s="5">
        <v>-1.9568595369999999</v>
      </c>
      <c r="D2235" s="5">
        <v>1.7914889030000001</v>
      </c>
      <c r="E2235" s="5">
        <v>0.61836375099999996</v>
      </c>
      <c r="F2235" s="5">
        <v>1.0188321410000001</v>
      </c>
      <c r="G2235" s="5">
        <v>0.69893161000000004</v>
      </c>
      <c r="H2235" s="5">
        <v>2.4009682570000002</v>
      </c>
      <c r="I2235" t="s">
        <v>10</v>
      </c>
    </row>
    <row r="2236" spans="1:9" x14ac:dyDescent="0.35">
      <c r="A2236" s="3">
        <v>2234</v>
      </c>
      <c r="B2236" s="5">
        <v>0.35513369500000003</v>
      </c>
      <c r="C2236" s="5">
        <v>-1.294624869</v>
      </c>
      <c r="D2236" s="5">
        <v>-0.41466242599999997</v>
      </c>
      <c r="E2236" s="5">
        <v>1.212616092</v>
      </c>
      <c r="F2236" s="5">
        <v>2.8672416439999999</v>
      </c>
      <c r="G2236" s="5">
        <v>-1.9666100909999999</v>
      </c>
      <c r="H2236" s="5">
        <v>2.8920037220000001</v>
      </c>
      <c r="I2236" t="s">
        <v>9</v>
      </c>
    </row>
    <row r="2237" spans="1:9" x14ac:dyDescent="0.35">
      <c r="A2237" s="3">
        <v>2235</v>
      </c>
      <c r="B2237" s="5">
        <v>-3.4856275399999999</v>
      </c>
      <c r="C2237" s="5">
        <v>2.0654388999999999E-2</v>
      </c>
      <c r="D2237" s="5">
        <v>1.6227498300000001</v>
      </c>
      <c r="E2237" s="5">
        <v>-2.1305444520000001</v>
      </c>
      <c r="F2237" s="5">
        <v>0.41731101300000001</v>
      </c>
      <c r="G2237" s="5">
        <v>0.90336510599999997</v>
      </c>
      <c r="H2237" s="5">
        <v>-2.1785713900000001</v>
      </c>
      <c r="I2237" t="s">
        <v>9</v>
      </c>
    </row>
    <row r="2238" spans="1:9" x14ac:dyDescent="0.35">
      <c r="A2238" s="3">
        <v>2236</v>
      </c>
      <c r="B2238" s="5">
        <v>1.2772912160000001</v>
      </c>
      <c r="C2238" s="5">
        <v>-1.9840776</v>
      </c>
      <c r="D2238" s="5">
        <v>0.46538949099999999</v>
      </c>
      <c r="E2238" s="5">
        <v>1.6947327860000001</v>
      </c>
      <c r="F2238" s="5">
        <v>-5.7597317000000002E-2</v>
      </c>
      <c r="G2238" s="5">
        <v>-0.60617532299999999</v>
      </c>
      <c r="H2238" s="5">
        <v>-0.116073579</v>
      </c>
      <c r="I2238" t="s">
        <v>10</v>
      </c>
    </row>
    <row r="2239" spans="1:9" x14ac:dyDescent="0.35">
      <c r="A2239" s="3">
        <v>2237</v>
      </c>
      <c r="B2239" s="5">
        <v>-2.1302629780000002</v>
      </c>
      <c r="C2239" s="5">
        <v>0.17475964199999999</v>
      </c>
      <c r="D2239" s="5">
        <v>-4.6459063240000003</v>
      </c>
      <c r="E2239" s="5">
        <v>0.68292669100000003</v>
      </c>
      <c r="F2239" s="5">
        <v>1.1071565759999999</v>
      </c>
      <c r="G2239" s="5">
        <v>3.9091988990000002</v>
      </c>
      <c r="H2239" s="5">
        <v>-1.0757803770000001</v>
      </c>
      <c r="I2239" t="s">
        <v>10</v>
      </c>
    </row>
    <row r="2240" spans="1:9" x14ac:dyDescent="0.35">
      <c r="A2240" s="3">
        <v>2238</v>
      </c>
      <c r="B2240" s="5">
        <v>-2.2243236890000002</v>
      </c>
      <c r="C2240" s="5">
        <v>-1.239663274</v>
      </c>
      <c r="D2240" s="5">
        <v>-1.3206900589999999</v>
      </c>
      <c r="E2240" s="5">
        <v>1.0759982800000001</v>
      </c>
      <c r="F2240" s="5">
        <v>1.047348521</v>
      </c>
      <c r="G2240" s="5">
        <v>2.8696832620000001</v>
      </c>
      <c r="H2240" s="5">
        <v>1.412873536</v>
      </c>
      <c r="I2240" t="s">
        <v>10</v>
      </c>
    </row>
    <row r="2241" spans="1:9" x14ac:dyDescent="0.35">
      <c r="A2241" s="3">
        <v>2239</v>
      </c>
      <c r="B2241" s="5">
        <v>-2.2440041869999998</v>
      </c>
      <c r="C2241" s="5">
        <v>-1.2331048600000001</v>
      </c>
      <c r="D2241" s="5">
        <v>-1.746307313</v>
      </c>
      <c r="E2241" s="5">
        <v>-0.97321730299999998</v>
      </c>
      <c r="F2241" s="5">
        <v>-1.8343355770000001</v>
      </c>
      <c r="G2241" s="5">
        <v>3.342083251</v>
      </c>
      <c r="H2241" s="5">
        <v>-1.888234231</v>
      </c>
      <c r="I2241" t="s">
        <v>10</v>
      </c>
    </row>
    <row r="2242" spans="1:9" x14ac:dyDescent="0.35">
      <c r="A2242" s="3">
        <v>2240</v>
      </c>
      <c r="B2242" s="5">
        <v>-2.8884771890000001</v>
      </c>
      <c r="C2242" s="5">
        <v>-2.4679590170000001</v>
      </c>
      <c r="D2242" s="5">
        <v>2.0644395109999998</v>
      </c>
      <c r="E2242" s="5">
        <v>1.249091416</v>
      </c>
      <c r="F2242" s="5">
        <v>2.647103634</v>
      </c>
      <c r="G2242" s="5">
        <v>0.73238027000000006</v>
      </c>
      <c r="H2242" s="5">
        <v>-1.3415375810000001</v>
      </c>
      <c r="I2242" t="s">
        <v>9</v>
      </c>
    </row>
    <row r="2243" spans="1:9" x14ac:dyDescent="0.35">
      <c r="A2243" s="3">
        <v>2241</v>
      </c>
      <c r="B2243" s="5">
        <v>-1.663651228</v>
      </c>
      <c r="C2243" s="5">
        <v>-3.5915394159999998</v>
      </c>
      <c r="D2243" s="5">
        <v>1.790161184</v>
      </c>
      <c r="E2243" s="5">
        <v>2.8415030450000001</v>
      </c>
      <c r="F2243" s="5">
        <v>2.2600183899999999</v>
      </c>
      <c r="G2243" s="5">
        <v>1.567303348</v>
      </c>
      <c r="H2243" s="5">
        <v>9.0837086999999997E-2</v>
      </c>
      <c r="I2243" t="s">
        <v>9</v>
      </c>
    </row>
    <row r="2244" spans="1:9" x14ac:dyDescent="0.35">
      <c r="A2244" s="3">
        <v>2242</v>
      </c>
      <c r="B2244" s="5">
        <v>-1.023914397</v>
      </c>
      <c r="C2244" s="5">
        <v>-0.18800181899999999</v>
      </c>
      <c r="D2244" s="5">
        <v>-0.70255069000000003</v>
      </c>
      <c r="E2244" s="5">
        <v>1.6173765529999999</v>
      </c>
      <c r="F2244" s="5">
        <v>0.82200077000000005</v>
      </c>
      <c r="G2244" s="5">
        <v>1.032570792</v>
      </c>
      <c r="H2244" s="5">
        <v>-0.911224331</v>
      </c>
      <c r="I2244" t="s">
        <v>9</v>
      </c>
    </row>
    <row r="2245" spans="1:9" x14ac:dyDescent="0.35">
      <c r="A2245" s="3">
        <v>2243</v>
      </c>
      <c r="B2245" s="5">
        <v>-1.595052938</v>
      </c>
      <c r="C2245" s="5">
        <v>-0.664682467</v>
      </c>
      <c r="D2245" s="5">
        <v>-0.41832337000000003</v>
      </c>
      <c r="E2245" s="5">
        <v>0.376891859</v>
      </c>
      <c r="F2245" s="5">
        <v>-2.3671379999999999E-2</v>
      </c>
      <c r="G2245" s="5">
        <v>0.31696169200000002</v>
      </c>
      <c r="H2245" s="5">
        <v>-0.81231003000000002</v>
      </c>
      <c r="I2245" t="s">
        <v>10</v>
      </c>
    </row>
    <row r="2246" spans="1:9" x14ac:dyDescent="0.35">
      <c r="A2246" s="3">
        <v>2244</v>
      </c>
      <c r="B2246" s="5">
        <v>-1.6570836929999999</v>
      </c>
      <c r="C2246" s="5">
        <v>-1.07475352</v>
      </c>
      <c r="D2246" s="5">
        <v>-1.1158015729999999</v>
      </c>
      <c r="E2246" s="5">
        <v>0.863671721</v>
      </c>
      <c r="F2246" s="5">
        <v>2.6966996769999998</v>
      </c>
      <c r="G2246" s="5">
        <v>2.2227226340000001</v>
      </c>
      <c r="H2246" s="5">
        <v>0.33543229699999999</v>
      </c>
      <c r="I2246" t="s">
        <v>10</v>
      </c>
    </row>
    <row r="2247" spans="1:9" x14ac:dyDescent="0.35">
      <c r="A2247" s="3">
        <v>2245</v>
      </c>
      <c r="B2247" s="5">
        <v>-2.2463501379999999</v>
      </c>
      <c r="C2247" s="5">
        <v>-2.298751889</v>
      </c>
      <c r="D2247" s="5">
        <v>1.713391688</v>
      </c>
      <c r="E2247" s="5">
        <v>4.439500045</v>
      </c>
      <c r="F2247" s="5">
        <v>-2.842349316</v>
      </c>
      <c r="G2247" s="5">
        <v>1.574117276</v>
      </c>
      <c r="H2247" s="5">
        <v>3.0218075899999999</v>
      </c>
      <c r="I2247" t="s">
        <v>10</v>
      </c>
    </row>
    <row r="2248" spans="1:9" x14ac:dyDescent="0.35">
      <c r="A2248" s="3">
        <v>2246</v>
      </c>
      <c r="B2248" s="5">
        <v>-3.3138859809999999</v>
      </c>
      <c r="C2248" s="5">
        <v>1.260442573</v>
      </c>
      <c r="D2248" s="5">
        <v>-0.62112239700000005</v>
      </c>
      <c r="E2248" s="5">
        <v>2.0279860090000001</v>
      </c>
      <c r="F2248" s="5">
        <v>0.19760192300000001</v>
      </c>
      <c r="G2248" s="5">
        <v>2.6430556589999998</v>
      </c>
      <c r="H2248" s="5">
        <v>-2.6027202620000001</v>
      </c>
      <c r="I2248" t="s">
        <v>10</v>
      </c>
    </row>
    <row r="2249" spans="1:9" x14ac:dyDescent="0.35">
      <c r="A2249" s="3">
        <v>2247</v>
      </c>
      <c r="B2249" s="5">
        <v>-3.696848251</v>
      </c>
      <c r="C2249" s="5">
        <v>0.761063567</v>
      </c>
      <c r="D2249" s="5">
        <v>0.98740328300000002</v>
      </c>
      <c r="E2249" s="5">
        <v>2.5745310400000001</v>
      </c>
      <c r="F2249" s="5">
        <v>3.9743311139999999</v>
      </c>
      <c r="G2249" s="5">
        <v>-2.365227913</v>
      </c>
      <c r="H2249" s="5">
        <v>-2.8392143320000001</v>
      </c>
      <c r="I2249" t="s">
        <v>9</v>
      </c>
    </row>
    <row r="2250" spans="1:9" x14ac:dyDescent="0.35">
      <c r="A2250" s="3">
        <v>2248</v>
      </c>
      <c r="B2250" s="5">
        <v>-1.8851636540000001</v>
      </c>
      <c r="C2250" s="5">
        <v>-1.8792914999999999</v>
      </c>
      <c r="D2250" s="5">
        <v>-2.4362001910000002</v>
      </c>
      <c r="E2250" s="5">
        <v>-0.25342798</v>
      </c>
      <c r="F2250" s="5">
        <v>1.9211752369999999</v>
      </c>
      <c r="G2250" s="5">
        <v>4.0259577090000001</v>
      </c>
      <c r="H2250" s="5">
        <v>-2.5454041169999999</v>
      </c>
      <c r="I2250" t="s">
        <v>10</v>
      </c>
    </row>
    <row r="2251" spans="1:9" x14ac:dyDescent="0.35">
      <c r="A2251" s="3">
        <v>2249</v>
      </c>
      <c r="B2251" s="5">
        <v>-1.3567587320000001</v>
      </c>
      <c r="C2251" s="5">
        <v>-1.5280457089999999</v>
      </c>
      <c r="D2251" s="5">
        <v>-3.7070895269999999</v>
      </c>
      <c r="E2251" s="5">
        <v>1.4407270329999999</v>
      </c>
      <c r="F2251" s="5">
        <v>-1.2098972569999999</v>
      </c>
      <c r="G2251" s="5">
        <v>2.9220784000000002</v>
      </c>
      <c r="H2251" s="5">
        <v>-1.8651145730000001</v>
      </c>
      <c r="I2251" t="s">
        <v>10</v>
      </c>
    </row>
    <row r="2252" spans="1:9" x14ac:dyDescent="0.35">
      <c r="A2252" s="3">
        <v>2250</v>
      </c>
      <c r="B2252" s="5">
        <v>-1.6231840449999999</v>
      </c>
      <c r="C2252" s="5">
        <v>-0.80700759</v>
      </c>
      <c r="D2252" s="5">
        <v>-0.37144449699999998</v>
      </c>
      <c r="E2252" s="5">
        <v>0.431803665</v>
      </c>
      <c r="F2252" s="5">
        <v>0.46725124299999998</v>
      </c>
      <c r="G2252" s="5">
        <v>1.7413597439999999</v>
      </c>
      <c r="H2252" s="5">
        <v>-0.83653915199999995</v>
      </c>
      <c r="I2252" t="s">
        <v>10</v>
      </c>
    </row>
    <row r="2253" spans="1:9" x14ac:dyDescent="0.35">
      <c r="A2253" s="3">
        <v>2251</v>
      </c>
      <c r="B2253" s="5">
        <v>1.201796665</v>
      </c>
      <c r="C2253" s="5">
        <v>-1.8238878119999999</v>
      </c>
      <c r="D2253" s="5">
        <v>-1.199269667</v>
      </c>
      <c r="E2253" s="5">
        <v>9.3851852999999999E-2</v>
      </c>
      <c r="F2253" s="5">
        <v>3.2679269820000001</v>
      </c>
      <c r="G2253" s="5">
        <v>-0.97182377200000003</v>
      </c>
      <c r="H2253" s="5">
        <v>1.630534548</v>
      </c>
      <c r="I2253" t="s">
        <v>9</v>
      </c>
    </row>
    <row r="2254" spans="1:9" x14ac:dyDescent="0.35">
      <c r="A2254" s="3">
        <v>2252</v>
      </c>
      <c r="B2254" s="5">
        <v>-0.88560672399999996</v>
      </c>
      <c r="C2254" s="5">
        <v>-2.2088986749999999</v>
      </c>
      <c r="D2254" s="5">
        <v>-0.42344757999999999</v>
      </c>
      <c r="E2254" s="5">
        <v>0.50746196899999996</v>
      </c>
      <c r="F2254" s="5">
        <v>3.7851165959999999</v>
      </c>
      <c r="G2254" s="5">
        <v>-2.924911426</v>
      </c>
      <c r="H2254" s="5">
        <v>0.36522110000000002</v>
      </c>
      <c r="I2254" t="s">
        <v>9</v>
      </c>
    </row>
    <row r="2255" spans="1:9" x14ac:dyDescent="0.35">
      <c r="A2255" s="3">
        <v>2253</v>
      </c>
      <c r="B2255" s="5">
        <v>-4.2501124939999997</v>
      </c>
      <c r="C2255" s="5">
        <v>-1.278961</v>
      </c>
      <c r="D2255" s="5">
        <v>0.46800430399999998</v>
      </c>
      <c r="E2255" s="5">
        <v>0.69664246699999999</v>
      </c>
      <c r="F2255" s="5">
        <v>3.6767703819999999</v>
      </c>
      <c r="G2255" s="5">
        <v>2.897974386</v>
      </c>
      <c r="H2255" s="5">
        <v>2.9752234849999999</v>
      </c>
      <c r="I2255" t="s">
        <v>10</v>
      </c>
    </row>
    <row r="2256" spans="1:9" x14ac:dyDescent="0.35">
      <c r="A2256" s="3">
        <v>2254</v>
      </c>
      <c r="B2256" s="5">
        <v>1.7569864660000001</v>
      </c>
      <c r="C2256" s="5">
        <v>-4.4814517660000002</v>
      </c>
      <c r="D2256" s="5">
        <v>-0.60461786299999998</v>
      </c>
      <c r="E2256" s="5">
        <v>-0.44978669500000001</v>
      </c>
      <c r="F2256" s="5">
        <v>3.550129788</v>
      </c>
      <c r="G2256" s="5">
        <v>7.0373695E-2</v>
      </c>
      <c r="H2256" s="5">
        <v>4.1106980640000002</v>
      </c>
      <c r="I2256" t="s">
        <v>9</v>
      </c>
    </row>
    <row r="2257" spans="1:9" x14ac:dyDescent="0.35">
      <c r="A2257" s="3">
        <v>2255</v>
      </c>
      <c r="B2257" s="5">
        <v>-1.859442617</v>
      </c>
      <c r="C2257" s="5">
        <v>-1.8094855219999999</v>
      </c>
      <c r="D2257" s="5">
        <v>-1.5347468179999999</v>
      </c>
      <c r="E2257" s="5">
        <v>0.94465297599999998</v>
      </c>
      <c r="F2257" s="5">
        <v>0.53528108200000002</v>
      </c>
      <c r="G2257" s="5">
        <v>2.076456979</v>
      </c>
      <c r="H2257" s="5">
        <v>2.052889264</v>
      </c>
      <c r="I2257" t="s">
        <v>10</v>
      </c>
    </row>
    <row r="2258" spans="1:9" x14ac:dyDescent="0.35">
      <c r="A2258" s="3">
        <v>2256</v>
      </c>
      <c r="B2258" s="5">
        <v>0.48187119899999997</v>
      </c>
      <c r="C2258" s="5">
        <v>2.2736801689999999</v>
      </c>
      <c r="D2258" s="5">
        <v>-1.4561682460000001</v>
      </c>
      <c r="E2258" s="5">
        <v>2.4522037719999998</v>
      </c>
      <c r="F2258" s="5">
        <v>4.6173268000000003E-2</v>
      </c>
      <c r="G2258" s="5">
        <v>-1.2344742289999999</v>
      </c>
      <c r="H2258" s="5">
        <v>-1.0055741469999999</v>
      </c>
      <c r="I2258" t="s">
        <v>10</v>
      </c>
    </row>
    <row r="2259" spans="1:9" x14ac:dyDescent="0.35">
      <c r="A2259" s="3">
        <v>2257</v>
      </c>
      <c r="B2259" s="5">
        <v>0.153430601</v>
      </c>
      <c r="C2259" s="5">
        <v>-2.9112476119999999</v>
      </c>
      <c r="D2259" s="5">
        <v>-0.81771375199999996</v>
      </c>
      <c r="E2259" s="5">
        <v>2.1345177340000001</v>
      </c>
      <c r="F2259" s="5">
        <v>-0.827077744</v>
      </c>
      <c r="G2259" s="5">
        <v>0.65018796499999998</v>
      </c>
      <c r="H2259" s="5">
        <v>1.8153677930000001</v>
      </c>
      <c r="I2259" t="s">
        <v>10</v>
      </c>
    </row>
    <row r="2260" spans="1:9" x14ac:dyDescent="0.35">
      <c r="A2260" s="3">
        <v>2258</v>
      </c>
      <c r="B2260" s="5">
        <v>-0.256326687</v>
      </c>
      <c r="C2260" s="5">
        <v>-0.53876136200000002</v>
      </c>
      <c r="D2260" s="5">
        <v>-0.19680830799999999</v>
      </c>
      <c r="E2260" s="5">
        <v>0.72254068100000002</v>
      </c>
      <c r="F2260" s="5">
        <v>1.232277676</v>
      </c>
      <c r="G2260" s="5">
        <v>0.826753403</v>
      </c>
      <c r="H2260" s="5">
        <v>-0.70538543600000003</v>
      </c>
      <c r="I2260" t="s">
        <v>10</v>
      </c>
    </row>
    <row r="2261" spans="1:9" x14ac:dyDescent="0.35">
      <c r="A2261" s="3">
        <v>2259</v>
      </c>
      <c r="B2261" s="5">
        <v>-1.2397113799999999</v>
      </c>
      <c r="C2261" s="5">
        <v>-0.55708207200000004</v>
      </c>
      <c r="D2261" s="5">
        <v>-3.5275551520000001</v>
      </c>
      <c r="E2261" s="5">
        <v>-1.5960294999999999E-2</v>
      </c>
      <c r="F2261" s="5">
        <v>0.24242250900000001</v>
      </c>
      <c r="G2261" s="5">
        <v>3.0143700569999998</v>
      </c>
      <c r="H2261" s="5">
        <v>-2.0115186989999998</v>
      </c>
      <c r="I2261" t="s">
        <v>10</v>
      </c>
    </row>
    <row r="2262" spans="1:9" x14ac:dyDescent="0.35">
      <c r="A2262" s="3">
        <v>2260</v>
      </c>
      <c r="B2262" s="5">
        <v>0.47137160700000003</v>
      </c>
      <c r="C2262" s="5">
        <v>1.9597838569999999</v>
      </c>
      <c r="D2262" s="5">
        <v>-2.6660206039999998</v>
      </c>
      <c r="E2262" s="5">
        <v>1.5360698960000001</v>
      </c>
      <c r="F2262" s="5">
        <v>-1.8714990739999999</v>
      </c>
      <c r="G2262" s="5">
        <v>-0.87258987799999999</v>
      </c>
      <c r="H2262" s="5">
        <v>1.6344163819999999</v>
      </c>
      <c r="I2262" t="s">
        <v>10</v>
      </c>
    </row>
    <row r="2263" spans="1:9" x14ac:dyDescent="0.35">
      <c r="A2263" s="3">
        <v>2261</v>
      </c>
      <c r="B2263" s="5">
        <v>1.4249421769999999</v>
      </c>
      <c r="C2263" s="5">
        <v>-1.4746690609999999</v>
      </c>
      <c r="D2263" s="5">
        <v>-2.159062059</v>
      </c>
      <c r="E2263" s="5">
        <v>2.8805177300000002</v>
      </c>
      <c r="F2263" s="5">
        <v>1.153242031</v>
      </c>
      <c r="G2263" s="5">
        <v>-0.88746316000000003</v>
      </c>
      <c r="H2263" s="5">
        <v>0.25515288699999999</v>
      </c>
      <c r="I2263" t="s">
        <v>9</v>
      </c>
    </row>
    <row r="2264" spans="1:9" x14ac:dyDescent="0.35">
      <c r="A2264" s="3">
        <v>2262</v>
      </c>
      <c r="B2264" s="5">
        <v>4.1025488589999997</v>
      </c>
      <c r="C2264" s="5">
        <v>-1.5320279349999999</v>
      </c>
      <c r="D2264" s="5">
        <v>1.7391746219999999</v>
      </c>
      <c r="E2264" s="5">
        <v>3.508419886</v>
      </c>
      <c r="F2264" s="5">
        <v>-3.5816384120000002</v>
      </c>
      <c r="G2264" s="5">
        <v>-3.4677416220000001</v>
      </c>
      <c r="H2264" s="5">
        <v>1.811772403</v>
      </c>
      <c r="I2264" t="s">
        <v>10</v>
      </c>
    </row>
    <row r="2265" spans="1:9" x14ac:dyDescent="0.35">
      <c r="A2265" s="3">
        <v>2263</v>
      </c>
      <c r="B2265" s="5">
        <v>-1.9319081090000001</v>
      </c>
      <c r="C2265" s="5">
        <v>-0.43718715699999999</v>
      </c>
      <c r="D2265" s="5">
        <v>1.250087873</v>
      </c>
      <c r="E2265" s="5">
        <v>3.0612672220000001</v>
      </c>
      <c r="F2265" s="5">
        <v>-1.362074349</v>
      </c>
      <c r="G2265" s="5">
        <v>0.69381553299999998</v>
      </c>
      <c r="H2265" s="5">
        <v>-0.24743622100000001</v>
      </c>
      <c r="I2265" t="s">
        <v>10</v>
      </c>
    </row>
    <row r="2266" spans="1:9" x14ac:dyDescent="0.35">
      <c r="A2266" s="3">
        <v>2264</v>
      </c>
      <c r="B2266" s="5">
        <v>-2.702049465</v>
      </c>
      <c r="C2266" s="5">
        <v>0.34791083900000003</v>
      </c>
      <c r="D2266" s="5">
        <v>-0.30099547500000001</v>
      </c>
      <c r="E2266" s="5">
        <v>-0.54744337099999996</v>
      </c>
      <c r="F2266" s="5">
        <v>1.860433081</v>
      </c>
      <c r="G2266" s="5">
        <v>0.63031241199999999</v>
      </c>
      <c r="H2266" s="5">
        <v>-0.67610758100000001</v>
      </c>
      <c r="I2266" t="s">
        <v>9</v>
      </c>
    </row>
    <row r="2267" spans="1:9" x14ac:dyDescent="0.35">
      <c r="A2267" s="3">
        <v>2265</v>
      </c>
      <c r="B2267" s="5">
        <v>-0.81534688700000002</v>
      </c>
      <c r="C2267" s="5">
        <v>-1.9802861089999999</v>
      </c>
      <c r="D2267" s="5">
        <v>0.94081483200000005</v>
      </c>
      <c r="E2267" s="5">
        <v>1.897032759</v>
      </c>
      <c r="F2267" s="5">
        <v>-3.8116643319999999</v>
      </c>
      <c r="G2267" s="5">
        <v>-3.488174522</v>
      </c>
      <c r="H2267" s="5">
        <v>-3.2776369339999998</v>
      </c>
      <c r="I2267" t="s">
        <v>10</v>
      </c>
    </row>
    <row r="2268" spans="1:9" x14ac:dyDescent="0.35">
      <c r="A2268" s="3">
        <v>2266</v>
      </c>
      <c r="B2268" s="5">
        <v>-2.4473235949999999</v>
      </c>
      <c r="C2268" s="5">
        <v>-0.93973994299999997</v>
      </c>
      <c r="D2268" s="5">
        <v>1.0613812899999999</v>
      </c>
      <c r="E2268" s="5">
        <v>-0.236998028</v>
      </c>
      <c r="F2268" s="5">
        <v>-6.1152164000000002E-2</v>
      </c>
      <c r="G2268" s="5">
        <v>1.665930522</v>
      </c>
      <c r="H2268" s="5">
        <v>-0.83616602200000001</v>
      </c>
      <c r="I2268" t="s">
        <v>9</v>
      </c>
    </row>
    <row r="2269" spans="1:9" x14ac:dyDescent="0.35">
      <c r="A2269" s="3">
        <v>2267</v>
      </c>
      <c r="B2269" s="5">
        <v>3.8017082160000002</v>
      </c>
      <c r="C2269" s="5">
        <v>-1.622880326</v>
      </c>
      <c r="D2269" s="5">
        <v>-1.692848533</v>
      </c>
      <c r="E2269" s="5">
        <v>-1.4903437340000001</v>
      </c>
      <c r="F2269" s="5">
        <v>3.3458656969999998</v>
      </c>
      <c r="G2269" s="5">
        <v>1.2327362959999999</v>
      </c>
      <c r="H2269" s="5">
        <v>2.5237122830000001</v>
      </c>
      <c r="I2269" t="s">
        <v>9</v>
      </c>
    </row>
    <row r="2270" spans="1:9" x14ac:dyDescent="0.35">
      <c r="A2270" s="3">
        <v>2268</v>
      </c>
      <c r="B2270" s="5">
        <v>-1.2387929099999999</v>
      </c>
      <c r="C2270" s="5">
        <v>-0.38097751200000002</v>
      </c>
      <c r="D2270" s="5">
        <v>-0.439442155</v>
      </c>
      <c r="E2270" s="5">
        <v>0.49031594899999997</v>
      </c>
      <c r="F2270" s="5">
        <v>0.97820421199999996</v>
      </c>
      <c r="G2270" s="5">
        <v>1.5733021810000001</v>
      </c>
      <c r="H2270" s="5">
        <v>0.35578580199999998</v>
      </c>
      <c r="I2270" t="s">
        <v>9</v>
      </c>
    </row>
    <row r="2271" spans="1:9" x14ac:dyDescent="0.35">
      <c r="A2271" s="3">
        <v>2269</v>
      </c>
      <c r="B2271" s="5">
        <v>2.1893268570000002</v>
      </c>
      <c r="C2271" s="5">
        <v>-1.1191797830000001</v>
      </c>
      <c r="D2271" s="5">
        <v>-0.64291386800000005</v>
      </c>
      <c r="E2271" s="5">
        <v>0.98233326399999998</v>
      </c>
      <c r="F2271" s="5">
        <v>2.7902769119999999</v>
      </c>
      <c r="G2271" s="5">
        <v>-1.4127433920000001</v>
      </c>
      <c r="H2271" s="5">
        <v>1.6325927790000001</v>
      </c>
      <c r="I2271" t="s">
        <v>9</v>
      </c>
    </row>
    <row r="2272" spans="1:9" x14ac:dyDescent="0.35">
      <c r="A2272" s="3">
        <v>2270</v>
      </c>
      <c r="B2272" s="5">
        <v>-3.76952255</v>
      </c>
      <c r="C2272" s="5">
        <v>0.37735342799999999</v>
      </c>
      <c r="D2272" s="5">
        <v>2.823275668</v>
      </c>
      <c r="E2272" s="5">
        <v>2.9784862219999999</v>
      </c>
      <c r="F2272" s="5">
        <v>-1.665853566</v>
      </c>
      <c r="G2272" s="5">
        <v>-1.7406888330000001</v>
      </c>
      <c r="H2272" s="5">
        <v>4.1570285370000004</v>
      </c>
      <c r="I2272" t="s">
        <v>10</v>
      </c>
    </row>
    <row r="2273" spans="1:9" x14ac:dyDescent="0.35">
      <c r="A2273" s="3">
        <v>2271</v>
      </c>
      <c r="B2273" s="5">
        <v>-1.0701382189999999</v>
      </c>
      <c r="C2273" s="5">
        <v>-1.4548707519999999</v>
      </c>
      <c r="D2273" s="5">
        <v>-2.481910064</v>
      </c>
      <c r="E2273" s="5">
        <v>1.2031073619999999</v>
      </c>
      <c r="F2273" s="5">
        <v>1.899227971</v>
      </c>
      <c r="G2273" s="5">
        <v>2.2589585539999999</v>
      </c>
      <c r="H2273" s="5">
        <v>0.89356395399999999</v>
      </c>
      <c r="I2273" t="s">
        <v>10</v>
      </c>
    </row>
    <row r="2274" spans="1:9" x14ac:dyDescent="0.35">
      <c r="A2274" s="3">
        <v>2272</v>
      </c>
      <c r="B2274" s="5">
        <v>-1.6179637950000001</v>
      </c>
      <c r="C2274" s="5">
        <v>-0.12834504899999999</v>
      </c>
      <c r="D2274" s="5">
        <v>-2.1558006089999999</v>
      </c>
      <c r="E2274" s="5">
        <v>-4.4336239E-2</v>
      </c>
      <c r="F2274" s="5">
        <v>-0.294270539</v>
      </c>
      <c r="G2274" s="5">
        <v>0.48051027400000001</v>
      </c>
      <c r="H2274" s="5">
        <v>-2.7029760779999998</v>
      </c>
      <c r="I2274" t="s">
        <v>10</v>
      </c>
    </row>
    <row r="2275" spans="1:9" x14ac:dyDescent="0.35">
      <c r="A2275" s="3">
        <v>2273</v>
      </c>
      <c r="B2275" s="5">
        <v>-0.58045179899999999</v>
      </c>
      <c r="C2275" s="5">
        <v>0.400891004</v>
      </c>
      <c r="D2275" s="5">
        <v>-1.2181437580000001</v>
      </c>
      <c r="E2275" s="5">
        <v>2.4079460880000001</v>
      </c>
      <c r="F2275" s="5">
        <v>1.3675787420000001</v>
      </c>
      <c r="G2275" s="5">
        <v>-2.275824219</v>
      </c>
      <c r="H2275" s="5">
        <v>2.1099120500000001</v>
      </c>
      <c r="I2275" t="s">
        <v>9</v>
      </c>
    </row>
    <row r="2276" spans="1:9" x14ac:dyDescent="0.35">
      <c r="A2276" s="3">
        <v>2274</v>
      </c>
      <c r="B2276" s="5">
        <v>-5.1337784999999997E-2</v>
      </c>
      <c r="C2276" s="5">
        <v>-2.188047004</v>
      </c>
      <c r="D2276" s="5">
        <v>-1.9309416189999999</v>
      </c>
      <c r="E2276" s="5">
        <v>3.1563013249999998</v>
      </c>
      <c r="F2276" s="5">
        <v>-2.5266316789999999</v>
      </c>
      <c r="G2276" s="5">
        <v>0.38393267599999997</v>
      </c>
      <c r="H2276" s="5">
        <v>-1.17091649</v>
      </c>
      <c r="I2276" t="s">
        <v>10</v>
      </c>
    </row>
    <row r="2277" spans="1:9" x14ac:dyDescent="0.35">
      <c r="A2277" s="3">
        <v>2275</v>
      </c>
      <c r="B2277" s="5">
        <v>1.0841091549999999</v>
      </c>
      <c r="C2277" s="5">
        <v>-0.35569409800000001</v>
      </c>
      <c r="D2277" s="5">
        <v>-1.142577387</v>
      </c>
      <c r="E2277" s="5">
        <v>0.15615379400000001</v>
      </c>
      <c r="F2277" s="5">
        <v>-1.0989615479999999</v>
      </c>
      <c r="G2277" s="5">
        <v>0.33932446599999999</v>
      </c>
      <c r="H2277" s="5">
        <v>1.6187560679999999</v>
      </c>
      <c r="I2277" t="s">
        <v>9</v>
      </c>
    </row>
    <row r="2278" spans="1:9" x14ac:dyDescent="0.35">
      <c r="A2278" s="3">
        <v>2276</v>
      </c>
      <c r="B2278" s="5">
        <v>-2.2051037999999998</v>
      </c>
      <c r="C2278" s="5">
        <v>-2.9633741730000001</v>
      </c>
      <c r="D2278" s="5">
        <v>-0.46129500800000001</v>
      </c>
      <c r="E2278" s="5">
        <v>2.3450194830000002</v>
      </c>
      <c r="F2278" s="5">
        <v>1.720931319</v>
      </c>
      <c r="G2278" s="5">
        <v>2.7589840899999998</v>
      </c>
      <c r="H2278" s="5">
        <v>2.589351111</v>
      </c>
      <c r="I2278" t="s">
        <v>10</v>
      </c>
    </row>
    <row r="2279" spans="1:9" x14ac:dyDescent="0.35">
      <c r="A2279" s="3">
        <v>2277</v>
      </c>
      <c r="B2279" s="5">
        <v>1.8662154479999999</v>
      </c>
      <c r="C2279" s="5">
        <v>-1.1399450449999999</v>
      </c>
      <c r="D2279" s="5">
        <v>-2.1026126999999999E-2</v>
      </c>
      <c r="E2279" s="5">
        <v>2.3530665800000001</v>
      </c>
      <c r="F2279" s="5">
        <v>0.59899276300000004</v>
      </c>
      <c r="G2279" s="5">
        <v>1.803127245</v>
      </c>
      <c r="H2279" s="5">
        <v>0.58123448499999997</v>
      </c>
      <c r="I2279" t="s">
        <v>9</v>
      </c>
    </row>
    <row r="2280" spans="1:9" x14ac:dyDescent="0.35">
      <c r="A2280" s="3">
        <v>2278</v>
      </c>
      <c r="B2280" s="5">
        <v>-1.3467073380000001</v>
      </c>
      <c r="C2280" s="5">
        <v>-2.2937576420000001</v>
      </c>
      <c r="D2280" s="5">
        <v>0.30923943599999998</v>
      </c>
      <c r="E2280" s="5">
        <v>1.5358017230000001</v>
      </c>
      <c r="F2280" s="5">
        <v>-0.27884206499999997</v>
      </c>
      <c r="G2280" s="5">
        <v>5.6952230999999999E-2</v>
      </c>
      <c r="H2280" s="5">
        <v>4.3245960419999996</v>
      </c>
      <c r="I2280" t="s">
        <v>10</v>
      </c>
    </row>
    <row r="2281" spans="1:9" x14ac:dyDescent="0.35">
      <c r="A2281" s="3">
        <v>2279</v>
      </c>
      <c r="B2281" s="5">
        <v>0.78599947599999997</v>
      </c>
      <c r="C2281" s="5">
        <v>0.22343974899999999</v>
      </c>
      <c r="D2281" s="5">
        <v>-1.7131614159999999</v>
      </c>
      <c r="E2281" s="5">
        <v>3.7062963999999997E-2</v>
      </c>
      <c r="F2281" s="5">
        <v>2.1924839760000001</v>
      </c>
      <c r="G2281" s="5">
        <v>-0.25430255800000001</v>
      </c>
      <c r="H2281" s="5">
        <v>-0.49126630300000002</v>
      </c>
      <c r="I2281" t="s">
        <v>10</v>
      </c>
    </row>
    <row r="2282" spans="1:9" x14ac:dyDescent="0.35">
      <c r="A2282" s="3">
        <v>2280</v>
      </c>
      <c r="B2282" s="5">
        <v>1.643184405</v>
      </c>
      <c r="C2282" s="5">
        <v>-2.0310342229999998</v>
      </c>
      <c r="D2282" s="5">
        <v>-1.3656666070000001</v>
      </c>
      <c r="E2282" s="5">
        <v>0.27760493400000003</v>
      </c>
      <c r="F2282" s="5">
        <v>0.33699122599999998</v>
      </c>
      <c r="G2282" s="5">
        <v>0.38051001899999998</v>
      </c>
      <c r="H2282" s="5">
        <v>2.0476494459999999</v>
      </c>
      <c r="I2282" t="s">
        <v>9</v>
      </c>
    </row>
    <row r="2283" spans="1:9" x14ac:dyDescent="0.35">
      <c r="A2283" s="3">
        <v>2281</v>
      </c>
      <c r="B2283" s="5">
        <v>-4.7594381720000003</v>
      </c>
      <c r="C2283" s="5">
        <v>-2.5164153929999999</v>
      </c>
      <c r="D2283" s="5">
        <v>0.58710331999999998</v>
      </c>
      <c r="E2283" s="5">
        <v>1.1992433579999999</v>
      </c>
      <c r="F2283" s="5">
        <v>3.2187310120000001</v>
      </c>
      <c r="G2283" s="5">
        <v>2.7259573339999998</v>
      </c>
      <c r="H2283" s="5">
        <v>5.5687681510000004</v>
      </c>
      <c r="I2283" t="s">
        <v>10</v>
      </c>
    </row>
    <row r="2284" spans="1:9" x14ac:dyDescent="0.35">
      <c r="A2284" s="3">
        <v>2282</v>
      </c>
      <c r="B2284" s="5">
        <v>-2.1107729919999998</v>
      </c>
      <c r="C2284" s="5">
        <v>0.45994592400000001</v>
      </c>
      <c r="D2284" s="5">
        <v>1.803417804</v>
      </c>
      <c r="E2284" s="5">
        <v>-2.3016120469999999</v>
      </c>
      <c r="F2284" s="5">
        <v>-0.22734886500000001</v>
      </c>
      <c r="G2284" s="5">
        <v>1.5715487850000001</v>
      </c>
      <c r="H2284" s="5">
        <v>-2.6398471849999998</v>
      </c>
      <c r="I2284" t="s">
        <v>9</v>
      </c>
    </row>
    <row r="2285" spans="1:9" x14ac:dyDescent="0.35">
      <c r="A2285" s="3">
        <v>2283</v>
      </c>
      <c r="B2285" s="5">
        <v>1.1990482520000001</v>
      </c>
      <c r="C2285" s="5">
        <v>0.49528519500000001</v>
      </c>
      <c r="D2285" s="5">
        <v>0.52177674600000001</v>
      </c>
      <c r="E2285" s="5">
        <v>2.3395706330000001</v>
      </c>
      <c r="F2285" s="5">
        <v>0.30564077099999998</v>
      </c>
      <c r="G2285" s="5">
        <v>-2.8201015599999999</v>
      </c>
      <c r="H2285" s="5">
        <v>-4.5751867000000002E-2</v>
      </c>
      <c r="I2285" t="s">
        <v>9</v>
      </c>
    </row>
    <row r="2286" spans="1:9" x14ac:dyDescent="0.35">
      <c r="A2286" s="3">
        <v>2284</v>
      </c>
      <c r="B2286" s="5">
        <v>-0.93297632100000005</v>
      </c>
      <c r="C2286" s="5">
        <v>0.21810067399999999</v>
      </c>
      <c r="D2286" s="5">
        <v>2.337452345</v>
      </c>
      <c r="E2286" s="5">
        <v>1.027432189</v>
      </c>
      <c r="F2286" s="5">
        <v>-0.37268474099999999</v>
      </c>
      <c r="G2286" s="5">
        <v>0.108566831</v>
      </c>
      <c r="H2286" s="5">
        <v>2.5043118679999998</v>
      </c>
      <c r="I2286" t="s">
        <v>10</v>
      </c>
    </row>
    <row r="2287" spans="1:9" x14ac:dyDescent="0.35">
      <c r="A2287" s="3">
        <v>2285</v>
      </c>
      <c r="B2287" s="5">
        <v>-1.818450761</v>
      </c>
      <c r="C2287" s="5">
        <v>-0.26942008499999998</v>
      </c>
      <c r="D2287" s="5">
        <v>-1.2340981179999999</v>
      </c>
      <c r="E2287" s="5">
        <v>-0.79189646999999996</v>
      </c>
      <c r="F2287" s="5">
        <v>2.6098312959999999</v>
      </c>
      <c r="G2287" s="5">
        <v>2.733036105</v>
      </c>
      <c r="H2287" s="5">
        <v>-1.820405061</v>
      </c>
      <c r="I2287" t="s">
        <v>10</v>
      </c>
    </row>
    <row r="2288" spans="1:9" x14ac:dyDescent="0.35">
      <c r="A2288" s="3">
        <v>2286</v>
      </c>
      <c r="B2288" s="5">
        <v>-5.6481960329999996</v>
      </c>
      <c r="C2288" s="5">
        <v>-0.86721289800000001</v>
      </c>
      <c r="D2288" s="5">
        <v>-0.32570094599999999</v>
      </c>
      <c r="E2288" s="5">
        <v>-1.5059451180000001</v>
      </c>
      <c r="F2288" s="5">
        <v>1.4065407990000001</v>
      </c>
      <c r="G2288" s="5">
        <v>4.3978058899999999</v>
      </c>
      <c r="H2288" s="5">
        <v>-2.4033085710000002</v>
      </c>
      <c r="I2288" t="s">
        <v>10</v>
      </c>
    </row>
    <row r="2289" spans="1:9" x14ac:dyDescent="0.35">
      <c r="A2289" s="3">
        <v>2287</v>
      </c>
      <c r="B2289" s="5">
        <v>-1.0341379079999999</v>
      </c>
      <c r="C2289" s="5">
        <v>1.6125924700000001</v>
      </c>
      <c r="D2289" s="5">
        <v>-0.21623113099999999</v>
      </c>
      <c r="E2289" s="5">
        <v>0.186037696</v>
      </c>
      <c r="F2289" s="5">
        <v>-0.10667483799999999</v>
      </c>
      <c r="G2289" s="5">
        <v>0.72156537899999995</v>
      </c>
      <c r="H2289" s="5">
        <v>-2.851279554</v>
      </c>
      <c r="I2289" t="s">
        <v>9</v>
      </c>
    </row>
    <row r="2290" spans="1:9" x14ac:dyDescent="0.35">
      <c r="A2290" s="3">
        <v>2288</v>
      </c>
      <c r="B2290" s="5">
        <v>1.988089472</v>
      </c>
      <c r="C2290" s="5">
        <v>-1.045738509</v>
      </c>
      <c r="D2290" s="5">
        <v>-3.2011091930000002</v>
      </c>
      <c r="E2290" s="5">
        <v>2.4934327399999998</v>
      </c>
      <c r="F2290" s="5">
        <v>-5.647512538</v>
      </c>
      <c r="G2290" s="5">
        <v>0.204974554</v>
      </c>
      <c r="H2290" s="5">
        <v>0.523310477</v>
      </c>
      <c r="I2290" t="s">
        <v>10</v>
      </c>
    </row>
    <row r="2291" spans="1:9" x14ac:dyDescent="0.35">
      <c r="A2291" s="3">
        <v>2289</v>
      </c>
      <c r="B2291" s="5">
        <v>2.8633207760000001</v>
      </c>
      <c r="C2291" s="5">
        <v>1.0643906270000001</v>
      </c>
      <c r="D2291" s="5">
        <v>-3.840678246</v>
      </c>
      <c r="E2291" s="5">
        <v>-1.3717919409999999</v>
      </c>
      <c r="F2291" s="5">
        <v>4.3619078069999997</v>
      </c>
      <c r="G2291" s="5">
        <v>-1.7497343089999999</v>
      </c>
      <c r="H2291" s="5">
        <v>0.72213830899999998</v>
      </c>
      <c r="I2291" t="s">
        <v>10</v>
      </c>
    </row>
    <row r="2292" spans="1:9" x14ac:dyDescent="0.35">
      <c r="A2292" s="3">
        <v>2290</v>
      </c>
      <c r="B2292" s="5">
        <v>-0.906691888</v>
      </c>
      <c r="C2292" s="5">
        <v>-1.319070765</v>
      </c>
      <c r="D2292" s="5">
        <v>0.114757843</v>
      </c>
      <c r="E2292" s="5">
        <v>0.69913024099999999</v>
      </c>
      <c r="F2292" s="5">
        <v>-2.6735541120000001</v>
      </c>
      <c r="G2292" s="5">
        <v>2.1784489150000002</v>
      </c>
      <c r="H2292" s="5">
        <v>0.96430594000000003</v>
      </c>
      <c r="I2292" t="s">
        <v>10</v>
      </c>
    </row>
    <row r="2293" spans="1:9" x14ac:dyDescent="0.35">
      <c r="A2293" s="3">
        <v>2291</v>
      </c>
      <c r="B2293" s="5">
        <v>-1.0921044689999999</v>
      </c>
      <c r="C2293" s="5">
        <v>-2.3198242630000001</v>
      </c>
      <c r="D2293" s="5">
        <v>-3.2412694719999999</v>
      </c>
      <c r="E2293" s="5">
        <v>-0.61561256399999997</v>
      </c>
      <c r="F2293" s="5">
        <v>3.810939232</v>
      </c>
      <c r="G2293" s="5">
        <v>2.5432863440000002</v>
      </c>
      <c r="H2293" s="5">
        <v>2.5638357950000001</v>
      </c>
      <c r="I2293" t="s">
        <v>10</v>
      </c>
    </row>
    <row r="2294" spans="1:9" x14ac:dyDescent="0.35">
      <c r="A2294" s="3">
        <v>2292</v>
      </c>
      <c r="B2294" s="5">
        <v>-1.4991889899999999</v>
      </c>
      <c r="C2294" s="5">
        <v>-0.97213978000000001</v>
      </c>
      <c r="D2294" s="5">
        <v>-1.038250028</v>
      </c>
      <c r="E2294" s="5">
        <v>0.577169563</v>
      </c>
      <c r="F2294" s="5">
        <v>0.60141167299999998</v>
      </c>
      <c r="G2294" s="5">
        <v>2.0033286989999999</v>
      </c>
      <c r="H2294" s="5">
        <v>-0.92575958899999999</v>
      </c>
      <c r="I2294" t="s">
        <v>10</v>
      </c>
    </row>
    <row r="2295" spans="1:9" x14ac:dyDescent="0.35">
      <c r="A2295" s="3">
        <v>2293</v>
      </c>
      <c r="B2295" s="5">
        <v>-1.542410968</v>
      </c>
      <c r="C2295" s="5">
        <v>-0.94248081500000003</v>
      </c>
      <c r="D2295" s="5">
        <v>-0.50899925700000004</v>
      </c>
      <c r="E2295" s="5">
        <v>1.2465345779999999</v>
      </c>
      <c r="F2295" s="5">
        <v>-0.81981813599999998</v>
      </c>
      <c r="G2295" s="5">
        <v>0.84823158499999995</v>
      </c>
      <c r="H2295" s="5">
        <v>0.94388728399999999</v>
      </c>
      <c r="I2295" t="s">
        <v>10</v>
      </c>
    </row>
    <row r="2296" spans="1:9" x14ac:dyDescent="0.35">
      <c r="A2296" s="3">
        <v>2294</v>
      </c>
      <c r="B2296" s="5">
        <v>1.2087778490000001</v>
      </c>
      <c r="C2296" s="5">
        <v>0.50887674500000002</v>
      </c>
      <c r="D2296" s="5">
        <v>-0.53640820199999995</v>
      </c>
      <c r="E2296" s="5">
        <v>0.80747667599999995</v>
      </c>
      <c r="F2296" s="5">
        <v>-1.660117592</v>
      </c>
      <c r="G2296" s="5">
        <v>-0.15217520100000001</v>
      </c>
      <c r="H2296" s="5">
        <v>1.653082221</v>
      </c>
      <c r="I2296" t="s">
        <v>10</v>
      </c>
    </row>
    <row r="2297" spans="1:9" x14ac:dyDescent="0.35">
      <c r="A2297" s="3">
        <v>2295</v>
      </c>
      <c r="B2297" s="5">
        <v>0.71213032899999995</v>
      </c>
      <c r="C2297" s="5">
        <v>-2.7705123669999998</v>
      </c>
      <c r="D2297" s="5">
        <v>-1.704817064</v>
      </c>
      <c r="E2297" s="5">
        <v>0.86137012599999996</v>
      </c>
      <c r="F2297" s="5">
        <v>-1.343823564</v>
      </c>
      <c r="G2297" s="5">
        <v>0.78219540899999995</v>
      </c>
      <c r="H2297" s="5">
        <v>-3.1803375420000002</v>
      </c>
      <c r="I2297" t="s">
        <v>10</v>
      </c>
    </row>
    <row r="2298" spans="1:9" x14ac:dyDescent="0.35">
      <c r="A2298" s="3">
        <v>2296</v>
      </c>
      <c r="B2298" s="5">
        <v>2.022389328</v>
      </c>
      <c r="C2298" s="5">
        <v>-0.94676975699999999</v>
      </c>
      <c r="D2298" s="5">
        <v>-3.1175296100000001</v>
      </c>
      <c r="E2298" s="5">
        <v>1.6368301839999999</v>
      </c>
      <c r="F2298" s="5">
        <v>-2.0235180239999999</v>
      </c>
      <c r="G2298" s="5">
        <v>0.92842475400000002</v>
      </c>
      <c r="H2298" s="5">
        <v>-2.0371697229999999</v>
      </c>
      <c r="I2298" t="s">
        <v>10</v>
      </c>
    </row>
    <row r="2299" spans="1:9" x14ac:dyDescent="0.35">
      <c r="A2299" s="3">
        <v>2297</v>
      </c>
      <c r="B2299" s="5">
        <v>0.66237739500000004</v>
      </c>
      <c r="C2299" s="5">
        <v>0.66557820700000003</v>
      </c>
      <c r="D2299" s="5">
        <v>-1.728695203</v>
      </c>
      <c r="E2299" s="5">
        <v>1.3700985880000001</v>
      </c>
      <c r="F2299" s="5">
        <v>0.46015407699999999</v>
      </c>
      <c r="G2299" s="5">
        <v>-1.435427622</v>
      </c>
      <c r="H2299" s="5">
        <v>-0.57751582700000004</v>
      </c>
      <c r="I2299" t="s">
        <v>9</v>
      </c>
    </row>
    <row r="2300" spans="1:9" x14ac:dyDescent="0.35">
      <c r="A2300" s="3">
        <v>2298</v>
      </c>
      <c r="B2300" s="5">
        <v>-0.42959219700000001</v>
      </c>
      <c r="C2300" s="5">
        <v>-0.47428681700000003</v>
      </c>
      <c r="D2300" s="5">
        <v>8.4666235000000006E-2</v>
      </c>
      <c r="E2300" s="5">
        <v>2.2396237160000001</v>
      </c>
      <c r="F2300" s="5">
        <v>1.230820652</v>
      </c>
      <c r="G2300" s="5">
        <v>0.468641637</v>
      </c>
      <c r="H2300" s="5">
        <v>-1.4169189579999999</v>
      </c>
      <c r="I2300" t="s">
        <v>9</v>
      </c>
    </row>
    <row r="2301" spans="1:9" x14ac:dyDescent="0.35">
      <c r="A2301" s="3">
        <v>2299</v>
      </c>
      <c r="B2301" s="5">
        <v>1.3691834380000001</v>
      </c>
      <c r="C2301" s="5">
        <v>1.6947448199999999</v>
      </c>
      <c r="D2301" s="5">
        <v>-1.2945045749999999</v>
      </c>
      <c r="E2301" s="5">
        <v>2.3048897290000001</v>
      </c>
      <c r="F2301" s="5">
        <v>1.0218284019999999</v>
      </c>
      <c r="G2301" s="5">
        <v>-1.808204095</v>
      </c>
      <c r="H2301" s="5">
        <v>0.458761382</v>
      </c>
      <c r="I2301" t="s">
        <v>9</v>
      </c>
    </row>
    <row r="2302" spans="1:9" x14ac:dyDescent="0.35">
      <c r="A2302" s="3">
        <v>2300</v>
      </c>
      <c r="B2302" s="5">
        <v>1.456556862</v>
      </c>
      <c r="C2302" s="5">
        <v>-1.892524144</v>
      </c>
      <c r="D2302" s="5">
        <v>-6.6410459000000005E-2</v>
      </c>
      <c r="E2302" s="5">
        <v>1.273119771</v>
      </c>
      <c r="F2302" s="5">
        <v>0.23515266100000001</v>
      </c>
      <c r="G2302" s="5">
        <v>1.8697206689999999</v>
      </c>
      <c r="H2302" s="5">
        <v>-2.531913018</v>
      </c>
      <c r="I2302" t="s">
        <v>9</v>
      </c>
    </row>
    <row r="2303" spans="1:9" x14ac:dyDescent="0.35">
      <c r="A2303" s="3">
        <v>2301</v>
      </c>
      <c r="B2303" s="5">
        <v>2.5775657769999998</v>
      </c>
      <c r="C2303" s="5">
        <v>-2.5285092310000001</v>
      </c>
      <c r="D2303" s="5">
        <v>-3.644774323</v>
      </c>
      <c r="E2303" s="5">
        <v>1.8924849530000001</v>
      </c>
      <c r="F2303" s="5">
        <v>-0.93262260100000005</v>
      </c>
      <c r="G2303" s="5">
        <v>1.1637826529999999</v>
      </c>
      <c r="H2303" s="5">
        <v>-2.871391746</v>
      </c>
      <c r="I2303" t="s">
        <v>10</v>
      </c>
    </row>
    <row r="2304" spans="1:9" x14ac:dyDescent="0.35">
      <c r="A2304" s="3">
        <v>2302</v>
      </c>
      <c r="B2304" s="5">
        <v>1.200197655</v>
      </c>
      <c r="C2304" s="5">
        <v>-0.70814731200000003</v>
      </c>
      <c r="D2304" s="5">
        <v>-4.0015047900000003</v>
      </c>
      <c r="E2304" s="5">
        <v>2.0271654739999998</v>
      </c>
      <c r="F2304" s="5">
        <v>-2.0989526789999999</v>
      </c>
      <c r="G2304" s="5">
        <v>2.622839865</v>
      </c>
      <c r="H2304" s="5">
        <v>-1.576527775</v>
      </c>
      <c r="I2304" t="s">
        <v>10</v>
      </c>
    </row>
    <row r="2305" spans="1:9" x14ac:dyDescent="0.35">
      <c r="A2305" s="3">
        <v>2303</v>
      </c>
      <c r="B2305" s="5">
        <v>-3.08237622</v>
      </c>
      <c r="C2305" s="5">
        <v>-3.36791588</v>
      </c>
      <c r="D2305" s="5">
        <v>5.0690203260000004</v>
      </c>
      <c r="E2305" s="5">
        <v>-1.427145063</v>
      </c>
      <c r="F2305" s="5">
        <v>-0.116889567</v>
      </c>
      <c r="G2305" s="5">
        <v>1.0613049560000001</v>
      </c>
      <c r="H2305" s="5">
        <v>-1.718581873</v>
      </c>
      <c r="I2305" t="s">
        <v>9</v>
      </c>
    </row>
    <row r="2306" spans="1:9" x14ac:dyDescent="0.35">
      <c r="A2306" s="3">
        <v>2304</v>
      </c>
      <c r="B2306" s="5">
        <v>5.3410977999999998E-2</v>
      </c>
      <c r="C2306" s="5">
        <v>-4.3629174309999996</v>
      </c>
      <c r="D2306" s="5">
        <v>2.1060014960000002</v>
      </c>
      <c r="E2306" s="5">
        <v>1.694385842</v>
      </c>
      <c r="F2306" s="5">
        <v>1.1676336549999999</v>
      </c>
      <c r="G2306" s="5">
        <v>2.2387065939999999</v>
      </c>
      <c r="H2306" s="5">
        <v>0.49023518799999999</v>
      </c>
      <c r="I2306" t="s">
        <v>9</v>
      </c>
    </row>
    <row r="2307" spans="1:9" x14ac:dyDescent="0.35">
      <c r="A2307" s="3">
        <v>2305</v>
      </c>
      <c r="B2307" s="5">
        <v>-3.5235726409999999</v>
      </c>
      <c r="C2307" s="5">
        <v>-0.46450020800000003</v>
      </c>
      <c r="D2307" s="5">
        <v>1.109407856</v>
      </c>
      <c r="E2307" s="5">
        <v>-1.8877722320000001</v>
      </c>
      <c r="F2307" s="5">
        <v>-0.55784709700000001</v>
      </c>
      <c r="G2307" s="5">
        <v>2.8957936119999999</v>
      </c>
      <c r="H2307" s="5">
        <v>-0.36532363899999998</v>
      </c>
      <c r="I2307" t="s">
        <v>10</v>
      </c>
    </row>
    <row r="2308" spans="1:9" x14ac:dyDescent="0.35">
      <c r="A2308" s="3">
        <v>2306</v>
      </c>
      <c r="B2308" s="5">
        <v>-3.0797592050000002</v>
      </c>
      <c r="C2308" s="5">
        <v>-1.4234708920000001</v>
      </c>
      <c r="D2308" s="5">
        <v>2.0046343000000002</v>
      </c>
      <c r="E2308" s="5">
        <v>0.32865126300000003</v>
      </c>
      <c r="F2308" s="5">
        <v>1.9984176840000001</v>
      </c>
      <c r="G2308" s="5">
        <v>-0.47372709099999999</v>
      </c>
      <c r="H2308" s="5">
        <v>2.446554704</v>
      </c>
      <c r="I2308" t="s">
        <v>10</v>
      </c>
    </row>
    <row r="2309" spans="1:9" x14ac:dyDescent="0.35">
      <c r="A2309" s="3">
        <v>2307</v>
      </c>
      <c r="B2309" s="5">
        <v>0.150914038</v>
      </c>
      <c r="C2309" s="5">
        <v>1.082719523</v>
      </c>
      <c r="D2309" s="5">
        <v>-3.4593984940000002</v>
      </c>
      <c r="E2309" s="5">
        <v>3.3483922879999999</v>
      </c>
      <c r="F2309" s="5">
        <v>0.12517718899999999</v>
      </c>
      <c r="G2309" s="5">
        <v>-0.32369194499999998</v>
      </c>
      <c r="H2309" s="5">
        <v>0.43026376500000002</v>
      </c>
      <c r="I2309" t="s">
        <v>10</v>
      </c>
    </row>
    <row r="2310" spans="1:9" x14ac:dyDescent="0.35">
      <c r="A2310" s="3">
        <v>2308</v>
      </c>
      <c r="B2310" s="5">
        <v>2.0181174660000001</v>
      </c>
      <c r="C2310" s="5">
        <v>2.8187500000000001E-3</v>
      </c>
      <c r="D2310" s="5">
        <v>1.570514615</v>
      </c>
      <c r="E2310" s="5">
        <v>1.484381196</v>
      </c>
      <c r="F2310" s="5">
        <v>3.5387117670000001</v>
      </c>
      <c r="G2310" s="5">
        <v>-3.3281440720000002</v>
      </c>
      <c r="H2310" s="5">
        <v>3.7016737719999999</v>
      </c>
      <c r="I2310" t="s">
        <v>9</v>
      </c>
    </row>
    <row r="2311" spans="1:9" x14ac:dyDescent="0.35">
      <c r="A2311" s="3">
        <v>2309</v>
      </c>
      <c r="B2311" s="5">
        <v>3.456805879</v>
      </c>
      <c r="C2311" s="5">
        <v>-2.7003064449999998</v>
      </c>
      <c r="D2311" s="5">
        <v>-2.1536253489999999</v>
      </c>
      <c r="E2311" s="5">
        <v>3.9041968819999999</v>
      </c>
      <c r="F2311" s="5">
        <v>2.8594784299999998</v>
      </c>
      <c r="G2311" s="5">
        <v>-1.00658252</v>
      </c>
      <c r="H2311" s="5">
        <v>0.74370333600000005</v>
      </c>
      <c r="I2311" t="s">
        <v>9</v>
      </c>
    </row>
    <row r="2312" spans="1:9" x14ac:dyDescent="0.35">
      <c r="A2312" s="3">
        <v>2310</v>
      </c>
      <c r="B2312" s="5">
        <v>-1.072557405</v>
      </c>
      <c r="C2312" s="5">
        <v>-1.0307798990000001</v>
      </c>
      <c r="D2312" s="5">
        <v>0.61945780900000003</v>
      </c>
      <c r="E2312" s="5">
        <v>2.4052122919999999</v>
      </c>
      <c r="F2312" s="5">
        <v>-4.9185447E-2</v>
      </c>
      <c r="G2312" s="5">
        <v>0.70428254899999998</v>
      </c>
      <c r="H2312" s="5">
        <v>0.273804412</v>
      </c>
      <c r="I2312" t="s">
        <v>9</v>
      </c>
    </row>
    <row r="2313" spans="1:9" x14ac:dyDescent="0.35">
      <c r="A2313" s="3">
        <v>2311</v>
      </c>
      <c r="B2313" s="5">
        <v>3.0484181819999998</v>
      </c>
      <c r="C2313" s="5">
        <v>-1.417848054</v>
      </c>
      <c r="D2313" s="5">
        <v>-3.7209651699999999</v>
      </c>
      <c r="E2313" s="5">
        <v>1.8700290369999999</v>
      </c>
      <c r="F2313" s="5">
        <v>1.6710632219999999</v>
      </c>
      <c r="G2313" s="5">
        <v>0.75314373499999998</v>
      </c>
      <c r="H2313" s="5">
        <v>-0.116938612</v>
      </c>
      <c r="I2313" t="s">
        <v>9</v>
      </c>
    </row>
    <row r="2314" spans="1:9" x14ac:dyDescent="0.35">
      <c r="A2314" s="3">
        <v>2312</v>
      </c>
      <c r="B2314" s="5">
        <v>-1.3187842970000001</v>
      </c>
      <c r="C2314" s="5">
        <v>-0.95573250799999998</v>
      </c>
      <c r="D2314" s="5">
        <v>-1.514348808</v>
      </c>
      <c r="E2314" s="5">
        <v>-1.254352291</v>
      </c>
      <c r="F2314" s="5">
        <v>6.2264475069999996</v>
      </c>
      <c r="G2314" s="5">
        <v>1.1646062800000001</v>
      </c>
      <c r="H2314" s="5">
        <v>3.0801076470000002</v>
      </c>
      <c r="I2314" t="s">
        <v>10</v>
      </c>
    </row>
    <row r="2315" spans="1:9" x14ac:dyDescent="0.35">
      <c r="A2315" s="3">
        <v>2313</v>
      </c>
      <c r="B2315" s="5">
        <v>3.818402753</v>
      </c>
      <c r="C2315" s="5">
        <v>2.0783241000000001E-2</v>
      </c>
      <c r="D2315" s="5">
        <v>-1.556678005</v>
      </c>
      <c r="E2315" s="5">
        <v>-0.55334677899999996</v>
      </c>
      <c r="F2315" s="5">
        <v>3.331979805</v>
      </c>
      <c r="G2315" s="5">
        <v>0.277485971</v>
      </c>
      <c r="H2315" s="5">
        <v>1.6392806069999999</v>
      </c>
      <c r="I2315" t="s">
        <v>9</v>
      </c>
    </row>
    <row r="2316" spans="1:9" x14ac:dyDescent="0.35">
      <c r="A2316" s="3">
        <v>2314</v>
      </c>
      <c r="B2316" s="5">
        <v>0.21823145099999999</v>
      </c>
      <c r="C2316" s="5">
        <v>-3.116587945</v>
      </c>
      <c r="D2316" s="5">
        <v>4.1432293119999999</v>
      </c>
      <c r="E2316" s="5">
        <v>1.4816975320000001</v>
      </c>
      <c r="F2316" s="5">
        <v>1.3885037440000001</v>
      </c>
      <c r="G2316" s="5">
        <v>0.840105671</v>
      </c>
      <c r="H2316" s="5">
        <v>-1.635404402</v>
      </c>
      <c r="I2316" t="s">
        <v>9</v>
      </c>
    </row>
    <row r="2317" spans="1:9" x14ac:dyDescent="0.35">
      <c r="A2317" s="3">
        <v>2315</v>
      </c>
      <c r="B2317" s="5">
        <v>-1.9250997759999999</v>
      </c>
      <c r="C2317" s="5">
        <v>-6.6188111999999993E-2</v>
      </c>
      <c r="D2317" s="5">
        <v>-3.7657219089999998</v>
      </c>
      <c r="E2317" s="5">
        <v>0.27136843199999999</v>
      </c>
      <c r="F2317" s="5">
        <v>-1.263130724</v>
      </c>
      <c r="G2317" s="5">
        <v>3.6597830039999999</v>
      </c>
      <c r="H2317" s="5">
        <v>-0.465744571</v>
      </c>
      <c r="I2317" t="s">
        <v>10</v>
      </c>
    </row>
    <row r="2318" spans="1:9" x14ac:dyDescent="0.35">
      <c r="A2318" s="3">
        <v>2316</v>
      </c>
      <c r="B2318" s="5">
        <v>0.23073267</v>
      </c>
      <c r="C2318" s="5">
        <v>-2.7292254429999998</v>
      </c>
      <c r="D2318" s="5">
        <v>-2.1438697680000001</v>
      </c>
      <c r="E2318" s="5">
        <v>-1.400213256</v>
      </c>
      <c r="F2318" s="5">
        <v>1.6099571340000001</v>
      </c>
      <c r="G2318" s="5">
        <v>0.30422708999999998</v>
      </c>
      <c r="H2318" s="5">
        <v>-0.29761393600000002</v>
      </c>
      <c r="I2318" t="s">
        <v>9</v>
      </c>
    </row>
    <row r="2319" spans="1:9" x14ac:dyDescent="0.35">
      <c r="A2319" s="3">
        <v>2317</v>
      </c>
      <c r="B2319" s="5">
        <v>-2.4412518489999999</v>
      </c>
      <c r="C2319" s="5">
        <v>2.3901327810000002</v>
      </c>
      <c r="D2319" s="5">
        <v>-1.5112837100000001</v>
      </c>
      <c r="E2319" s="5">
        <v>0.13384257299999999</v>
      </c>
      <c r="F2319" s="5">
        <v>0.35948335999999997</v>
      </c>
      <c r="G2319" s="5">
        <v>1.6649209540000001</v>
      </c>
      <c r="H2319" s="5">
        <v>2.2295278029999999</v>
      </c>
      <c r="I2319" t="s">
        <v>10</v>
      </c>
    </row>
    <row r="2320" spans="1:9" x14ac:dyDescent="0.35">
      <c r="A2320" s="3">
        <v>2318</v>
      </c>
      <c r="B2320" s="5">
        <v>2.7640363589999999</v>
      </c>
      <c r="C2320" s="5">
        <v>-0.333896729</v>
      </c>
      <c r="D2320" s="5">
        <v>-2.5541592190000002</v>
      </c>
      <c r="E2320" s="5">
        <v>0.79133579600000004</v>
      </c>
      <c r="F2320" s="5">
        <v>1.4856910919999999</v>
      </c>
      <c r="G2320" s="5">
        <v>0.56943627299999999</v>
      </c>
      <c r="H2320" s="5">
        <v>1.9965298979999999</v>
      </c>
      <c r="I2320" t="s">
        <v>9</v>
      </c>
    </row>
    <row r="2321" spans="1:9" x14ac:dyDescent="0.35">
      <c r="A2321" s="3">
        <v>2319</v>
      </c>
      <c r="B2321" s="5">
        <v>-1.7467946409999999</v>
      </c>
      <c r="C2321" s="5">
        <v>3.5117579019999998</v>
      </c>
      <c r="D2321" s="5">
        <v>-2.1919076880000001</v>
      </c>
      <c r="E2321" s="5">
        <v>0.56863743700000002</v>
      </c>
      <c r="F2321" s="5">
        <v>1.27942102</v>
      </c>
      <c r="G2321" s="5">
        <v>-0.58478143599999999</v>
      </c>
      <c r="H2321" s="5">
        <v>-1.1886758770000001</v>
      </c>
      <c r="I2321" t="s">
        <v>9</v>
      </c>
    </row>
    <row r="2322" spans="1:9" x14ac:dyDescent="0.35">
      <c r="A2322" s="3">
        <v>2320</v>
      </c>
      <c r="B2322" s="5">
        <v>0.660224225</v>
      </c>
      <c r="C2322" s="5">
        <v>3.219762019</v>
      </c>
      <c r="D2322" s="5">
        <v>3.6101500000000002E-2</v>
      </c>
      <c r="E2322" s="5">
        <v>0.40503433300000002</v>
      </c>
      <c r="F2322" s="5">
        <v>2.7331023590000001</v>
      </c>
      <c r="G2322" s="5">
        <v>-2.8114193639999998</v>
      </c>
      <c r="H2322" s="5">
        <v>1.937289864</v>
      </c>
      <c r="I2322" t="s">
        <v>9</v>
      </c>
    </row>
    <row r="2323" spans="1:9" x14ac:dyDescent="0.35">
      <c r="A2323" s="3">
        <v>2321</v>
      </c>
      <c r="B2323" s="5">
        <v>1.119112959</v>
      </c>
      <c r="C2323" s="5">
        <v>-0.668322898</v>
      </c>
      <c r="D2323" s="5">
        <v>-4.0039938409999998</v>
      </c>
      <c r="E2323" s="5">
        <v>0.382810604</v>
      </c>
      <c r="F2323" s="5">
        <v>0.63628802600000001</v>
      </c>
      <c r="G2323" s="5">
        <v>1.409675</v>
      </c>
      <c r="H2323" s="5">
        <v>-1.444479812</v>
      </c>
      <c r="I2323" t="s">
        <v>10</v>
      </c>
    </row>
    <row r="2324" spans="1:9" x14ac:dyDescent="0.35">
      <c r="A2324" s="3">
        <v>2322</v>
      </c>
      <c r="B2324" s="5">
        <v>3.098029339</v>
      </c>
      <c r="C2324" s="5">
        <v>-1.7323470480000001</v>
      </c>
      <c r="D2324" s="5">
        <v>-1.5072094009999999</v>
      </c>
      <c r="E2324" s="5">
        <v>-0.21694332</v>
      </c>
      <c r="F2324" s="5">
        <v>4.0392461370000001</v>
      </c>
      <c r="G2324" s="5">
        <v>-0.30156951399999998</v>
      </c>
      <c r="H2324" s="5">
        <v>0.61734548300000003</v>
      </c>
      <c r="I2324" t="s">
        <v>9</v>
      </c>
    </row>
    <row r="2325" spans="1:9" x14ac:dyDescent="0.35">
      <c r="A2325" s="3">
        <v>2323</v>
      </c>
      <c r="B2325" s="5">
        <v>-2.180226255</v>
      </c>
      <c r="C2325" s="5">
        <v>-1.5706090079999999</v>
      </c>
      <c r="D2325" s="5">
        <v>-0.85536526899999998</v>
      </c>
      <c r="E2325" s="5">
        <v>-0.44404836199999997</v>
      </c>
      <c r="F2325" s="5">
        <v>-0.88200676499999997</v>
      </c>
      <c r="G2325" s="5">
        <v>3.5100342019999999</v>
      </c>
      <c r="H2325" s="5">
        <v>-1.176531722</v>
      </c>
      <c r="I2325" t="s">
        <v>10</v>
      </c>
    </row>
    <row r="2326" spans="1:9" x14ac:dyDescent="0.35">
      <c r="A2326" s="3">
        <v>2324</v>
      </c>
      <c r="B2326" s="5">
        <v>0.15659334699999999</v>
      </c>
      <c r="C2326" s="5">
        <v>-1.7776040559999999</v>
      </c>
      <c r="D2326" s="5">
        <v>-3.7422576799999998</v>
      </c>
      <c r="E2326" s="5">
        <v>0.66682501299999997</v>
      </c>
      <c r="F2326" s="5">
        <v>1.4659289470000001</v>
      </c>
      <c r="G2326" s="5">
        <v>3.4413360389999998</v>
      </c>
      <c r="H2326" s="5">
        <v>0.26638767499999999</v>
      </c>
      <c r="I2326" t="s">
        <v>10</v>
      </c>
    </row>
    <row r="2327" spans="1:9" x14ac:dyDescent="0.35">
      <c r="A2327" s="3">
        <v>2325</v>
      </c>
      <c r="B2327" s="5">
        <v>-1.4471887489999999</v>
      </c>
      <c r="C2327" s="5">
        <v>-1.6759301879999999</v>
      </c>
      <c r="D2327" s="5">
        <v>-0.46481956800000002</v>
      </c>
      <c r="E2327" s="5">
        <v>2.6383066670000002</v>
      </c>
      <c r="F2327" s="5">
        <v>-2.6209908049999999</v>
      </c>
      <c r="G2327" s="5">
        <v>3.4986124059999999</v>
      </c>
      <c r="H2327" s="5">
        <v>-0.49515387399999999</v>
      </c>
      <c r="I2327" t="s">
        <v>10</v>
      </c>
    </row>
    <row r="2328" spans="1:9" x14ac:dyDescent="0.35">
      <c r="A2328" s="3">
        <v>2326</v>
      </c>
      <c r="B2328" s="5">
        <v>1.6679313280000001</v>
      </c>
      <c r="C2328" s="5">
        <v>-1.690135779</v>
      </c>
      <c r="D2328" s="5">
        <v>-1.552181673</v>
      </c>
      <c r="E2328" s="5">
        <v>2.73553303</v>
      </c>
      <c r="F2328" s="5">
        <v>0.63643978899999998</v>
      </c>
      <c r="G2328" s="5">
        <v>2.3926971500000001</v>
      </c>
      <c r="H2328" s="5">
        <v>1.1942492360000001</v>
      </c>
      <c r="I2328" t="s">
        <v>9</v>
      </c>
    </row>
    <row r="2329" spans="1:9" x14ac:dyDescent="0.35">
      <c r="A2329" s="3">
        <v>2327</v>
      </c>
      <c r="B2329" s="5">
        <v>4.2149813500000004</v>
      </c>
      <c r="C2329" s="5">
        <v>-5.5422902570000003</v>
      </c>
      <c r="D2329" s="5">
        <v>-0.32902257499999998</v>
      </c>
      <c r="E2329" s="5">
        <v>-0.97074645599999998</v>
      </c>
      <c r="F2329" s="5">
        <v>5.4618590520000003</v>
      </c>
      <c r="G2329" s="5">
        <v>2.3255606000000002E-2</v>
      </c>
      <c r="H2329" s="5">
        <v>0.88019888899999998</v>
      </c>
      <c r="I2329" t="s">
        <v>9</v>
      </c>
    </row>
    <row r="2330" spans="1:9" x14ac:dyDescent="0.35">
      <c r="A2330" s="3">
        <v>2328</v>
      </c>
      <c r="B2330" s="5">
        <v>-2.9705858589999998</v>
      </c>
      <c r="C2330" s="5">
        <v>-1.67569901</v>
      </c>
      <c r="D2330" s="5">
        <v>2.673632118</v>
      </c>
      <c r="E2330" s="5">
        <v>0.64673115199999998</v>
      </c>
      <c r="F2330" s="5">
        <v>1.943992978</v>
      </c>
      <c r="G2330" s="5">
        <v>0.726577731</v>
      </c>
      <c r="H2330" s="5">
        <v>1.0976349219999999</v>
      </c>
      <c r="I2330" t="s">
        <v>9</v>
      </c>
    </row>
    <row r="2331" spans="1:9" x14ac:dyDescent="0.35">
      <c r="A2331" s="3">
        <v>2329</v>
      </c>
      <c r="B2331" s="5">
        <v>0.11748328500000001</v>
      </c>
      <c r="C2331" s="5">
        <v>-4.0940274199999998</v>
      </c>
      <c r="D2331" s="5">
        <v>0.22461589900000001</v>
      </c>
      <c r="E2331" s="5">
        <v>1.919510445</v>
      </c>
      <c r="F2331" s="5">
        <v>1.486836861</v>
      </c>
      <c r="G2331" s="5">
        <v>-2.3138018890000001</v>
      </c>
      <c r="H2331" s="5">
        <v>0.37899748500000002</v>
      </c>
      <c r="I2331" t="s">
        <v>9</v>
      </c>
    </row>
    <row r="2332" spans="1:9" x14ac:dyDescent="0.35">
      <c r="A2332" s="3">
        <v>2330</v>
      </c>
      <c r="B2332" s="5">
        <v>-0.36047286499999998</v>
      </c>
      <c r="C2332" s="5">
        <v>-0.69269322300000002</v>
      </c>
      <c r="D2332" s="5">
        <v>-3.4081682500000001</v>
      </c>
      <c r="E2332" s="5">
        <v>-0.27592741599999998</v>
      </c>
      <c r="F2332" s="5">
        <v>0.34150026300000003</v>
      </c>
      <c r="G2332" s="5">
        <v>1.674033694</v>
      </c>
      <c r="H2332" s="5">
        <v>-1.6302560000000001E-2</v>
      </c>
      <c r="I2332" t="s">
        <v>10</v>
      </c>
    </row>
    <row r="2333" spans="1:9" x14ac:dyDescent="0.35">
      <c r="A2333" s="3">
        <v>2331</v>
      </c>
      <c r="B2333" s="5">
        <v>-6.6697247529999997</v>
      </c>
      <c r="C2333" s="5">
        <v>-1.3715860499999999</v>
      </c>
      <c r="D2333" s="5">
        <v>-0.677896842</v>
      </c>
      <c r="E2333" s="5">
        <v>-1.649711908</v>
      </c>
      <c r="F2333" s="5">
        <v>0.97461692799999999</v>
      </c>
      <c r="G2333" s="5">
        <v>4.2143198039999996</v>
      </c>
      <c r="H2333" s="5">
        <v>-3.649341717</v>
      </c>
      <c r="I2333" t="s">
        <v>10</v>
      </c>
    </row>
    <row r="2334" spans="1:9" x14ac:dyDescent="0.35">
      <c r="A2334" s="3">
        <v>2332</v>
      </c>
      <c r="B2334" s="5">
        <v>1.49399631</v>
      </c>
      <c r="C2334" s="5">
        <v>-0.78593262699999999</v>
      </c>
      <c r="D2334" s="5">
        <v>-1.410616611</v>
      </c>
      <c r="E2334" s="5">
        <v>1.1332856440000001</v>
      </c>
      <c r="F2334" s="5">
        <v>-0.28178751200000002</v>
      </c>
      <c r="G2334" s="5">
        <v>2.2594865730000002</v>
      </c>
      <c r="H2334" s="5">
        <v>-0.19511184600000001</v>
      </c>
      <c r="I2334" t="s">
        <v>9</v>
      </c>
    </row>
    <row r="2335" spans="1:9" x14ac:dyDescent="0.35">
      <c r="A2335" s="3">
        <v>2333</v>
      </c>
      <c r="B2335" s="5">
        <v>0.12884384800000001</v>
      </c>
      <c r="C2335" s="5">
        <v>-2.790195384</v>
      </c>
      <c r="D2335" s="5">
        <v>2.2422499419999999</v>
      </c>
      <c r="E2335" s="5">
        <v>2.5844722400000002</v>
      </c>
      <c r="F2335" s="5">
        <v>2.9249714980000001</v>
      </c>
      <c r="G2335" s="5">
        <v>2.0213794E-2</v>
      </c>
      <c r="H2335" s="5">
        <v>-1.1582814E-2</v>
      </c>
      <c r="I2335" t="s">
        <v>9</v>
      </c>
    </row>
    <row r="2336" spans="1:9" x14ac:dyDescent="0.35">
      <c r="A2336" s="3">
        <v>2334</v>
      </c>
      <c r="B2336" s="5">
        <v>0.61104654899999999</v>
      </c>
      <c r="C2336" s="5">
        <v>-0.97654634500000004</v>
      </c>
      <c r="D2336" s="5">
        <v>-2.3492850879999998</v>
      </c>
      <c r="E2336" s="5">
        <v>1.1730388490000001</v>
      </c>
      <c r="F2336" s="5">
        <v>-1.100054678</v>
      </c>
      <c r="G2336" s="5">
        <v>0.119111973</v>
      </c>
      <c r="H2336" s="5">
        <v>-0.79935265799999999</v>
      </c>
      <c r="I2336" t="s">
        <v>9</v>
      </c>
    </row>
    <row r="2337" spans="1:9" x14ac:dyDescent="0.35">
      <c r="A2337" s="3">
        <v>2335</v>
      </c>
      <c r="B2337" s="5">
        <v>1.3170403610000001</v>
      </c>
      <c r="C2337" s="5">
        <v>-4.190848806</v>
      </c>
      <c r="D2337" s="5">
        <v>1.492964325</v>
      </c>
      <c r="E2337" s="5">
        <v>2.6291296200000001</v>
      </c>
      <c r="F2337" s="5">
        <v>6.4027018000000005E-2</v>
      </c>
      <c r="G2337" s="5">
        <v>3.5783155209999999</v>
      </c>
      <c r="H2337" s="5">
        <v>0.79792002299999998</v>
      </c>
      <c r="I2337" t="s">
        <v>9</v>
      </c>
    </row>
    <row r="2338" spans="1:9" x14ac:dyDescent="0.35">
      <c r="A2338" s="3">
        <v>2336</v>
      </c>
      <c r="B2338" s="5">
        <v>-1.286048399</v>
      </c>
      <c r="C2338" s="5">
        <v>-2.4654905540000001</v>
      </c>
      <c r="D2338" s="5">
        <v>-0.889402362</v>
      </c>
      <c r="E2338" s="5">
        <v>0.66132739500000004</v>
      </c>
      <c r="F2338" s="5">
        <v>-0.83347590800000004</v>
      </c>
      <c r="G2338" s="5">
        <v>1.743180036</v>
      </c>
      <c r="H2338" s="5">
        <v>-2.8305238570000002</v>
      </c>
      <c r="I2338" t="s">
        <v>10</v>
      </c>
    </row>
    <row r="2339" spans="1:9" x14ac:dyDescent="0.35">
      <c r="A2339" s="3">
        <v>2337</v>
      </c>
      <c r="B2339" s="5">
        <v>-4.7686667399999996</v>
      </c>
      <c r="C2339" s="5">
        <v>2.1289803969999999</v>
      </c>
      <c r="D2339" s="5">
        <v>-7.4342473000000006E-2</v>
      </c>
      <c r="E2339" s="5">
        <v>0.93961521100000001</v>
      </c>
      <c r="F2339" s="5">
        <v>2.6420944799999999</v>
      </c>
      <c r="G2339" s="5">
        <v>-1.4881001549999999</v>
      </c>
      <c r="H2339" s="5">
        <v>-2.2047905139999999</v>
      </c>
      <c r="I2339" t="s">
        <v>9</v>
      </c>
    </row>
    <row r="2340" spans="1:9" x14ac:dyDescent="0.35">
      <c r="A2340" s="3">
        <v>2338</v>
      </c>
      <c r="B2340" s="5">
        <v>1.557779791</v>
      </c>
      <c r="C2340" s="5">
        <v>-3.556247763</v>
      </c>
      <c r="D2340" s="5">
        <v>2.2090996770000002</v>
      </c>
      <c r="E2340" s="5">
        <v>1.185904198</v>
      </c>
      <c r="F2340" s="5">
        <v>0.98266479900000003</v>
      </c>
      <c r="G2340" s="5">
        <v>1.7796664769999999</v>
      </c>
      <c r="H2340" s="5">
        <v>-0.54007034600000003</v>
      </c>
      <c r="I2340" t="s">
        <v>9</v>
      </c>
    </row>
    <row r="2341" spans="1:9" x14ac:dyDescent="0.35">
      <c r="A2341" s="3">
        <v>2339</v>
      </c>
      <c r="B2341" s="5">
        <v>-3.0493463570000001</v>
      </c>
      <c r="C2341" s="5">
        <v>6.7110439999999993E-2</v>
      </c>
      <c r="D2341" s="5">
        <v>1.7414810540000001</v>
      </c>
      <c r="E2341" s="5">
        <v>0.800206207</v>
      </c>
      <c r="F2341" s="5">
        <v>1.1280956710000001</v>
      </c>
      <c r="G2341" s="5">
        <v>-0.94843086799999998</v>
      </c>
      <c r="H2341" s="5">
        <v>2.7476536020000002</v>
      </c>
      <c r="I2341" t="s">
        <v>10</v>
      </c>
    </row>
    <row r="2342" spans="1:9" x14ac:dyDescent="0.35">
      <c r="A2342" s="3">
        <v>2340</v>
      </c>
      <c r="B2342" s="5">
        <v>-0.163835024</v>
      </c>
      <c r="C2342" s="5">
        <v>-1.963474387</v>
      </c>
      <c r="D2342" s="5">
        <v>-1.887763957</v>
      </c>
      <c r="E2342" s="5">
        <v>1.6620155000000001</v>
      </c>
      <c r="F2342" s="5">
        <v>0.46057883900000002</v>
      </c>
      <c r="G2342" s="5">
        <v>2.5241504250000002</v>
      </c>
      <c r="H2342" s="5">
        <v>0.86998294399999998</v>
      </c>
      <c r="I2342" t="s">
        <v>10</v>
      </c>
    </row>
    <row r="2343" spans="1:9" x14ac:dyDescent="0.35">
      <c r="A2343" s="3">
        <v>2341</v>
      </c>
      <c r="B2343" s="5">
        <v>4.3032967790000001</v>
      </c>
      <c r="C2343" s="5">
        <v>0.10393071600000001</v>
      </c>
      <c r="D2343" s="5">
        <v>-1.8043781489999999</v>
      </c>
      <c r="E2343" s="5">
        <v>4.8038480620000001</v>
      </c>
      <c r="F2343" s="5">
        <v>3.562605279</v>
      </c>
      <c r="G2343" s="5">
        <v>-1.893925123</v>
      </c>
      <c r="H2343" s="5">
        <v>2.5020663010000002</v>
      </c>
      <c r="I2343" t="s">
        <v>9</v>
      </c>
    </row>
    <row r="2344" spans="1:9" x14ac:dyDescent="0.35">
      <c r="A2344" s="3">
        <v>2342</v>
      </c>
      <c r="B2344" s="5">
        <v>-0.36528112899999998</v>
      </c>
      <c r="C2344" s="5">
        <v>-1.4610398920000001</v>
      </c>
      <c r="D2344" s="5">
        <v>1.3980509160000001</v>
      </c>
      <c r="E2344" s="5">
        <v>1.807961186</v>
      </c>
      <c r="F2344" s="5">
        <v>-1.560345485</v>
      </c>
      <c r="G2344" s="5">
        <v>-0.31493939100000001</v>
      </c>
      <c r="H2344" s="5">
        <v>0.26077594300000001</v>
      </c>
      <c r="I2344" t="s">
        <v>10</v>
      </c>
    </row>
    <row r="2345" spans="1:9" x14ac:dyDescent="0.35">
      <c r="A2345" s="3">
        <v>2343</v>
      </c>
      <c r="B2345" s="5">
        <v>1.3002934909999999</v>
      </c>
      <c r="C2345" s="5">
        <v>-0.51928104900000005</v>
      </c>
      <c r="D2345" s="5">
        <v>0.430921426</v>
      </c>
      <c r="E2345" s="5">
        <v>1.2417633050000001</v>
      </c>
      <c r="F2345" s="5">
        <v>-1.4657922029999999</v>
      </c>
      <c r="G2345" s="5">
        <v>1.7841579919999999</v>
      </c>
      <c r="H2345" s="5">
        <v>-0.18091627699999999</v>
      </c>
      <c r="I2345" t="s">
        <v>9</v>
      </c>
    </row>
    <row r="2346" spans="1:9" x14ac:dyDescent="0.35">
      <c r="A2346" s="3">
        <v>2344</v>
      </c>
      <c r="B2346" s="5">
        <v>-0.98292066600000005</v>
      </c>
      <c r="C2346" s="5">
        <v>-3.1027765760000001</v>
      </c>
      <c r="D2346" s="5">
        <v>-3.6121131879999999</v>
      </c>
      <c r="E2346" s="5">
        <v>1.020610856</v>
      </c>
      <c r="F2346" s="5">
        <v>-2.45441E-4</v>
      </c>
      <c r="G2346" s="5">
        <v>4.8872973709999998</v>
      </c>
      <c r="H2346" s="5">
        <v>-0.52397649800000001</v>
      </c>
      <c r="I2346" t="s">
        <v>10</v>
      </c>
    </row>
    <row r="2347" spans="1:9" x14ac:dyDescent="0.35">
      <c r="A2347" s="3">
        <v>2345</v>
      </c>
      <c r="B2347" s="5">
        <v>-0.164358007</v>
      </c>
      <c r="C2347" s="5">
        <v>-3.2819200940000002</v>
      </c>
      <c r="D2347" s="5">
        <v>-0.81566429699999998</v>
      </c>
      <c r="E2347" s="5">
        <v>0.64555808100000001</v>
      </c>
      <c r="F2347" s="5">
        <v>-2.6366874619999998</v>
      </c>
      <c r="G2347" s="5">
        <v>0.63338742999999997</v>
      </c>
      <c r="H2347" s="5">
        <v>-3.5523458510000001</v>
      </c>
      <c r="I2347" t="s">
        <v>10</v>
      </c>
    </row>
    <row r="2348" spans="1:9" x14ac:dyDescent="0.35">
      <c r="A2348" s="3">
        <v>2346</v>
      </c>
      <c r="B2348" s="5">
        <v>1.7097827590000001</v>
      </c>
      <c r="C2348" s="5">
        <v>-1.4185671870000001</v>
      </c>
      <c r="D2348" s="5">
        <v>-0.86608011299999998</v>
      </c>
      <c r="E2348" s="5">
        <v>1.2081071969999999</v>
      </c>
      <c r="F2348" s="5">
        <v>2.0803264430000001</v>
      </c>
      <c r="G2348" s="5">
        <v>-0.97531319800000005</v>
      </c>
      <c r="H2348" s="5">
        <v>2.2561955139999998</v>
      </c>
      <c r="I2348" t="s">
        <v>9</v>
      </c>
    </row>
    <row r="2349" spans="1:9" x14ac:dyDescent="0.35">
      <c r="A2349" s="3">
        <v>2347</v>
      </c>
      <c r="B2349" s="5">
        <v>-1.51594954</v>
      </c>
      <c r="C2349" s="5">
        <v>0.34117917599999997</v>
      </c>
      <c r="D2349" s="5">
        <v>0.50959920599999997</v>
      </c>
      <c r="E2349" s="5">
        <v>0.82007232299999999</v>
      </c>
      <c r="F2349" s="5">
        <v>1.927415205</v>
      </c>
      <c r="G2349" s="5">
        <v>-3.5281688390000001</v>
      </c>
      <c r="H2349" s="5">
        <v>1.6102841050000001</v>
      </c>
      <c r="I2349" t="s">
        <v>9</v>
      </c>
    </row>
    <row r="2350" spans="1:9" x14ac:dyDescent="0.35">
      <c r="A2350" s="3">
        <v>2348</v>
      </c>
      <c r="B2350" s="5">
        <v>0.146860505</v>
      </c>
      <c r="C2350" s="5">
        <v>-1.2838788320000001</v>
      </c>
      <c r="D2350" s="5">
        <v>-0.13629334600000001</v>
      </c>
      <c r="E2350" s="5">
        <v>0.65148551899999996</v>
      </c>
      <c r="F2350" s="5">
        <v>-0.59522624499999999</v>
      </c>
      <c r="G2350" s="5">
        <v>1.2826503460000001</v>
      </c>
      <c r="H2350" s="5">
        <v>-0.50821045399999998</v>
      </c>
      <c r="I2350" t="s">
        <v>10</v>
      </c>
    </row>
    <row r="2351" spans="1:9" x14ac:dyDescent="0.35">
      <c r="A2351" s="3">
        <v>2349</v>
      </c>
      <c r="B2351" s="5">
        <v>-1.8907198460000001</v>
      </c>
      <c r="C2351" s="5">
        <v>-3.248342069</v>
      </c>
      <c r="D2351" s="5">
        <v>3.6066910999999999</v>
      </c>
      <c r="E2351" s="5">
        <v>1.2381272729999999</v>
      </c>
      <c r="F2351" s="5">
        <v>1.544617186</v>
      </c>
      <c r="G2351" s="5">
        <v>1.238559135</v>
      </c>
      <c r="H2351" s="5">
        <v>-1.487521965</v>
      </c>
      <c r="I2351" t="s">
        <v>9</v>
      </c>
    </row>
    <row r="2352" spans="1:9" x14ac:dyDescent="0.35">
      <c r="A2352" s="3">
        <v>2350</v>
      </c>
      <c r="B2352" s="5">
        <v>-1.3138938339999999</v>
      </c>
      <c r="C2352" s="5">
        <v>-2.3868178449999999</v>
      </c>
      <c r="D2352" s="5">
        <v>2.5052317990000001</v>
      </c>
      <c r="E2352" s="5">
        <v>1.339162226</v>
      </c>
      <c r="F2352" s="5">
        <v>3.790206269</v>
      </c>
      <c r="G2352" s="5">
        <v>0.221429828</v>
      </c>
      <c r="H2352" s="5">
        <v>-2.5838581340000002</v>
      </c>
      <c r="I2352" t="s">
        <v>9</v>
      </c>
    </row>
    <row r="2353" spans="1:9" x14ac:dyDescent="0.35">
      <c r="A2353" s="3">
        <v>2351</v>
      </c>
      <c r="B2353" s="5">
        <v>1.254202064</v>
      </c>
      <c r="C2353" s="5">
        <v>0.62034353900000005</v>
      </c>
      <c r="D2353" s="5">
        <v>-0.98754205900000003</v>
      </c>
      <c r="E2353" s="5">
        <v>2.3811113349999999</v>
      </c>
      <c r="F2353" s="5">
        <v>0.65765936400000002</v>
      </c>
      <c r="G2353" s="5">
        <v>-1.3769080570000001</v>
      </c>
      <c r="H2353" s="5">
        <v>2.114409958</v>
      </c>
      <c r="I2353" t="s">
        <v>9</v>
      </c>
    </row>
    <row r="2354" spans="1:9" x14ac:dyDescent="0.35">
      <c r="A2354" s="3">
        <v>2352</v>
      </c>
      <c r="B2354" s="5">
        <v>-1.9652852430000001</v>
      </c>
      <c r="C2354" s="5">
        <v>-1.376076437</v>
      </c>
      <c r="D2354" s="5">
        <v>1.3498203520000001</v>
      </c>
      <c r="E2354" s="5">
        <v>-0.303674899</v>
      </c>
      <c r="F2354" s="5">
        <v>3.7919972500000001</v>
      </c>
      <c r="G2354" s="5">
        <v>-3.9494138410000001</v>
      </c>
      <c r="H2354" s="5">
        <v>1.2249287630000001</v>
      </c>
      <c r="I2354" t="s">
        <v>9</v>
      </c>
    </row>
    <row r="2355" spans="1:9" x14ac:dyDescent="0.35">
      <c r="A2355" s="3">
        <v>2353</v>
      </c>
      <c r="B2355" s="5">
        <v>5.5615779999999997E-2</v>
      </c>
      <c r="C2355" s="5">
        <v>-2.9893108879999999</v>
      </c>
      <c r="D2355" s="5">
        <v>0.18192329800000001</v>
      </c>
      <c r="E2355" s="5">
        <v>1.3421167780000001</v>
      </c>
      <c r="F2355" s="5">
        <v>-3.4162379999999998E-3</v>
      </c>
      <c r="G2355" s="5">
        <v>-1.757822966</v>
      </c>
      <c r="H2355" s="5">
        <v>0.20697585099999999</v>
      </c>
      <c r="I2355" t="s">
        <v>9</v>
      </c>
    </row>
    <row r="2356" spans="1:9" x14ac:dyDescent="0.35">
      <c r="A2356" s="3">
        <v>2354</v>
      </c>
      <c r="B2356" s="5">
        <v>-0.74441278899999996</v>
      </c>
      <c r="C2356" s="5">
        <v>-2.8048335290000002</v>
      </c>
      <c r="D2356" s="5">
        <v>2.0730959869999999</v>
      </c>
      <c r="E2356" s="5">
        <v>1.4403660579999999</v>
      </c>
      <c r="F2356" s="5">
        <v>2.8970732629999998</v>
      </c>
      <c r="G2356" s="5">
        <v>1.0510722770000001</v>
      </c>
      <c r="H2356" s="5">
        <v>-0.89993093199999996</v>
      </c>
      <c r="I2356" t="s">
        <v>9</v>
      </c>
    </row>
    <row r="2357" spans="1:9" x14ac:dyDescent="0.35">
      <c r="A2357" s="3">
        <v>2355</v>
      </c>
      <c r="B2357" s="5">
        <v>-0.52072310700000002</v>
      </c>
      <c r="C2357" s="5">
        <v>-0.746561488</v>
      </c>
      <c r="D2357" s="5">
        <v>-0.91691890899999995</v>
      </c>
      <c r="E2357" s="5">
        <v>1.1869318879999999</v>
      </c>
      <c r="F2357" s="5">
        <v>5.7479025000000003E-2</v>
      </c>
      <c r="G2357" s="5">
        <v>-9.3299852000000003E-2</v>
      </c>
      <c r="H2357" s="5">
        <v>0.77776995199999999</v>
      </c>
      <c r="I2357" t="s">
        <v>10</v>
      </c>
    </row>
    <row r="2358" spans="1:9" x14ac:dyDescent="0.35">
      <c r="A2358" s="3">
        <v>2356</v>
      </c>
      <c r="B2358" s="5">
        <v>2.598783686</v>
      </c>
      <c r="C2358" s="5">
        <v>-2.0805736220000002</v>
      </c>
      <c r="D2358" s="5">
        <v>-2.5816554009999999</v>
      </c>
      <c r="E2358" s="5">
        <v>3.5218010469999999</v>
      </c>
      <c r="F2358" s="5">
        <v>-0.86297485200000001</v>
      </c>
      <c r="G2358" s="5">
        <v>0.12727915100000001</v>
      </c>
      <c r="H2358" s="5">
        <v>-0.40441105599999999</v>
      </c>
      <c r="I2358" t="s">
        <v>9</v>
      </c>
    </row>
    <row r="2359" spans="1:9" x14ac:dyDescent="0.35">
      <c r="A2359" s="3">
        <v>2357</v>
      </c>
      <c r="B2359" s="5">
        <v>-3.2066818960000001</v>
      </c>
      <c r="C2359" s="5">
        <v>-1.716681267</v>
      </c>
      <c r="D2359" s="5">
        <v>-8.2223498000000006E-2</v>
      </c>
      <c r="E2359" s="5">
        <v>1.2275651299999999</v>
      </c>
      <c r="F2359" s="5">
        <v>-1.268323477</v>
      </c>
      <c r="G2359" s="5">
        <v>0.67623170899999996</v>
      </c>
      <c r="H2359" s="5">
        <v>-2.4504165929999999</v>
      </c>
      <c r="I2359" t="s">
        <v>10</v>
      </c>
    </row>
    <row r="2360" spans="1:9" x14ac:dyDescent="0.35">
      <c r="A2360" s="3">
        <v>2358</v>
      </c>
      <c r="B2360" s="5">
        <v>-3.357879901</v>
      </c>
      <c r="C2360" s="5">
        <v>-0.40058287999999997</v>
      </c>
      <c r="D2360" s="5">
        <v>0.69494970199999995</v>
      </c>
      <c r="E2360" s="5">
        <v>0.44551494200000002</v>
      </c>
      <c r="F2360" s="5">
        <v>3.151831289</v>
      </c>
      <c r="G2360" s="5">
        <v>0.67547516200000002</v>
      </c>
      <c r="H2360" s="5">
        <v>2.650961932</v>
      </c>
      <c r="I2360" t="s">
        <v>10</v>
      </c>
    </row>
    <row r="2361" spans="1:9" x14ac:dyDescent="0.35">
      <c r="A2361" s="3">
        <v>2359</v>
      </c>
      <c r="B2361" s="5">
        <v>0.31136993299999999</v>
      </c>
      <c r="C2361" s="5">
        <v>-2.81797516</v>
      </c>
      <c r="D2361" s="5">
        <v>-3.2181572379999999</v>
      </c>
      <c r="E2361" s="5">
        <v>-0.79111783800000002</v>
      </c>
      <c r="F2361" s="5">
        <v>2.2728553159999998</v>
      </c>
      <c r="G2361" s="5">
        <v>3.1531516869999998</v>
      </c>
      <c r="H2361" s="5">
        <v>-0.22261528</v>
      </c>
      <c r="I2361" t="s">
        <v>10</v>
      </c>
    </row>
    <row r="2362" spans="1:9" x14ac:dyDescent="0.35">
      <c r="A2362" s="3">
        <v>2360</v>
      </c>
      <c r="B2362" s="5">
        <v>-2.6141405E-2</v>
      </c>
      <c r="C2362" s="5">
        <v>-0.20978527599999999</v>
      </c>
      <c r="D2362" s="5">
        <v>-0.97196101400000001</v>
      </c>
      <c r="E2362" s="5">
        <v>2.4425594240000001</v>
      </c>
      <c r="F2362" s="5">
        <v>-1.016647385</v>
      </c>
      <c r="G2362" s="5">
        <v>1.0860749329999999</v>
      </c>
      <c r="H2362" s="5">
        <v>-1.9168730359999999</v>
      </c>
      <c r="I2362" t="s">
        <v>10</v>
      </c>
    </row>
    <row r="2363" spans="1:9" x14ac:dyDescent="0.35">
      <c r="A2363" s="3">
        <v>2361</v>
      </c>
      <c r="B2363" s="5">
        <v>2.1741078069999999</v>
      </c>
      <c r="C2363" s="5">
        <v>-4.5153581660000004</v>
      </c>
      <c r="D2363" s="5">
        <v>-2.257283497</v>
      </c>
      <c r="E2363" s="5">
        <v>-0.876035283</v>
      </c>
      <c r="F2363" s="5">
        <v>-0.66355298799999995</v>
      </c>
      <c r="G2363" s="5">
        <v>2.7205676319999998</v>
      </c>
      <c r="H2363" s="5">
        <v>1.505616743</v>
      </c>
      <c r="I2363" t="s">
        <v>9</v>
      </c>
    </row>
    <row r="2364" spans="1:9" x14ac:dyDescent="0.35">
      <c r="A2364" s="3">
        <v>2362</v>
      </c>
      <c r="B2364" s="5">
        <v>1.4357897040000001</v>
      </c>
      <c r="C2364" s="5">
        <v>-2.2598850979999998</v>
      </c>
      <c r="D2364" s="5">
        <v>-1.584403389</v>
      </c>
      <c r="E2364" s="5">
        <v>1.2294575240000001</v>
      </c>
      <c r="F2364" s="5">
        <v>-2.1644873859999998</v>
      </c>
      <c r="G2364" s="5">
        <v>0.79114296299999998</v>
      </c>
      <c r="H2364" s="5">
        <v>-1.7988406299999999</v>
      </c>
      <c r="I2364" t="s">
        <v>10</v>
      </c>
    </row>
    <row r="2365" spans="1:9" x14ac:dyDescent="0.35">
      <c r="A2365" s="3">
        <v>2363</v>
      </c>
      <c r="B2365" s="5">
        <v>-0.98452819800000002</v>
      </c>
      <c r="C2365" s="5">
        <v>-2.0111527709999999</v>
      </c>
      <c r="D2365" s="5">
        <v>0.53258150299999996</v>
      </c>
      <c r="E2365" s="5">
        <v>0.21881695200000001</v>
      </c>
      <c r="F2365" s="5">
        <v>1.686125163</v>
      </c>
      <c r="G2365" s="5">
        <v>0.18433196800000001</v>
      </c>
      <c r="H2365" s="5">
        <v>2.204141635</v>
      </c>
      <c r="I2365" t="s">
        <v>10</v>
      </c>
    </row>
    <row r="2366" spans="1:9" x14ac:dyDescent="0.35">
      <c r="A2366" s="3">
        <v>2364</v>
      </c>
      <c r="B2366" s="5">
        <v>0.50776312599999995</v>
      </c>
      <c r="C2366" s="5">
        <v>-1.5226540589999999</v>
      </c>
      <c r="D2366" s="5">
        <v>-0.58570782499999996</v>
      </c>
      <c r="E2366" s="5">
        <v>1.6804672140000001</v>
      </c>
      <c r="F2366" s="5">
        <v>-0.62831757399999999</v>
      </c>
      <c r="G2366" s="5">
        <v>-0.93487083800000004</v>
      </c>
      <c r="H2366" s="5">
        <v>1.0781849459999999</v>
      </c>
      <c r="I2366" t="s">
        <v>9</v>
      </c>
    </row>
    <row r="2367" spans="1:9" x14ac:dyDescent="0.35">
      <c r="A2367" s="3">
        <v>2365</v>
      </c>
      <c r="B2367" s="5">
        <v>-0.42835413</v>
      </c>
      <c r="C2367" s="5">
        <v>-1.9505284089999999</v>
      </c>
      <c r="D2367" s="5">
        <v>-3.013526825</v>
      </c>
      <c r="E2367" s="5">
        <v>3.6005206200000002</v>
      </c>
      <c r="F2367" s="5">
        <v>-4.378330514</v>
      </c>
      <c r="G2367" s="5">
        <v>0.63795142199999999</v>
      </c>
      <c r="H2367" s="5">
        <v>-0.78099502399999998</v>
      </c>
      <c r="I2367" t="s">
        <v>10</v>
      </c>
    </row>
    <row r="2368" spans="1:9" x14ac:dyDescent="0.35">
      <c r="A2368" s="3">
        <v>2366</v>
      </c>
      <c r="B2368" s="5">
        <v>-1.1467253159999999</v>
      </c>
      <c r="C2368" s="5">
        <v>-0.54873416100000005</v>
      </c>
      <c r="D2368" s="5">
        <v>-0.29804478099999998</v>
      </c>
      <c r="E2368" s="5">
        <v>1.1675668850000001</v>
      </c>
      <c r="F2368" s="5">
        <v>-0.10334691</v>
      </c>
      <c r="G2368" s="5">
        <v>-0.16709876600000001</v>
      </c>
      <c r="H2368" s="5">
        <v>0.89224594800000001</v>
      </c>
      <c r="I2368" t="s">
        <v>10</v>
      </c>
    </row>
    <row r="2369" spans="1:9" x14ac:dyDescent="0.35">
      <c r="A2369" s="3">
        <v>2367</v>
      </c>
      <c r="B2369" s="5">
        <v>0.26554276100000002</v>
      </c>
      <c r="C2369" s="5">
        <v>-3.522169474</v>
      </c>
      <c r="D2369" s="5">
        <v>2.4991349180000002</v>
      </c>
      <c r="E2369" s="5">
        <v>2.2363284860000001</v>
      </c>
      <c r="F2369" s="5">
        <v>-0.55246889300000002</v>
      </c>
      <c r="G2369" s="5">
        <v>2.4142325200000001</v>
      </c>
      <c r="H2369" s="5">
        <v>0.95078231800000002</v>
      </c>
      <c r="I2369" t="s">
        <v>9</v>
      </c>
    </row>
    <row r="2370" spans="1:9" x14ac:dyDescent="0.35">
      <c r="A2370" s="3">
        <v>2368</v>
      </c>
      <c r="B2370" s="5">
        <v>0.99811250600000001</v>
      </c>
      <c r="C2370" s="5">
        <v>3.2652455009999999</v>
      </c>
      <c r="D2370" s="5">
        <v>-0.55021920800000002</v>
      </c>
      <c r="E2370" s="5">
        <v>3.8504473350000001</v>
      </c>
      <c r="F2370" s="5">
        <v>-2.1174126379999998</v>
      </c>
      <c r="G2370" s="5">
        <v>-2.1795803020000002</v>
      </c>
      <c r="H2370" s="5">
        <v>1.920543098</v>
      </c>
      <c r="I2370" t="s">
        <v>9</v>
      </c>
    </row>
    <row r="2371" spans="1:9" x14ac:dyDescent="0.35">
      <c r="A2371" s="3">
        <v>2369</v>
      </c>
      <c r="B2371" s="5">
        <v>-2.8840365910000001</v>
      </c>
      <c r="C2371" s="5">
        <v>-1.277148255</v>
      </c>
      <c r="D2371" s="5">
        <v>-2.9922381310000001</v>
      </c>
      <c r="E2371" s="5">
        <v>0.54969659299999996</v>
      </c>
      <c r="F2371" s="5">
        <v>-1.074680793</v>
      </c>
      <c r="G2371" s="5">
        <v>2.7537907700000002</v>
      </c>
      <c r="H2371" s="5">
        <v>-2.6623691780000001</v>
      </c>
      <c r="I2371" t="s">
        <v>10</v>
      </c>
    </row>
    <row r="2372" spans="1:9" x14ac:dyDescent="0.35">
      <c r="A2372" s="3">
        <v>2370</v>
      </c>
      <c r="B2372" s="5">
        <v>-2.4663371340000002</v>
      </c>
      <c r="C2372" s="5">
        <v>-0.552466138</v>
      </c>
      <c r="D2372" s="5">
        <v>-0.81541122200000005</v>
      </c>
      <c r="E2372" s="5">
        <v>-1.7917082000000001E-2</v>
      </c>
      <c r="F2372" s="5">
        <v>-0.200991908</v>
      </c>
      <c r="G2372" s="5">
        <v>1.2398957269999999</v>
      </c>
      <c r="H2372" s="5">
        <v>-1.7392873719999999</v>
      </c>
      <c r="I2372" t="s">
        <v>10</v>
      </c>
    </row>
    <row r="2373" spans="1:9" x14ac:dyDescent="0.35">
      <c r="A2373" s="3">
        <v>2371</v>
      </c>
      <c r="B2373" s="5">
        <v>3.494568584</v>
      </c>
      <c r="C2373" s="5">
        <v>0.29032782600000001</v>
      </c>
      <c r="D2373" s="5">
        <v>-1.889108539</v>
      </c>
      <c r="E2373" s="5">
        <v>-0.229751394</v>
      </c>
      <c r="F2373" s="5">
        <v>0.44020673100000002</v>
      </c>
      <c r="G2373" s="5">
        <v>1.006766139</v>
      </c>
      <c r="H2373" s="5">
        <v>0.171613195</v>
      </c>
      <c r="I2373" t="s">
        <v>9</v>
      </c>
    </row>
    <row r="2374" spans="1:9" x14ac:dyDescent="0.35">
      <c r="A2374" s="3">
        <v>2372</v>
      </c>
      <c r="B2374" s="5">
        <v>-3.1634571710000001</v>
      </c>
      <c r="C2374" s="5">
        <v>-0.658502963</v>
      </c>
      <c r="D2374" s="5">
        <v>0.39303875100000002</v>
      </c>
      <c r="E2374" s="5">
        <v>-0.45192881899999998</v>
      </c>
      <c r="F2374" s="5">
        <v>2.2419210110000001</v>
      </c>
      <c r="G2374" s="5">
        <v>0.95157789800000003</v>
      </c>
      <c r="H2374" s="5">
        <v>-1.2075744239999999</v>
      </c>
      <c r="I2374" t="s">
        <v>9</v>
      </c>
    </row>
    <row r="2375" spans="1:9" x14ac:dyDescent="0.35">
      <c r="A2375" s="3">
        <v>2373</v>
      </c>
      <c r="B2375" s="5">
        <v>-3.1353385409999999</v>
      </c>
      <c r="C2375" s="5">
        <v>-0.91512182500000006</v>
      </c>
      <c r="D2375" s="5">
        <v>1.0274511129999999</v>
      </c>
      <c r="E2375" s="5">
        <v>1.080452492</v>
      </c>
      <c r="F2375" s="5">
        <v>-0.74511259799999996</v>
      </c>
      <c r="G2375" s="5">
        <v>-1.359061267</v>
      </c>
      <c r="H2375" s="5">
        <v>4.8928350639999998</v>
      </c>
      <c r="I2375" t="s">
        <v>10</v>
      </c>
    </row>
    <row r="2376" spans="1:9" x14ac:dyDescent="0.35">
      <c r="A2376" s="3">
        <v>2374</v>
      </c>
      <c r="B2376" s="5">
        <v>0.50026981699999995</v>
      </c>
      <c r="C2376" s="5">
        <v>-1.8422823500000001</v>
      </c>
      <c r="D2376" s="5">
        <v>1.410976859</v>
      </c>
      <c r="E2376" s="5">
        <v>-0.50855472499999999</v>
      </c>
      <c r="F2376" s="5">
        <v>-1.019181254</v>
      </c>
      <c r="G2376" s="5">
        <v>-1.0217341049999999</v>
      </c>
      <c r="H2376" s="5">
        <v>1.4580070570000001</v>
      </c>
      <c r="I2376" t="s">
        <v>9</v>
      </c>
    </row>
    <row r="2377" spans="1:9" x14ac:dyDescent="0.35">
      <c r="A2377" s="3">
        <v>2375</v>
      </c>
      <c r="B2377" s="5">
        <v>-2.7856197379999998</v>
      </c>
      <c r="C2377" s="5">
        <v>-0.464113159</v>
      </c>
      <c r="D2377" s="5">
        <v>-2.0081470339999998</v>
      </c>
      <c r="E2377" s="5">
        <v>0.304050877</v>
      </c>
      <c r="F2377" s="5">
        <v>0.67797637499999996</v>
      </c>
      <c r="G2377" s="5">
        <v>2.7412590680000002</v>
      </c>
      <c r="H2377" s="5">
        <v>0.66677931300000004</v>
      </c>
      <c r="I2377" t="s">
        <v>10</v>
      </c>
    </row>
    <row r="2378" spans="1:9" x14ac:dyDescent="0.35">
      <c r="A2378" s="3">
        <v>2376</v>
      </c>
      <c r="B2378" s="5">
        <v>-9.0049090000000002E-3</v>
      </c>
      <c r="C2378" s="5">
        <v>0.91777556000000005</v>
      </c>
      <c r="D2378" s="5">
        <v>2.490815445</v>
      </c>
      <c r="E2378" s="5">
        <v>0.24066631999999999</v>
      </c>
      <c r="F2378" s="5">
        <v>0.25147530299999998</v>
      </c>
      <c r="G2378" s="5">
        <v>-2.726952335</v>
      </c>
      <c r="H2378" s="5">
        <v>3.3476713679999999</v>
      </c>
      <c r="I2378" t="s">
        <v>9</v>
      </c>
    </row>
    <row r="2379" spans="1:9" x14ac:dyDescent="0.35">
      <c r="A2379" s="3">
        <v>2377</v>
      </c>
      <c r="B2379" s="5">
        <v>-1.4391182680000001</v>
      </c>
      <c r="C2379" s="5">
        <v>3.0815377690000001</v>
      </c>
      <c r="D2379" s="5">
        <v>-2.5150975849999999</v>
      </c>
      <c r="E2379" s="5">
        <v>0.35258697100000003</v>
      </c>
      <c r="F2379" s="5">
        <v>0.54478163700000004</v>
      </c>
      <c r="G2379" s="5">
        <v>1.1948927680000001</v>
      </c>
      <c r="H2379" s="5">
        <v>2.4588976740000001</v>
      </c>
      <c r="I2379" t="s">
        <v>10</v>
      </c>
    </row>
    <row r="2380" spans="1:9" x14ac:dyDescent="0.35">
      <c r="A2380" s="3">
        <v>2378</v>
      </c>
      <c r="B2380" s="5">
        <v>-3.2881698500000001</v>
      </c>
      <c r="C2380" s="5">
        <v>-1.003676689</v>
      </c>
      <c r="D2380" s="5">
        <v>0.31201472299999999</v>
      </c>
      <c r="E2380" s="5">
        <v>2.5012680899999999</v>
      </c>
      <c r="F2380" s="5">
        <v>-0.36798144700000002</v>
      </c>
      <c r="G2380" s="5">
        <v>1.8747049010000001</v>
      </c>
      <c r="H2380" s="5">
        <v>1.3602207770000001</v>
      </c>
      <c r="I2380" t="s">
        <v>10</v>
      </c>
    </row>
    <row r="2381" spans="1:9" x14ac:dyDescent="0.35">
      <c r="A2381" s="3">
        <v>2379</v>
      </c>
      <c r="B2381" s="5">
        <v>1.282561123</v>
      </c>
      <c r="C2381" s="5">
        <v>-2.076619311</v>
      </c>
      <c r="D2381" s="5">
        <v>-1.3107016229999999</v>
      </c>
      <c r="E2381" s="5">
        <v>2.0240824019999999</v>
      </c>
      <c r="F2381" s="5">
        <v>2.835660496</v>
      </c>
      <c r="G2381" s="5">
        <v>-1.438247397</v>
      </c>
      <c r="H2381" s="5">
        <v>3.368594087</v>
      </c>
      <c r="I2381" t="s">
        <v>9</v>
      </c>
    </row>
    <row r="2382" spans="1:9" x14ac:dyDescent="0.35">
      <c r="A2382" s="3">
        <v>2380</v>
      </c>
      <c r="B2382" s="5">
        <v>0.63665751100000001</v>
      </c>
      <c r="C2382" s="5">
        <v>-2.976952351</v>
      </c>
      <c r="D2382" s="5">
        <v>1.2096885959999999</v>
      </c>
      <c r="E2382" s="5">
        <v>2.6266987670000002</v>
      </c>
      <c r="F2382" s="5">
        <v>1.0691666660000001</v>
      </c>
      <c r="G2382" s="5">
        <v>2.179049129</v>
      </c>
      <c r="H2382" s="5">
        <v>0.81661879500000001</v>
      </c>
      <c r="I2382" t="s">
        <v>9</v>
      </c>
    </row>
    <row r="2383" spans="1:9" x14ac:dyDescent="0.35">
      <c r="A2383" s="3">
        <v>2381</v>
      </c>
      <c r="B2383" s="5">
        <v>-0.114110061</v>
      </c>
      <c r="C2383" s="5">
        <v>1.529552815</v>
      </c>
      <c r="D2383" s="5">
        <v>-2.7798263429999999</v>
      </c>
      <c r="E2383" s="5">
        <v>2.839020611</v>
      </c>
      <c r="F2383" s="5">
        <v>-0.96945521599999995</v>
      </c>
      <c r="G2383" s="5">
        <v>2.8002087840000001</v>
      </c>
      <c r="H2383" s="5">
        <v>4.9673368399999998</v>
      </c>
      <c r="I2383" t="s">
        <v>10</v>
      </c>
    </row>
    <row r="2384" spans="1:9" x14ac:dyDescent="0.35">
      <c r="A2384" s="3">
        <v>2382</v>
      </c>
      <c r="B2384" s="5">
        <v>-2.1050493280000002</v>
      </c>
      <c r="C2384" s="5">
        <v>-3.7899450379999999</v>
      </c>
      <c r="D2384" s="5">
        <v>1.7232468139999999</v>
      </c>
      <c r="E2384" s="5">
        <v>2.7805018879999999</v>
      </c>
      <c r="F2384" s="5">
        <v>2.2518642469999999</v>
      </c>
      <c r="G2384" s="5">
        <v>-4.8058138980000003</v>
      </c>
      <c r="H2384" s="5">
        <v>1.6036920809999999</v>
      </c>
      <c r="I2384" t="s">
        <v>9</v>
      </c>
    </row>
    <row r="2385" spans="1:9" x14ac:dyDescent="0.35">
      <c r="A2385" s="3">
        <v>2383</v>
      </c>
      <c r="B2385" s="5">
        <v>-0.17367850900000001</v>
      </c>
      <c r="C2385" s="5">
        <v>-0.66406208099999997</v>
      </c>
      <c r="D2385" s="5">
        <v>-0.65261267000000001</v>
      </c>
      <c r="E2385" s="5">
        <v>1.9778433399999999</v>
      </c>
      <c r="F2385" s="5">
        <v>0.52084657099999998</v>
      </c>
      <c r="G2385" s="5">
        <v>-1.4652460920000001</v>
      </c>
      <c r="H2385" s="5">
        <v>-1.933512989</v>
      </c>
      <c r="I2385" t="s">
        <v>10</v>
      </c>
    </row>
    <row r="2386" spans="1:9" x14ac:dyDescent="0.35">
      <c r="A2386" s="3">
        <v>2384</v>
      </c>
      <c r="B2386" s="5">
        <v>0.15368310099999999</v>
      </c>
      <c r="C2386" s="5">
        <v>-0.75364448699999997</v>
      </c>
      <c r="D2386" s="5">
        <v>-1.117696582</v>
      </c>
      <c r="E2386" s="5">
        <v>1.1635601600000001</v>
      </c>
      <c r="F2386" s="5">
        <v>-2.0055513710000001</v>
      </c>
      <c r="G2386" s="5">
        <v>0.39615655900000002</v>
      </c>
      <c r="H2386" s="5">
        <v>-1.370209837</v>
      </c>
      <c r="I2386" t="s">
        <v>10</v>
      </c>
    </row>
    <row r="2387" spans="1:9" x14ac:dyDescent="0.35">
      <c r="A2387" s="3">
        <v>2385</v>
      </c>
      <c r="B2387" s="5">
        <v>0.39883020800000002</v>
      </c>
      <c r="C2387" s="5">
        <v>-2.2205631000000001</v>
      </c>
      <c r="D2387" s="5">
        <v>2.4056693230000001</v>
      </c>
      <c r="E2387" s="5">
        <v>1.496692237</v>
      </c>
      <c r="F2387" s="5">
        <v>-0.91872836400000002</v>
      </c>
      <c r="G2387" s="5">
        <v>1.891578652</v>
      </c>
      <c r="H2387" s="5">
        <v>1.692950967</v>
      </c>
      <c r="I2387" t="s">
        <v>9</v>
      </c>
    </row>
    <row r="2388" spans="1:9" x14ac:dyDescent="0.35">
      <c r="A2388" s="3">
        <v>2386</v>
      </c>
      <c r="B2388" s="5">
        <v>-2.3456295520000001</v>
      </c>
      <c r="C2388" s="5">
        <v>-2.1007605749999998</v>
      </c>
      <c r="D2388" s="5">
        <v>-2.014975975</v>
      </c>
      <c r="E2388" s="5">
        <v>4.1959755349999996</v>
      </c>
      <c r="F2388" s="5">
        <v>-0.95551847000000001</v>
      </c>
      <c r="G2388" s="5">
        <v>-3.2425355100000002</v>
      </c>
      <c r="H2388" s="5">
        <v>-3.4924752579999998</v>
      </c>
      <c r="I2388" t="s">
        <v>9</v>
      </c>
    </row>
    <row r="2389" spans="1:9" x14ac:dyDescent="0.35">
      <c r="A2389" s="3">
        <v>2387</v>
      </c>
      <c r="B2389" s="5">
        <v>0.59569425600000003</v>
      </c>
      <c r="C2389" s="5">
        <v>-2.3655827299999999</v>
      </c>
      <c r="D2389" s="5">
        <v>-0.36447715600000002</v>
      </c>
      <c r="E2389" s="5">
        <v>4.2247122399999997</v>
      </c>
      <c r="F2389" s="5">
        <v>1.3483875350000001</v>
      </c>
      <c r="G2389" s="5">
        <v>-3.1782082360000001</v>
      </c>
      <c r="H2389" s="5">
        <v>1.4662240849999999</v>
      </c>
      <c r="I2389" t="s">
        <v>9</v>
      </c>
    </row>
    <row r="2390" spans="1:9" x14ac:dyDescent="0.35">
      <c r="A2390" s="3">
        <v>2388</v>
      </c>
      <c r="B2390" s="5">
        <v>-2.8304630949999998</v>
      </c>
      <c r="C2390" s="5">
        <v>-4.3715219359999997</v>
      </c>
      <c r="D2390" s="5">
        <v>-0.79080893100000005</v>
      </c>
      <c r="E2390" s="5">
        <v>-0.94096202100000004</v>
      </c>
      <c r="F2390" s="5">
        <v>4.0387441280000003</v>
      </c>
      <c r="G2390" s="5">
        <v>2.7742998800000001</v>
      </c>
      <c r="H2390" s="5">
        <v>3.8168808080000001</v>
      </c>
      <c r="I2390" t="s">
        <v>10</v>
      </c>
    </row>
    <row r="2391" spans="1:9" x14ac:dyDescent="0.35">
      <c r="A2391" s="3">
        <v>2389</v>
      </c>
      <c r="B2391" s="5">
        <v>1.898334792</v>
      </c>
      <c r="C2391" s="5">
        <v>3.3040171850000002</v>
      </c>
      <c r="D2391" s="5">
        <v>0.853349209</v>
      </c>
      <c r="E2391" s="5">
        <v>-1.053534639</v>
      </c>
      <c r="F2391" s="5">
        <v>1.109547018</v>
      </c>
      <c r="G2391" s="5">
        <v>-1.1621827410000001</v>
      </c>
      <c r="H2391" s="5">
        <v>3.3064948869999999</v>
      </c>
      <c r="I2391" t="s">
        <v>9</v>
      </c>
    </row>
    <row r="2392" spans="1:9" x14ac:dyDescent="0.35">
      <c r="A2392" s="3">
        <v>2390</v>
      </c>
      <c r="B2392" s="5">
        <v>2.6393808729999999</v>
      </c>
      <c r="C2392" s="5">
        <v>-4.2897585060000001</v>
      </c>
      <c r="D2392" s="5">
        <v>-1.613193772</v>
      </c>
      <c r="E2392" s="5">
        <v>0.63852424600000002</v>
      </c>
      <c r="F2392" s="5">
        <v>3.9687666560000001</v>
      </c>
      <c r="G2392" s="5">
        <v>-0.291309665</v>
      </c>
      <c r="H2392" s="5">
        <v>1.379010378</v>
      </c>
      <c r="I2392" t="s">
        <v>9</v>
      </c>
    </row>
    <row r="2393" spans="1:9" x14ac:dyDescent="0.35">
      <c r="A2393" s="3">
        <v>2391</v>
      </c>
      <c r="B2393" s="5">
        <v>-1.621693042</v>
      </c>
      <c r="C2393" s="5">
        <v>1.4365216119999999</v>
      </c>
      <c r="D2393" s="5">
        <v>-0.118410453</v>
      </c>
      <c r="E2393" s="5">
        <v>0.615448675</v>
      </c>
      <c r="F2393" s="5">
        <v>1.507476397</v>
      </c>
      <c r="G2393" s="5">
        <v>-1.0917742159999999</v>
      </c>
      <c r="H2393" s="5">
        <v>-2.1957815049999998</v>
      </c>
      <c r="I2393" t="s">
        <v>9</v>
      </c>
    </row>
    <row r="2394" spans="1:9" x14ac:dyDescent="0.35">
      <c r="A2394" s="3">
        <v>2392</v>
      </c>
      <c r="B2394" s="5">
        <v>-2.3931855</v>
      </c>
      <c r="C2394" s="5">
        <v>-2.6993988359999999</v>
      </c>
      <c r="D2394" s="5">
        <v>-0.43914885300000001</v>
      </c>
      <c r="E2394" s="5">
        <v>1.795682029</v>
      </c>
      <c r="F2394" s="5">
        <v>-0.80962933599999998</v>
      </c>
      <c r="G2394" s="5">
        <v>1.501457748</v>
      </c>
      <c r="H2394" s="5">
        <v>-2.5762885</v>
      </c>
      <c r="I2394" t="s">
        <v>10</v>
      </c>
    </row>
    <row r="2395" spans="1:9" x14ac:dyDescent="0.35">
      <c r="A2395" s="3">
        <v>2393</v>
      </c>
      <c r="B2395" s="5">
        <v>-2.7994271199999998</v>
      </c>
      <c r="C2395" s="5">
        <v>-1.6941912699999999</v>
      </c>
      <c r="D2395" s="5">
        <v>1.645971316</v>
      </c>
      <c r="E2395" s="5">
        <v>0.39271764199999998</v>
      </c>
      <c r="F2395" s="5">
        <v>0.33068203000000002</v>
      </c>
      <c r="G2395" s="5">
        <v>1.602245401</v>
      </c>
      <c r="H2395" s="5">
        <v>-1.007957945</v>
      </c>
      <c r="I2395" t="s">
        <v>10</v>
      </c>
    </row>
    <row r="2396" spans="1:9" x14ac:dyDescent="0.35">
      <c r="A2396" s="3">
        <v>2394</v>
      </c>
      <c r="B2396" s="5">
        <v>2.2798654709999999</v>
      </c>
      <c r="C2396" s="5">
        <v>-1.2000106880000001</v>
      </c>
      <c r="D2396" s="5">
        <v>-1.9348057679999999</v>
      </c>
      <c r="E2396" s="5">
        <v>1.258309911</v>
      </c>
      <c r="F2396" s="5">
        <v>2.1152935030000002</v>
      </c>
      <c r="G2396" s="5">
        <v>-0.55574731099999997</v>
      </c>
      <c r="H2396" s="5">
        <v>-0.20998662200000001</v>
      </c>
      <c r="I2396" t="s">
        <v>9</v>
      </c>
    </row>
    <row r="2397" spans="1:9" x14ac:dyDescent="0.35">
      <c r="A2397" s="3">
        <v>2395</v>
      </c>
      <c r="B2397" s="5">
        <v>-0.57986232699999996</v>
      </c>
      <c r="C2397" s="5">
        <v>-0.54227458699999997</v>
      </c>
      <c r="D2397" s="5">
        <v>8.0046306999999997E-2</v>
      </c>
      <c r="E2397" s="5">
        <v>1.112453098</v>
      </c>
      <c r="F2397" s="5">
        <v>1.2323064960000001</v>
      </c>
      <c r="G2397" s="5">
        <v>1.35224557</v>
      </c>
      <c r="H2397" s="5">
        <v>-0.123379089</v>
      </c>
      <c r="I2397" t="s">
        <v>9</v>
      </c>
    </row>
    <row r="2398" spans="1:9" x14ac:dyDescent="0.35">
      <c r="A2398" s="3">
        <v>2396</v>
      </c>
      <c r="B2398" s="5">
        <v>1.609033248</v>
      </c>
      <c r="C2398" s="5">
        <v>-0.76650115900000004</v>
      </c>
      <c r="D2398" s="5">
        <v>-2.9760022859999999</v>
      </c>
      <c r="E2398" s="5">
        <v>1.4382999379999999</v>
      </c>
      <c r="F2398" s="5">
        <v>0.93764094600000003</v>
      </c>
      <c r="G2398" s="5">
        <v>0.26779207399999999</v>
      </c>
      <c r="H2398" s="5">
        <v>1.2838938630000001</v>
      </c>
      <c r="I2398" t="s">
        <v>9</v>
      </c>
    </row>
    <row r="2399" spans="1:9" x14ac:dyDescent="0.35">
      <c r="A2399" s="3">
        <v>2397</v>
      </c>
      <c r="B2399" s="5">
        <v>1.009229124</v>
      </c>
      <c r="C2399" s="5">
        <v>-2.2710389580000001</v>
      </c>
      <c r="D2399" s="5">
        <v>1.2354933189999999</v>
      </c>
      <c r="E2399" s="5">
        <v>1.2176969360000001</v>
      </c>
      <c r="F2399" s="5">
        <v>-0.30085421499999998</v>
      </c>
      <c r="G2399" s="5">
        <v>1.7851095720000001</v>
      </c>
      <c r="H2399" s="5">
        <v>-1.379642791</v>
      </c>
      <c r="I2399" t="s">
        <v>9</v>
      </c>
    </row>
    <row r="2400" spans="1:9" x14ac:dyDescent="0.35">
      <c r="A2400" s="3">
        <v>2398</v>
      </c>
      <c r="B2400" s="5">
        <v>-0.35693995099999998</v>
      </c>
      <c r="C2400" s="5">
        <v>-0.72758284100000004</v>
      </c>
      <c r="D2400" s="5">
        <v>5.5781956000000001E-2</v>
      </c>
      <c r="E2400" s="5">
        <v>0.712721677</v>
      </c>
      <c r="F2400" s="5">
        <v>2.9105871400000001</v>
      </c>
      <c r="G2400" s="5">
        <v>-0.48993800799999998</v>
      </c>
      <c r="H2400" s="5">
        <v>1.716681323</v>
      </c>
      <c r="I2400" t="s">
        <v>10</v>
      </c>
    </row>
    <row r="2401" spans="1:9" x14ac:dyDescent="0.35">
      <c r="A2401" s="3">
        <v>2399</v>
      </c>
      <c r="B2401" s="5">
        <v>-1.6848404539999999</v>
      </c>
      <c r="C2401" s="5">
        <v>-1.540054904</v>
      </c>
      <c r="D2401" s="5">
        <v>-0.79960650300000002</v>
      </c>
      <c r="E2401" s="5">
        <v>-0.26596405499999998</v>
      </c>
      <c r="F2401" s="5">
        <v>-1.3763556320000001</v>
      </c>
      <c r="G2401" s="5">
        <v>2.9810553909999999</v>
      </c>
      <c r="H2401" s="5">
        <v>-1.0954010999999999</v>
      </c>
      <c r="I2401" t="s">
        <v>10</v>
      </c>
    </row>
    <row r="2402" spans="1:9" x14ac:dyDescent="0.35">
      <c r="A2402" s="3">
        <v>2400</v>
      </c>
      <c r="B2402" s="5">
        <v>-2.2756821949999999</v>
      </c>
      <c r="C2402" s="5">
        <v>-0.86169516899999998</v>
      </c>
      <c r="D2402" s="5">
        <v>-2.764352487</v>
      </c>
      <c r="E2402" s="5">
        <v>1.8366048399999999</v>
      </c>
      <c r="F2402" s="5">
        <v>1.3772848719999999</v>
      </c>
      <c r="G2402" s="5">
        <v>4.5929994909999996</v>
      </c>
      <c r="H2402" s="5">
        <v>0.29623240299999998</v>
      </c>
      <c r="I2402" t="s">
        <v>10</v>
      </c>
    </row>
    <row r="2403" spans="1:9" x14ac:dyDescent="0.35">
      <c r="A2403" s="3">
        <v>2401</v>
      </c>
      <c r="B2403" s="5">
        <v>1.108585256</v>
      </c>
      <c r="C2403" s="5">
        <v>-1.3756005</v>
      </c>
      <c r="D2403" s="5">
        <v>0.46665076700000002</v>
      </c>
      <c r="E2403" s="5">
        <v>3.0270715450000001</v>
      </c>
      <c r="F2403" s="5">
        <v>-2.2722728000000001E-2</v>
      </c>
      <c r="G2403" s="5">
        <v>1.6193374220000001</v>
      </c>
      <c r="H2403" s="5">
        <v>0.67378271599999995</v>
      </c>
      <c r="I2403" t="s">
        <v>9</v>
      </c>
    </row>
    <row r="2404" spans="1:9" x14ac:dyDescent="0.35">
      <c r="A2404" s="3">
        <v>2402</v>
      </c>
      <c r="B2404" s="5">
        <v>0.571692635</v>
      </c>
      <c r="C2404" s="5">
        <v>-0.863996985</v>
      </c>
      <c r="D2404" s="5">
        <v>-2.875435049</v>
      </c>
      <c r="E2404" s="5">
        <v>2.0264058359999999</v>
      </c>
      <c r="F2404" s="5">
        <v>-4.2463839109999997</v>
      </c>
      <c r="G2404" s="5">
        <v>1.0067235130000001</v>
      </c>
      <c r="H2404" s="5">
        <v>0.50002992899999998</v>
      </c>
      <c r="I2404" t="s">
        <v>10</v>
      </c>
    </row>
    <row r="2405" spans="1:9" x14ac:dyDescent="0.35">
      <c r="A2405" s="3">
        <v>2403</v>
      </c>
      <c r="B2405" s="5">
        <v>0.76287670299999999</v>
      </c>
      <c r="C2405" s="5">
        <v>-3.8138364390000001</v>
      </c>
      <c r="D2405" s="5">
        <v>0.96545035599999995</v>
      </c>
      <c r="E2405" s="5">
        <v>1.192024365</v>
      </c>
      <c r="F2405" s="5">
        <v>-0.14309770799999999</v>
      </c>
      <c r="G2405" s="5">
        <v>3.4065964540000002</v>
      </c>
      <c r="H2405" s="5">
        <v>0.83774929300000001</v>
      </c>
      <c r="I2405" t="s">
        <v>9</v>
      </c>
    </row>
    <row r="2406" spans="1:9" x14ac:dyDescent="0.35">
      <c r="A2406" s="3">
        <v>2404</v>
      </c>
      <c r="B2406" s="5">
        <v>-2.8056298470000001</v>
      </c>
      <c r="C2406" s="5">
        <v>1.604092471</v>
      </c>
      <c r="D2406" s="5">
        <v>-1.0378277810000001</v>
      </c>
      <c r="E2406" s="5">
        <v>0.43961162799999998</v>
      </c>
      <c r="F2406" s="5">
        <v>0.75568337799999996</v>
      </c>
      <c r="G2406" s="5">
        <v>1.4488532869999999</v>
      </c>
      <c r="H2406" s="5">
        <v>1.3131679489999999</v>
      </c>
      <c r="I2406" t="s">
        <v>10</v>
      </c>
    </row>
    <row r="2407" spans="1:9" x14ac:dyDescent="0.35">
      <c r="A2407" s="3">
        <v>2405</v>
      </c>
      <c r="B2407" s="5">
        <v>-0.805738815</v>
      </c>
      <c r="C2407" s="5">
        <v>-1.7736780649999999</v>
      </c>
      <c r="D2407" s="5">
        <v>2.3387736380000002</v>
      </c>
      <c r="E2407" s="5">
        <v>2.555178009</v>
      </c>
      <c r="F2407" s="5">
        <v>2.9753857990000001</v>
      </c>
      <c r="G2407" s="5">
        <v>-1.2111717909999999</v>
      </c>
      <c r="H2407" s="5">
        <v>-0.63258936600000004</v>
      </c>
      <c r="I2407" t="s">
        <v>9</v>
      </c>
    </row>
    <row r="2408" spans="1:9" x14ac:dyDescent="0.35">
      <c r="A2408" s="3">
        <v>2406</v>
      </c>
      <c r="B2408" s="5">
        <v>-0.79866641400000005</v>
      </c>
      <c r="C2408" s="5">
        <v>-1.2498048450000001</v>
      </c>
      <c r="D2408" s="5">
        <v>-1.937469648</v>
      </c>
      <c r="E2408" s="5">
        <v>1.5382086580000001</v>
      </c>
      <c r="F2408" s="5">
        <v>0.32359349500000001</v>
      </c>
      <c r="G2408" s="5">
        <v>2.7616581789999999</v>
      </c>
      <c r="H2408" s="5">
        <v>1.428455306</v>
      </c>
      <c r="I2408" t="s">
        <v>10</v>
      </c>
    </row>
    <row r="2409" spans="1:9" x14ac:dyDescent="0.35">
      <c r="A2409" s="3">
        <v>2407</v>
      </c>
      <c r="B2409" s="5">
        <v>-1.432623398</v>
      </c>
      <c r="C2409" s="5">
        <v>1.0270156450000001</v>
      </c>
      <c r="D2409" s="5">
        <v>0.20039057900000001</v>
      </c>
      <c r="E2409" s="5">
        <v>3.226147E-2</v>
      </c>
      <c r="F2409" s="5">
        <v>0.95323003699999997</v>
      </c>
      <c r="G2409" s="5">
        <v>0.43217100899999999</v>
      </c>
      <c r="H2409" s="5">
        <v>-1.979824612</v>
      </c>
      <c r="I2409" t="s">
        <v>9</v>
      </c>
    </row>
    <row r="2410" spans="1:9" x14ac:dyDescent="0.35">
      <c r="A2410" s="3">
        <v>2408</v>
      </c>
      <c r="B2410" s="5">
        <v>-1.052726769</v>
      </c>
      <c r="C2410" s="5">
        <v>-1.0509404570000001</v>
      </c>
      <c r="D2410" s="5">
        <v>1.5587898140000001</v>
      </c>
      <c r="E2410" s="5">
        <v>0.51776015399999997</v>
      </c>
      <c r="F2410" s="5">
        <v>1.8361979209999999</v>
      </c>
      <c r="G2410" s="5">
        <v>-1.717858197</v>
      </c>
      <c r="H2410" s="5">
        <v>3.1700530759999999</v>
      </c>
      <c r="I2410" t="s">
        <v>10</v>
      </c>
    </row>
    <row r="2411" spans="1:9" x14ac:dyDescent="0.35">
      <c r="A2411" s="3">
        <v>2409</v>
      </c>
      <c r="B2411" s="5">
        <v>-0.80297527300000004</v>
      </c>
      <c r="C2411" s="5">
        <v>-2.8690712880000002</v>
      </c>
      <c r="D2411" s="5">
        <v>-3.6411963190000001</v>
      </c>
      <c r="E2411" s="5">
        <v>-0.45912001099999999</v>
      </c>
      <c r="F2411" s="5">
        <v>2.093994242</v>
      </c>
      <c r="G2411" s="5">
        <v>4.5601854429999999</v>
      </c>
      <c r="H2411" s="5">
        <v>-0.42077607900000003</v>
      </c>
      <c r="I2411" t="s">
        <v>10</v>
      </c>
    </row>
    <row r="2412" spans="1:9" x14ac:dyDescent="0.35">
      <c r="A2412" s="3">
        <v>2410</v>
      </c>
      <c r="B2412" s="5">
        <v>-0.35799756300000002</v>
      </c>
      <c r="C2412" s="5">
        <v>-1.005693846</v>
      </c>
      <c r="D2412" s="5">
        <v>-3.1964440089999999</v>
      </c>
      <c r="E2412" s="5">
        <v>-0.54333141799999995</v>
      </c>
      <c r="F2412" s="5">
        <v>3.02135306</v>
      </c>
      <c r="G2412" s="5">
        <v>3.1382190200000002</v>
      </c>
      <c r="H2412" s="5">
        <v>-2.5856109030000001</v>
      </c>
      <c r="I2412" t="s">
        <v>10</v>
      </c>
    </row>
    <row r="2413" spans="1:9" x14ac:dyDescent="0.35">
      <c r="A2413" s="3">
        <v>2411</v>
      </c>
      <c r="B2413" s="5">
        <v>-4.9725155000000001</v>
      </c>
      <c r="C2413" s="5">
        <v>-0.26286723299999998</v>
      </c>
      <c r="D2413" s="5">
        <v>4.0973926599999997</v>
      </c>
      <c r="E2413" s="5">
        <v>1.096328379</v>
      </c>
      <c r="F2413" s="5">
        <v>1.319099504</v>
      </c>
      <c r="G2413" s="5">
        <v>-2.0224456430000002</v>
      </c>
      <c r="H2413" s="5">
        <v>3.3419946600000001</v>
      </c>
      <c r="I2413" t="s">
        <v>10</v>
      </c>
    </row>
    <row r="2414" spans="1:9" x14ac:dyDescent="0.35">
      <c r="A2414" s="3">
        <v>2412</v>
      </c>
      <c r="B2414" s="5">
        <v>2.3861136699999999</v>
      </c>
      <c r="C2414" s="5">
        <v>-0.79574589900000003</v>
      </c>
      <c r="D2414" s="5">
        <v>-1.422862251</v>
      </c>
      <c r="E2414" s="5">
        <v>1.8168486239999999</v>
      </c>
      <c r="F2414" s="5">
        <v>-0.51665571799999999</v>
      </c>
      <c r="G2414" s="5">
        <v>4.0730225000000002E-2</v>
      </c>
      <c r="H2414" s="5">
        <v>1.5669937519999999</v>
      </c>
      <c r="I2414" t="s">
        <v>9</v>
      </c>
    </row>
    <row r="2415" spans="1:9" x14ac:dyDescent="0.35">
      <c r="A2415" s="3">
        <v>2413</v>
      </c>
      <c r="B2415" s="5">
        <v>1.9343333389999999</v>
      </c>
      <c r="C2415" s="5">
        <v>-1.807241613</v>
      </c>
      <c r="D2415" s="5">
        <v>-0.95744394700000002</v>
      </c>
      <c r="E2415" s="5">
        <v>3.8464436050000002</v>
      </c>
      <c r="F2415" s="5">
        <v>1.503078232</v>
      </c>
      <c r="G2415" s="5">
        <v>-1.7528584330000001</v>
      </c>
      <c r="H2415" s="5">
        <v>2.4533876010000002</v>
      </c>
      <c r="I2415" t="s">
        <v>9</v>
      </c>
    </row>
    <row r="2416" spans="1:9" x14ac:dyDescent="0.35">
      <c r="A2416" s="3">
        <v>2414</v>
      </c>
      <c r="B2416" s="5">
        <v>0.145063575</v>
      </c>
      <c r="C2416" s="5">
        <v>-2.420646472</v>
      </c>
      <c r="D2416" s="5">
        <v>-0.68382203399999997</v>
      </c>
      <c r="E2416" s="5">
        <v>1.3830637100000001</v>
      </c>
      <c r="F2416" s="5">
        <v>0.93261395199999997</v>
      </c>
      <c r="G2416" s="5">
        <v>-1.4763990849999999</v>
      </c>
      <c r="H2416" s="5">
        <v>0.111191205</v>
      </c>
      <c r="I2416" t="s">
        <v>9</v>
      </c>
    </row>
    <row r="2417" spans="1:9" x14ac:dyDescent="0.35">
      <c r="A2417" s="3">
        <v>2415</v>
      </c>
      <c r="B2417" s="5">
        <v>-4.7849137820000003</v>
      </c>
      <c r="C2417" s="5">
        <v>-0.60243711700000002</v>
      </c>
      <c r="D2417" s="5">
        <v>1.405474162</v>
      </c>
      <c r="E2417" s="5">
        <v>5.2517665999999998E-2</v>
      </c>
      <c r="F2417" s="5">
        <v>0.56250578900000003</v>
      </c>
      <c r="G2417" s="5">
        <v>1.62012625</v>
      </c>
      <c r="H2417" s="5">
        <v>-0.96565754599999998</v>
      </c>
      <c r="I2417" t="s">
        <v>10</v>
      </c>
    </row>
    <row r="2418" spans="1:9" x14ac:dyDescent="0.35">
      <c r="A2418" s="3">
        <v>2416</v>
      </c>
      <c r="B2418" s="5">
        <v>3.684915954</v>
      </c>
      <c r="C2418" s="5">
        <v>-0.58313455400000003</v>
      </c>
      <c r="D2418" s="5">
        <v>-2.759251109</v>
      </c>
      <c r="E2418" s="5">
        <v>-0.49222366899999997</v>
      </c>
      <c r="F2418" s="5">
        <v>1.3933071109999999</v>
      </c>
      <c r="G2418" s="5">
        <v>2.4313795790000001</v>
      </c>
      <c r="H2418" s="5">
        <v>3.6740932480000001</v>
      </c>
      <c r="I2418" t="s">
        <v>9</v>
      </c>
    </row>
    <row r="2419" spans="1:9" x14ac:dyDescent="0.35">
      <c r="A2419" s="3">
        <v>2417</v>
      </c>
      <c r="B2419" s="5">
        <v>-0.35674180900000002</v>
      </c>
      <c r="C2419" s="5">
        <v>-0.67346697799999999</v>
      </c>
      <c r="D2419" s="5">
        <v>-1.597212283</v>
      </c>
      <c r="E2419" s="5">
        <v>1.021556162</v>
      </c>
      <c r="F2419" s="5">
        <v>-1.437327751</v>
      </c>
      <c r="G2419" s="5">
        <v>2.7060666250000001</v>
      </c>
      <c r="H2419" s="5">
        <v>1.025434143</v>
      </c>
      <c r="I2419" t="s">
        <v>10</v>
      </c>
    </row>
    <row r="2420" spans="1:9" x14ac:dyDescent="0.35">
      <c r="A2420" s="3">
        <v>2418</v>
      </c>
      <c r="B2420" s="5">
        <v>-2.4710184489999998</v>
      </c>
      <c r="C2420" s="5">
        <v>-1.3397844240000001</v>
      </c>
      <c r="D2420" s="5">
        <v>0.46902466500000001</v>
      </c>
      <c r="E2420" s="5">
        <v>0.88840131300000003</v>
      </c>
      <c r="F2420" s="5">
        <v>2.1182784840000002</v>
      </c>
      <c r="G2420" s="5">
        <v>-0.76114484500000001</v>
      </c>
      <c r="H2420" s="5">
        <v>6.1841454010000003</v>
      </c>
      <c r="I2420" t="s">
        <v>10</v>
      </c>
    </row>
    <row r="2421" spans="1:9" x14ac:dyDescent="0.35">
      <c r="A2421" s="3">
        <v>2419</v>
      </c>
      <c r="B2421" s="5">
        <v>-5.0693320589999997</v>
      </c>
      <c r="C2421" s="5">
        <v>1.5080769389999999</v>
      </c>
      <c r="D2421" s="5">
        <v>3.3862359510000002</v>
      </c>
      <c r="E2421" s="5">
        <v>-2.2395461409999999</v>
      </c>
      <c r="F2421" s="5">
        <v>-0.80668677799999999</v>
      </c>
      <c r="G2421" s="5">
        <v>-0.87389093399999995</v>
      </c>
      <c r="H2421" s="5">
        <v>-2.6471646839999998</v>
      </c>
      <c r="I2421" t="s">
        <v>9</v>
      </c>
    </row>
    <row r="2422" spans="1:9" x14ac:dyDescent="0.35">
      <c r="A2422" s="3">
        <v>2420</v>
      </c>
      <c r="B2422" s="5">
        <v>1.192598531</v>
      </c>
      <c r="C2422" s="5">
        <v>-0.216391588</v>
      </c>
      <c r="D2422" s="5">
        <v>-2.1457195179999999</v>
      </c>
      <c r="E2422" s="5">
        <v>1.6180303519999999</v>
      </c>
      <c r="F2422" s="5">
        <v>-1.8974717839999999</v>
      </c>
      <c r="G2422" s="5">
        <v>0.31443125999999999</v>
      </c>
      <c r="H2422" s="5">
        <v>-0.27567096099999999</v>
      </c>
      <c r="I2422" t="s">
        <v>9</v>
      </c>
    </row>
    <row r="2423" spans="1:9" x14ac:dyDescent="0.35">
      <c r="A2423" s="3">
        <v>2421</v>
      </c>
      <c r="B2423" s="5">
        <v>-1.9697576000000001</v>
      </c>
      <c r="C2423" s="5">
        <v>-2.0892685329999998</v>
      </c>
      <c r="D2423" s="5">
        <v>2.437096876</v>
      </c>
      <c r="E2423" s="5">
        <v>2.3975095419999999</v>
      </c>
      <c r="F2423" s="5">
        <v>0.32586019199999999</v>
      </c>
      <c r="G2423" s="5">
        <v>-0.40815561700000003</v>
      </c>
      <c r="H2423" s="5">
        <v>-0.83361603200000001</v>
      </c>
      <c r="I2423" t="s">
        <v>10</v>
      </c>
    </row>
    <row r="2424" spans="1:9" x14ac:dyDescent="0.35">
      <c r="A2424" s="3">
        <v>2422</v>
      </c>
      <c r="B2424" s="5">
        <v>-0.41874087500000001</v>
      </c>
      <c r="C2424" s="5">
        <v>-0.367927432</v>
      </c>
      <c r="D2424" s="5">
        <v>2.7077653E-2</v>
      </c>
      <c r="E2424" s="5">
        <v>1.357778226</v>
      </c>
      <c r="F2424" s="5">
        <v>1.255594578</v>
      </c>
      <c r="G2424" s="5">
        <v>1.2244069909999999</v>
      </c>
      <c r="H2424" s="5">
        <v>-1.6113156740000001</v>
      </c>
      <c r="I2424" t="s">
        <v>9</v>
      </c>
    </row>
    <row r="2425" spans="1:9" x14ac:dyDescent="0.35">
      <c r="A2425" s="3">
        <v>2423</v>
      </c>
      <c r="B2425" s="5">
        <v>-0.71088863700000005</v>
      </c>
      <c r="C2425" s="5">
        <v>-4.0224086999999999E-2</v>
      </c>
      <c r="D2425" s="5">
        <v>-2.1370889580000001</v>
      </c>
      <c r="E2425" s="5">
        <v>1.1905670559999999</v>
      </c>
      <c r="F2425" s="5">
        <v>-4.3272405989999996</v>
      </c>
      <c r="G2425" s="5">
        <v>-1.0390637110000001</v>
      </c>
      <c r="H2425" s="5">
        <v>-0.96132430400000002</v>
      </c>
      <c r="I2425" t="s">
        <v>10</v>
      </c>
    </row>
    <row r="2426" spans="1:9" x14ac:dyDescent="0.35">
      <c r="A2426" s="3">
        <v>2424</v>
      </c>
      <c r="B2426" s="5">
        <v>0.526586204</v>
      </c>
      <c r="C2426" s="5">
        <v>-1.3530586659999999</v>
      </c>
      <c r="D2426" s="5">
        <v>-4.9167831350000002</v>
      </c>
      <c r="E2426" s="5">
        <v>0.60476568399999997</v>
      </c>
      <c r="F2426" s="5">
        <v>0.34579360399999998</v>
      </c>
      <c r="G2426" s="5">
        <v>2.7410966590000001</v>
      </c>
      <c r="H2426" s="5">
        <v>-7.2155984000000006E-2</v>
      </c>
      <c r="I2426" t="s">
        <v>10</v>
      </c>
    </row>
    <row r="2427" spans="1:9" x14ac:dyDescent="0.35">
      <c r="A2427" s="3">
        <v>2425</v>
      </c>
      <c r="B2427" s="5">
        <v>-5.7767570999999997E-2</v>
      </c>
      <c r="C2427" s="5">
        <v>0.28693981099999999</v>
      </c>
      <c r="D2427" s="5">
        <v>-0.64879582599999996</v>
      </c>
      <c r="E2427" s="5">
        <v>1.96931217</v>
      </c>
      <c r="F2427" s="5">
        <v>-0.823967903</v>
      </c>
      <c r="G2427" s="5">
        <v>0.195576256</v>
      </c>
      <c r="H2427" s="5">
        <v>-1.0164810280000001</v>
      </c>
      <c r="I2427" t="s">
        <v>10</v>
      </c>
    </row>
    <row r="2428" spans="1:9" x14ac:dyDescent="0.35">
      <c r="A2428" s="3">
        <v>2426</v>
      </c>
      <c r="B2428" s="5">
        <v>0.23930743500000001</v>
      </c>
      <c r="C2428" s="5">
        <v>-3.788679809</v>
      </c>
      <c r="D2428" s="5">
        <v>0.29198501700000001</v>
      </c>
      <c r="E2428" s="5">
        <v>-0.91324892400000002</v>
      </c>
      <c r="F2428" s="5">
        <v>3.756461077</v>
      </c>
      <c r="G2428" s="5">
        <v>-1.900294377</v>
      </c>
      <c r="H2428" s="5">
        <v>1.401459762</v>
      </c>
      <c r="I2428" t="s">
        <v>9</v>
      </c>
    </row>
    <row r="2429" spans="1:9" x14ac:dyDescent="0.35">
      <c r="A2429" s="3">
        <v>2427</v>
      </c>
      <c r="B2429" s="5">
        <v>1.689363891</v>
      </c>
      <c r="C2429" s="5">
        <v>1.2915711540000001</v>
      </c>
      <c r="D2429" s="5">
        <v>-1.602756069</v>
      </c>
      <c r="E2429" s="5">
        <v>0.87969918400000002</v>
      </c>
      <c r="F2429" s="5">
        <v>0.65754931900000002</v>
      </c>
      <c r="G2429" s="5">
        <v>-0.55617733499999999</v>
      </c>
      <c r="H2429" s="5">
        <v>0.15646670600000001</v>
      </c>
      <c r="I2429" t="s">
        <v>9</v>
      </c>
    </row>
    <row r="2430" spans="1:9" x14ac:dyDescent="0.35">
      <c r="A2430" s="3">
        <v>2428</v>
      </c>
      <c r="B2430" s="5">
        <v>2.3612738119999999</v>
      </c>
      <c r="C2430" s="5">
        <v>-4.3424614220000004</v>
      </c>
      <c r="D2430" s="5">
        <v>-0.10183566400000001</v>
      </c>
      <c r="E2430" s="5">
        <v>0.80967927100000003</v>
      </c>
      <c r="F2430" s="5">
        <v>-3.099777102</v>
      </c>
      <c r="G2430" s="5">
        <v>0.73878064799999998</v>
      </c>
      <c r="H2430" s="5">
        <v>-2.9609984659999999</v>
      </c>
      <c r="I2430" t="s">
        <v>10</v>
      </c>
    </row>
    <row r="2431" spans="1:9" x14ac:dyDescent="0.35">
      <c r="A2431" s="3">
        <v>2429</v>
      </c>
      <c r="B2431" s="5">
        <v>2.7742425709999998</v>
      </c>
      <c r="C2431" s="5">
        <v>0.51125343999999995</v>
      </c>
      <c r="D2431" s="5">
        <v>0.48023434399999998</v>
      </c>
      <c r="E2431" s="5">
        <v>-0.25594425500000001</v>
      </c>
      <c r="F2431" s="5">
        <v>2.4707905640000001</v>
      </c>
      <c r="G2431" s="5">
        <v>-0.541019417</v>
      </c>
      <c r="H2431" s="5">
        <v>5.5523202879999998</v>
      </c>
      <c r="I2431" t="s">
        <v>9</v>
      </c>
    </row>
    <row r="2432" spans="1:9" x14ac:dyDescent="0.35">
      <c r="A2432" s="3">
        <v>2430</v>
      </c>
      <c r="B2432" s="5">
        <v>-2.597630283</v>
      </c>
      <c r="C2432" s="5">
        <v>1.468147874</v>
      </c>
      <c r="D2432" s="5">
        <v>-1.3631611669999999</v>
      </c>
      <c r="E2432" s="5">
        <v>-1.0959198999999999</v>
      </c>
      <c r="F2432" s="5">
        <v>1.6499905619999999</v>
      </c>
      <c r="G2432" s="5">
        <v>3.2820409000000002E-2</v>
      </c>
      <c r="H2432" s="5">
        <v>-3.6262551410000001</v>
      </c>
      <c r="I2432" t="s">
        <v>9</v>
      </c>
    </row>
    <row r="2433" spans="1:9" x14ac:dyDescent="0.35">
      <c r="A2433" s="3">
        <v>2431</v>
      </c>
      <c r="B2433" s="5">
        <v>-1.8010672539999999</v>
      </c>
      <c r="C2433" s="5">
        <v>-0.54233070800000005</v>
      </c>
      <c r="D2433" s="5">
        <v>0.13558172199999999</v>
      </c>
      <c r="E2433" s="5">
        <v>2.0072080309999998</v>
      </c>
      <c r="F2433" s="5">
        <v>-2.3034559520000002</v>
      </c>
      <c r="G2433" s="5">
        <v>1.526522001</v>
      </c>
      <c r="H2433" s="5">
        <v>-1.1162514290000001</v>
      </c>
      <c r="I2433" t="s">
        <v>10</v>
      </c>
    </row>
    <row r="2434" spans="1:9" x14ac:dyDescent="0.35">
      <c r="A2434" s="3">
        <v>2432</v>
      </c>
      <c r="B2434" s="5">
        <v>0.48972036899999999</v>
      </c>
      <c r="C2434" s="5">
        <v>-2.2861103520000001</v>
      </c>
      <c r="D2434" s="5">
        <v>1.1891363349999999</v>
      </c>
      <c r="E2434" s="5">
        <v>1.004070064</v>
      </c>
      <c r="F2434" s="5">
        <v>1.514245568</v>
      </c>
      <c r="G2434" s="5">
        <v>-2.0667964689999998</v>
      </c>
      <c r="H2434" s="5">
        <v>3.7526274850000001</v>
      </c>
      <c r="I2434" t="s">
        <v>9</v>
      </c>
    </row>
    <row r="2435" spans="1:9" x14ac:dyDescent="0.35">
      <c r="A2435" s="3">
        <v>2433</v>
      </c>
      <c r="B2435" s="5">
        <v>-2.1239351979999999</v>
      </c>
      <c r="C2435" s="5">
        <v>-0.15450150100000001</v>
      </c>
      <c r="D2435" s="5">
        <v>1.1447882840000001</v>
      </c>
      <c r="E2435" s="5">
        <v>-0.17167723100000001</v>
      </c>
      <c r="F2435" s="5">
        <v>1.9749219339999999</v>
      </c>
      <c r="G2435" s="5">
        <v>-0.53932650400000004</v>
      </c>
      <c r="H2435" s="5">
        <v>-4.0119697929999996</v>
      </c>
      <c r="I2435" t="s">
        <v>9</v>
      </c>
    </row>
    <row r="2436" spans="1:9" x14ac:dyDescent="0.35">
      <c r="A2436" s="3">
        <v>2434</v>
      </c>
      <c r="B2436" s="5">
        <v>-1.4898425259999999</v>
      </c>
      <c r="C2436" s="5">
        <v>-1.990071707</v>
      </c>
      <c r="D2436" s="5">
        <v>1.764041148</v>
      </c>
      <c r="E2436" s="5">
        <v>0.58046067000000001</v>
      </c>
      <c r="F2436" s="5">
        <v>2.0791053659999998</v>
      </c>
      <c r="G2436" s="5">
        <v>0.359361502</v>
      </c>
      <c r="H2436" s="5">
        <v>-2.1507781229999998</v>
      </c>
      <c r="I2436" t="s">
        <v>9</v>
      </c>
    </row>
    <row r="2437" spans="1:9" x14ac:dyDescent="0.35">
      <c r="A2437" s="3">
        <v>2435</v>
      </c>
      <c r="B2437" s="5">
        <v>0.95705077000000005</v>
      </c>
      <c r="C2437" s="5">
        <v>-2.953469052</v>
      </c>
      <c r="D2437" s="5">
        <v>-1.172708707</v>
      </c>
      <c r="E2437" s="5">
        <v>6.8262349E-2</v>
      </c>
      <c r="F2437" s="5">
        <v>1.633734443</v>
      </c>
      <c r="G2437" s="5">
        <v>-0.64833565400000004</v>
      </c>
      <c r="H2437" s="5">
        <v>-0.57508593200000002</v>
      </c>
      <c r="I2437" t="s">
        <v>9</v>
      </c>
    </row>
    <row r="2438" spans="1:9" x14ac:dyDescent="0.35">
      <c r="A2438" s="3">
        <v>2436</v>
      </c>
      <c r="B2438" s="5">
        <v>-1.00546819</v>
      </c>
      <c r="C2438" s="5">
        <v>-1.1825404269999999</v>
      </c>
      <c r="D2438" s="5">
        <v>-1.238056262</v>
      </c>
      <c r="E2438" s="5">
        <v>0.55349726499999996</v>
      </c>
      <c r="F2438" s="5">
        <v>1.3671834199999999</v>
      </c>
      <c r="G2438" s="5">
        <v>1.9152987269999999</v>
      </c>
      <c r="H2438" s="5">
        <v>-1.750481108</v>
      </c>
      <c r="I2438" t="s">
        <v>10</v>
      </c>
    </row>
    <row r="2439" spans="1:9" x14ac:dyDescent="0.35">
      <c r="A2439" s="3">
        <v>2437</v>
      </c>
      <c r="B2439" s="5">
        <v>-4.8798642000000003E-2</v>
      </c>
      <c r="C2439" s="5">
        <v>-3.2946134800000002</v>
      </c>
      <c r="D2439" s="5">
        <v>-1.3139599399999999</v>
      </c>
      <c r="E2439" s="5">
        <v>1.0981018389999999</v>
      </c>
      <c r="F2439" s="5">
        <v>-2.3692370060000001</v>
      </c>
      <c r="G2439" s="5">
        <v>2.2528074660000001</v>
      </c>
      <c r="H2439" s="5">
        <v>-2.2814407069999998</v>
      </c>
      <c r="I2439" t="s">
        <v>10</v>
      </c>
    </row>
    <row r="2440" spans="1:9" x14ac:dyDescent="0.35">
      <c r="A2440" s="3">
        <v>2438</v>
      </c>
      <c r="B2440" s="5">
        <v>-0.88889450599999997</v>
      </c>
      <c r="C2440" s="5">
        <v>-3.2840622599999998</v>
      </c>
      <c r="D2440" s="5">
        <v>-1.954676321</v>
      </c>
      <c r="E2440" s="5">
        <v>1.1660886880000001</v>
      </c>
      <c r="F2440" s="5">
        <v>1.860967874</v>
      </c>
      <c r="G2440" s="5">
        <v>1.8068077339999999</v>
      </c>
      <c r="H2440" s="5">
        <v>3.612383361</v>
      </c>
      <c r="I2440" t="s">
        <v>10</v>
      </c>
    </row>
    <row r="2441" spans="1:9" x14ac:dyDescent="0.35">
      <c r="A2441" s="3">
        <v>2439</v>
      </c>
      <c r="B2441" s="5">
        <v>0.130018578</v>
      </c>
      <c r="C2441" s="5">
        <v>0.96637794700000001</v>
      </c>
      <c r="D2441" s="5">
        <v>-1.1156580709999999</v>
      </c>
      <c r="E2441" s="5">
        <v>-0.261679777</v>
      </c>
      <c r="F2441" s="5">
        <v>5.4528088840000004</v>
      </c>
      <c r="G2441" s="5">
        <v>-2.0275218330000002</v>
      </c>
      <c r="H2441" s="5">
        <v>3.4365600490000001</v>
      </c>
      <c r="I2441" t="s">
        <v>10</v>
      </c>
    </row>
    <row r="2442" spans="1:9" x14ac:dyDescent="0.35">
      <c r="A2442" s="3">
        <v>2440</v>
      </c>
      <c r="B2442" s="5">
        <v>0.679933118</v>
      </c>
      <c r="C2442" s="5">
        <v>-0.69946457200000001</v>
      </c>
      <c r="D2442" s="5">
        <v>-1.4021640230000001</v>
      </c>
      <c r="E2442" s="5">
        <v>2.1253200240000001</v>
      </c>
      <c r="F2442" s="5">
        <v>-0.30024517899999997</v>
      </c>
      <c r="G2442" s="5">
        <v>-0.619653114</v>
      </c>
      <c r="H2442" s="5">
        <v>2.0664376849999999</v>
      </c>
      <c r="I2442" t="s">
        <v>9</v>
      </c>
    </row>
    <row r="2443" spans="1:9" x14ac:dyDescent="0.35">
      <c r="A2443" s="3">
        <v>2441</v>
      </c>
      <c r="B2443" s="5">
        <v>0.90430928700000002</v>
      </c>
      <c r="C2443" s="5">
        <v>0.34187885299999998</v>
      </c>
      <c r="D2443" s="5">
        <v>-3.7971927980000002</v>
      </c>
      <c r="E2443" s="5">
        <v>1.6092051000000001</v>
      </c>
      <c r="F2443" s="5">
        <v>-1.465360231</v>
      </c>
      <c r="G2443" s="5">
        <v>0.96524284299999996</v>
      </c>
      <c r="H2443" s="5">
        <v>0.25124479300000002</v>
      </c>
      <c r="I2443" t="s">
        <v>10</v>
      </c>
    </row>
    <row r="2444" spans="1:9" x14ac:dyDescent="0.35">
      <c r="A2444" s="3">
        <v>2442</v>
      </c>
      <c r="B2444" s="5">
        <v>-3.8432816000000002E-2</v>
      </c>
      <c r="C2444" s="5">
        <v>-6.6770252000000002E-2</v>
      </c>
      <c r="D2444" s="5">
        <v>0.655297197</v>
      </c>
      <c r="E2444" s="5">
        <v>-0.15156905000000001</v>
      </c>
      <c r="F2444" s="5">
        <v>1.432518508</v>
      </c>
      <c r="G2444" s="5">
        <v>-3.5651923230000002</v>
      </c>
      <c r="H2444" s="5">
        <v>2.3028425850000001</v>
      </c>
      <c r="I2444" t="s">
        <v>10</v>
      </c>
    </row>
    <row r="2445" spans="1:9" x14ac:dyDescent="0.35">
      <c r="A2445" s="3">
        <v>2443</v>
      </c>
      <c r="B2445" s="5">
        <v>4.1602581110000001</v>
      </c>
      <c r="C2445" s="5">
        <v>-3.5292785690000001</v>
      </c>
      <c r="D2445" s="5">
        <v>-2.2834600350000001</v>
      </c>
      <c r="E2445" s="5">
        <v>3.0916161020000001</v>
      </c>
      <c r="F2445" s="5">
        <v>3.1253341840000002</v>
      </c>
      <c r="G2445" s="5">
        <v>6.5801674000000004E-2</v>
      </c>
      <c r="H2445" s="5">
        <v>2.9436580810000001</v>
      </c>
      <c r="I2445" t="s">
        <v>9</v>
      </c>
    </row>
    <row r="2446" spans="1:9" x14ac:dyDescent="0.35">
      <c r="A2446" s="3">
        <v>2444</v>
      </c>
      <c r="B2446" s="5">
        <v>0.68012104900000003</v>
      </c>
      <c r="C2446" s="5">
        <v>-0.82022041000000001</v>
      </c>
      <c r="D2446" s="5">
        <v>-1.178802796</v>
      </c>
      <c r="E2446" s="5">
        <v>-1.815554951</v>
      </c>
      <c r="F2446" s="5">
        <v>1.6692767879999999</v>
      </c>
      <c r="G2446" s="5">
        <v>0.22931037000000001</v>
      </c>
      <c r="H2446" s="5">
        <v>1.5821431969999999</v>
      </c>
      <c r="I2446" t="s">
        <v>9</v>
      </c>
    </row>
    <row r="2447" spans="1:9" x14ac:dyDescent="0.35">
      <c r="A2447" s="3">
        <v>2445</v>
      </c>
      <c r="B2447" s="5">
        <v>0.54333574299999998</v>
      </c>
      <c r="C2447" s="5">
        <v>-0.66270916599999996</v>
      </c>
      <c r="D2447" s="5">
        <v>-1.286173818</v>
      </c>
      <c r="E2447" s="5">
        <v>1.1184831669999999</v>
      </c>
      <c r="F2447" s="5">
        <v>1.23763731</v>
      </c>
      <c r="G2447" s="5">
        <v>1.1426943009999999</v>
      </c>
      <c r="H2447" s="5">
        <v>-6.4020014E-2</v>
      </c>
      <c r="I2447" t="s">
        <v>10</v>
      </c>
    </row>
    <row r="2448" spans="1:9" x14ac:dyDescent="0.35">
      <c r="A2448" s="3">
        <v>2446</v>
      </c>
      <c r="B2448" s="5">
        <v>-0.89103014400000002</v>
      </c>
      <c r="C2448" s="5">
        <v>-3.9059469779999998</v>
      </c>
      <c r="D2448" s="5">
        <v>-3.180118722</v>
      </c>
      <c r="E2448" s="5">
        <v>3.6742590860000002</v>
      </c>
      <c r="F2448" s="5">
        <v>-0.80172354700000004</v>
      </c>
      <c r="G2448" s="5">
        <v>-1.399609205</v>
      </c>
      <c r="H2448" s="5">
        <v>-3.1859628459999998</v>
      </c>
      <c r="I2448" t="s">
        <v>9</v>
      </c>
    </row>
    <row r="2449" spans="1:9" x14ac:dyDescent="0.35">
      <c r="A2449" s="3">
        <v>2447</v>
      </c>
      <c r="B2449" s="5">
        <v>-4.1148284300000002</v>
      </c>
      <c r="C2449" s="5">
        <v>0.84106723500000002</v>
      </c>
      <c r="D2449" s="5">
        <v>1.045018813</v>
      </c>
      <c r="E2449" s="5">
        <v>1.3081868E-2</v>
      </c>
      <c r="F2449" s="5">
        <v>3.1855945910000001</v>
      </c>
      <c r="G2449" s="5">
        <v>-1.405317497</v>
      </c>
      <c r="H2449" s="5">
        <v>-3.1783549980000001</v>
      </c>
      <c r="I2449" t="s">
        <v>9</v>
      </c>
    </row>
    <row r="2450" spans="1:9" x14ac:dyDescent="0.35">
      <c r="A2450" s="3">
        <v>2448</v>
      </c>
      <c r="B2450" s="5">
        <v>-1.6183327620000001</v>
      </c>
      <c r="C2450" s="5">
        <v>-1.5849190849999999</v>
      </c>
      <c r="D2450" s="5">
        <v>-0.65347982100000002</v>
      </c>
      <c r="E2450" s="5">
        <v>1.2475185280000001</v>
      </c>
      <c r="F2450" s="5">
        <v>2.6526490479999998</v>
      </c>
      <c r="G2450" s="5">
        <v>1.3127379800000001</v>
      </c>
      <c r="H2450" s="5">
        <v>2.4058376269999999</v>
      </c>
      <c r="I2450" t="s">
        <v>10</v>
      </c>
    </row>
    <row r="2451" spans="1:9" x14ac:dyDescent="0.35">
      <c r="A2451" s="3">
        <v>2449</v>
      </c>
      <c r="B2451" s="5">
        <v>-1.7638180729999999</v>
      </c>
      <c r="C2451" s="5">
        <v>-0.88671809000000001</v>
      </c>
      <c r="D2451" s="5">
        <v>-8.8733994999999996E-2</v>
      </c>
      <c r="E2451" s="5">
        <v>1.73953074</v>
      </c>
      <c r="F2451" s="5">
        <v>0.68022669499999999</v>
      </c>
      <c r="G2451" s="5">
        <v>0.69054415999999996</v>
      </c>
      <c r="H2451" s="5">
        <v>2.5054737</v>
      </c>
      <c r="I2451" t="s">
        <v>10</v>
      </c>
    </row>
    <row r="2452" spans="1:9" x14ac:dyDescent="0.35">
      <c r="A2452" s="3">
        <v>2450</v>
      </c>
      <c r="B2452" s="5">
        <v>-1.0931818209999999</v>
      </c>
      <c r="C2452" s="5">
        <v>-1.2704033370000001</v>
      </c>
      <c r="D2452" s="5">
        <v>-2.2279547530000001</v>
      </c>
      <c r="E2452" s="5">
        <v>2.4316757280000001</v>
      </c>
      <c r="F2452" s="5">
        <v>-2.6644340880000001</v>
      </c>
      <c r="G2452" s="5">
        <v>4.9964519300000001</v>
      </c>
      <c r="H2452" s="5">
        <v>-2.5165429270000002</v>
      </c>
      <c r="I2452" t="s">
        <v>10</v>
      </c>
    </row>
    <row r="2453" spans="1:9" x14ac:dyDescent="0.35">
      <c r="A2453" s="3">
        <v>2451</v>
      </c>
      <c r="B2453" s="5">
        <v>-1.066491955</v>
      </c>
      <c r="C2453" s="5">
        <v>-3.4843186410000002</v>
      </c>
      <c r="D2453" s="5">
        <v>4.1312622369999996</v>
      </c>
      <c r="E2453" s="5">
        <v>1.8536182160000001</v>
      </c>
      <c r="F2453" s="5">
        <v>0.53262049199999995</v>
      </c>
      <c r="G2453" s="5">
        <v>1.6612340699999999</v>
      </c>
      <c r="H2453" s="5">
        <v>1.0148054719999999</v>
      </c>
      <c r="I2453" t="s">
        <v>9</v>
      </c>
    </row>
    <row r="2454" spans="1:9" x14ac:dyDescent="0.35">
      <c r="A2454" s="3">
        <v>2452</v>
      </c>
      <c r="B2454" s="5">
        <v>1.370642669</v>
      </c>
      <c r="C2454" s="5">
        <v>0.276336425</v>
      </c>
      <c r="D2454" s="5">
        <v>-1.1523800710000001</v>
      </c>
      <c r="E2454" s="5">
        <v>1.4151076849999999</v>
      </c>
      <c r="F2454" s="5">
        <v>0.31066774800000002</v>
      </c>
      <c r="G2454" s="5">
        <v>0.71254116099999998</v>
      </c>
      <c r="H2454" s="5">
        <v>-3.7991840560000001</v>
      </c>
      <c r="I2454" t="s">
        <v>10</v>
      </c>
    </row>
    <row r="2455" spans="1:9" x14ac:dyDescent="0.35">
      <c r="A2455" s="3">
        <v>2453</v>
      </c>
      <c r="B2455" s="5">
        <v>-0.14630120099999999</v>
      </c>
      <c r="C2455" s="5">
        <v>-1.208780226</v>
      </c>
      <c r="D2455" s="5">
        <v>-0.76558114799999999</v>
      </c>
      <c r="E2455" s="5">
        <v>1.8200298589999999</v>
      </c>
      <c r="F2455" s="5">
        <v>0.37977712699999999</v>
      </c>
      <c r="G2455" s="5">
        <v>1.309305097</v>
      </c>
      <c r="H2455" s="5">
        <v>-1.499622518</v>
      </c>
      <c r="I2455" t="s">
        <v>9</v>
      </c>
    </row>
    <row r="2456" spans="1:9" x14ac:dyDescent="0.35">
      <c r="A2456" s="3">
        <v>2454</v>
      </c>
      <c r="B2456" s="5">
        <v>4.1794935999999998E-2</v>
      </c>
      <c r="C2456" s="5">
        <v>7.3997647999999999E-2</v>
      </c>
      <c r="D2456" s="5">
        <v>-1.667351936</v>
      </c>
      <c r="E2456" s="5">
        <v>-2.2419444720000001</v>
      </c>
      <c r="F2456" s="5">
        <v>-0.15252671400000001</v>
      </c>
      <c r="G2456" s="5">
        <v>0.54361317799999997</v>
      </c>
      <c r="H2456" s="5">
        <v>0.32276851600000001</v>
      </c>
      <c r="I2456" t="s">
        <v>9</v>
      </c>
    </row>
    <row r="2457" spans="1:9" x14ac:dyDescent="0.35">
      <c r="A2457" s="3">
        <v>2455</v>
      </c>
      <c r="B2457" s="5">
        <v>-2.9397972280000002</v>
      </c>
      <c r="C2457" s="5">
        <v>-7.5531230000000001E-3</v>
      </c>
      <c r="D2457" s="5">
        <v>1.6071046499999999</v>
      </c>
      <c r="E2457" s="5">
        <v>-0.68115037</v>
      </c>
      <c r="F2457" s="5">
        <v>0.45524851900000002</v>
      </c>
      <c r="G2457" s="5">
        <v>1.1659024600000001</v>
      </c>
      <c r="H2457" s="5">
        <v>-0.98797926400000002</v>
      </c>
      <c r="I2457" t="s">
        <v>9</v>
      </c>
    </row>
    <row r="2458" spans="1:9" x14ac:dyDescent="0.35">
      <c r="A2458" s="3">
        <v>2456</v>
      </c>
      <c r="B2458" s="5">
        <v>1.1031743300000001</v>
      </c>
      <c r="C2458" s="5">
        <v>1.129117519</v>
      </c>
      <c r="D2458" s="5">
        <v>-2.4471514120000002</v>
      </c>
      <c r="E2458" s="5">
        <v>-0.75853563599999996</v>
      </c>
      <c r="F2458" s="5">
        <v>-1.057971827</v>
      </c>
      <c r="G2458" s="5">
        <v>1.0361578380000001</v>
      </c>
      <c r="H2458" s="5">
        <v>0.42081012099999998</v>
      </c>
      <c r="I2458" t="s">
        <v>9</v>
      </c>
    </row>
    <row r="2459" spans="1:9" x14ac:dyDescent="0.35">
      <c r="A2459" s="3">
        <v>2457</v>
      </c>
      <c r="B2459" s="5">
        <v>1.734415072</v>
      </c>
      <c r="C2459" s="5">
        <v>-3.1050916470000001</v>
      </c>
      <c r="D2459" s="5">
        <v>1.051467597</v>
      </c>
      <c r="E2459" s="5">
        <v>2.0214996429999998</v>
      </c>
      <c r="F2459" s="5">
        <v>-0.912764727</v>
      </c>
      <c r="G2459" s="5">
        <v>3.4085517350000001</v>
      </c>
      <c r="H2459" s="5">
        <v>1.667884513</v>
      </c>
      <c r="I2459" t="s">
        <v>9</v>
      </c>
    </row>
    <row r="2460" spans="1:9" x14ac:dyDescent="0.35">
      <c r="A2460" s="3">
        <v>2458</v>
      </c>
      <c r="B2460" s="5">
        <v>-6.7133151499999997</v>
      </c>
      <c r="C2460" s="5">
        <v>-0.17987087600000001</v>
      </c>
      <c r="D2460" s="5">
        <v>4.2932852559999999</v>
      </c>
      <c r="E2460" s="5">
        <v>-3.4044145879999999</v>
      </c>
      <c r="F2460" s="5">
        <v>1.265506569</v>
      </c>
      <c r="G2460" s="5">
        <v>0.372188929</v>
      </c>
      <c r="H2460" s="5">
        <v>-2.680302067</v>
      </c>
      <c r="I2460" t="s">
        <v>9</v>
      </c>
    </row>
    <row r="2461" spans="1:9" x14ac:dyDescent="0.35">
      <c r="A2461" s="3">
        <v>2459</v>
      </c>
      <c r="B2461" s="5">
        <v>1.01550103</v>
      </c>
      <c r="C2461" s="5">
        <v>-0.30248738600000002</v>
      </c>
      <c r="D2461" s="5">
        <v>-4.6176882000000002E-2</v>
      </c>
      <c r="E2461" s="5">
        <v>-1.037176834</v>
      </c>
      <c r="F2461" s="5">
        <v>2.8679151999999999E-2</v>
      </c>
      <c r="G2461" s="5">
        <v>-0.71365438199999998</v>
      </c>
      <c r="H2461" s="5">
        <v>-0.662878148</v>
      </c>
      <c r="I2461" t="s">
        <v>9</v>
      </c>
    </row>
    <row r="2462" spans="1:9" x14ac:dyDescent="0.35">
      <c r="A2462" s="3">
        <v>2460</v>
      </c>
      <c r="B2462" s="5">
        <v>-1.2043521530000001</v>
      </c>
      <c r="C2462" s="5">
        <v>-2.9905689010000001</v>
      </c>
      <c r="D2462" s="5">
        <v>-2.3390260719999998</v>
      </c>
      <c r="E2462" s="5">
        <v>-1.3680784070000001</v>
      </c>
      <c r="F2462" s="5">
        <v>1.068931692</v>
      </c>
      <c r="G2462" s="5">
        <v>4.6456717540000003</v>
      </c>
      <c r="H2462" s="5">
        <v>-4.5596646830000003</v>
      </c>
      <c r="I2462" t="s">
        <v>10</v>
      </c>
    </row>
    <row r="2463" spans="1:9" x14ac:dyDescent="0.35">
      <c r="A2463" s="3">
        <v>2461</v>
      </c>
      <c r="B2463" s="5">
        <v>-2.4165059690000001</v>
      </c>
      <c r="C2463" s="5">
        <v>-1.296758716</v>
      </c>
      <c r="D2463" s="5">
        <v>0.23380922300000001</v>
      </c>
      <c r="E2463" s="5">
        <v>2.0400743029999999</v>
      </c>
      <c r="F2463" s="5">
        <v>0.699996599</v>
      </c>
      <c r="G2463" s="5">
        <v>1.41561914</v>
      </c>
      <c r="H2463" s="5">
        <v>1.8814264979999999</v>
      </c>
      <c r="I2463" t="s">
        <v>10</v>
      </c>
    </row>
    <row r="2464" spans="1:9" x14ac:dyDescent="0.35">
      <c r="A2464" s="3">
        <v>2462</v>
      </c>
      <c r="B2464" s="5">
        <v>-3.4036880059999999</v>
      </c>
      <c r="C2464" s="5">
        <v>0.51891897399999998</v>
      </c>
      <c r="D2464" s="5">
        <v>2.7204632200000001</v>
      </c>
      <c r="E2464" s="5">
        <v>1.9927021119999999</v>
      </c>
      <c r="F2464" s="5">
        <v>4.2847898200000003</v>
      </c>
      <c r="G2464" s="5">
        <v>-0.52775542399999997</v>
      </c>
      <c r="H2464" s="5">
        <v>2.5572506850000001</v>
      </c>
      <c r="I2464" t="s">
        <v>10</v>
      </c>
    </row>
    <row r="2465" spans="1:9" x14ac:dyDescent="0.35">
      <c r="A2465" s="3">
        <v>2463</v>
      </c>
      <c r="B2465" s="5">
        <v>0.68079849800000003</v>
      </c>
      <c r="C2465" s="5">
        <v>-2.6314527600000002</v>
      </c>
      <c r="D2465" s="5">
        <v>-4.5709849220000001</v>
      </c>
      <c r="E2465" s="5">
        <v>-0.97495766900000003</v>
      </c>
      <c r="F2465" s="5">
        <v>1.5541828660000001</v>
      </c>
      <c r="G2465" s="5">
        <v>2.1448491089999999</v>
      </c>
      <c r="H2465" s="5">
        <v>1.312900519</v>
      </c>
      <c r="I2465" t="s">
        <v>10</v>
      </c>
    </row>
    <row r="2466" spans="1:9" x14ac:dyDescent="0.35">
      <c r="A2466" s="3">
        <v>2464</v>
      </c>
      <c r="B2466" s="5">
        <v>-1.333465549</v>
      </c>
      <c r="C2466" s="5">
        <v>1.199731984</v>
      </c>
      <c r="D2466" s="5">
        <v>0.65367290700000003</v>
      </c>
      <c r="E2466" s="5">
        <v>4.6969682209999997</v>
      </c>
      <c r="F2466" s="5">
        <v>-3.447246668</v>
      </c>
      <c r="G2466" s="5">
        <v>0.897324134</v>
      </c>
      <c r="H2466" s="5">
        <v>-2.3509511299999999</v>
      </c>
      <c r="I2466" t="s">
        <v>10</v>
      </c>
    </row>
    <row r="2467" spans="1:9" x14ac:dyDescent="0.35">
      <c r="A2467" s="3">
        <v>2465</v>
      </c>
      <c r="B2467" s="5">
        <v>4.401295846</v>
      </c>
      <c r="C2467" s="5">
        <v>-1.742955925</v>
      </c>
      <c r="D2467" s="5">
        <v>-3.5330773180000001</v>
      </c>
      <c r="E2467" s="5">
        <v>1.48469425</v>
      </c>
      <c r="F2467" s="5">
        <v>0.14133854100000001</v>
      </c>
      <c r="G2467" s="5">
        <v>2.2708762039999999</v>
      </c>
      <c r="H2467" s="5">
        <v>1.3465737229999999</v>
      </c>
      <c r="I2467" t="s">
        <v>9</v>
      </c>
    </row>
    <row r="2468" spans="1:9" x14ac:dyDescent="0.35">
      <c r="A2468" s="3">
        <v>2466</v>
      </c>
      <c r="B2468" s="5">
        <v>-1.192530716</v>
      </c>
      <c r="C2468" s="5">
        <v>0.48112486999999998</v>
      </c>
      <c r="D2468" s="5">
        <v>0.57251375699999996</v>
      </c>
      <c r="E2468" s="5">
        <v>2.0601007130000002</v>
      </c>
      <c r="F2468" s="5">
        <v>-1.456855317</v>
      </c>
      <c r="G2468" s="5">
        <v>-1.8663165100000001</v>
      </c>
      <c r="H2468" s="5">
        <v>2.3251459849999998</v>
      </c>
      <c r="I2468" t="s">
        <v>10</v>
      </c>
    </row>
    <row r="2469" spans="1:9" x14ac:dyDescent="0.35">
      <c r="A2469" s="3">
        <v>2467</v>
      </c>
      <c r="B2469" s="5">
        <v>-1.2348391869999999</v>
      </c>
      <c r="C2469" s="5">
        <v>1.269943936</v>
      </c>
      <c r="D2469" s="5">
        <v>-2.4300204179999998</v>
      </c>
      <c r="E2469" s="5">
        <v>1.7962167229999999</v>
      </c>
      <c r="F2469" s="5">
        <v>-0.44203998500000002</v>
      </c>
      <c r="G2469" s="5">
        <v>1.2294205819999999</v>
      </c>
      <c r="H2469" s="5">
        <v>1.6915619159999999</v>
      </c>
      <c r="I2469" t="s">
        <v>10</v>
      </c>
    </row>
    <row r="2470" spans="1:9" x14ac:dyDescent="0.35">
      <c r="A2470" s="3">
        <v>2468</v>
      </c>
      <c r="B2470" s="5">
        <v>1.2855563379999999</v>
      </c>
      <c r="C2470" s="5">
        <v>-2.775153521</v>
      </c>
      <c r="D2470" s="5">
        <v>-1.515626814</v>
      </c>
      <c r="E2470" s="5">
        <v>-3.8503119520000002</v>
      </c>
      <c r="F2470" s="5">
        <v>2.6359478740000002</v>
      </c>
      <c r="G2470" s="5">
        <v>1.3103418330000001</v>
      </c>
      <c r="H2470" s="5">
        <v>-0.481429777</v>
      </c>
      <c r="I2470" t="s">
        <v>9</v>
      </c>
    </row>
    <row r="2471" spans="1:9" x14ac:dyDescent="0.35">
      <c r="A2471" s="3">
        <v>2469</v>
      </c>
      <c r="B2471" s="5">
        <v>-3.2003511979999999</v>
      </c>
      <c r="C2471" s="5">
        <v>2.9652066000000001E-2</v>
      </c>
      <c r="D2471" s="5">
        <v>2.1107240479999998</v>
      </c>
      <c r="E2471" s="5">
        <v>0.21211967200000001</v>
      </c>
      <c r="F2471" s="5">
        <v>2.8582279050000001</v>
      </c>
      <c r="G2471" s="5">
        <v>-0.91955825499999999</v>
      </c>
      <c r="H2471" s="5">
        <v>-2.600424018</v>
      </c>
      <c r="I2471" t="s">
        <v>9</v>
      </c>
    </row>
    <row r="2472" spans="1:9" x14ac:dyDescent="0.35">
      <c r="A2472" s="3">
        <v>2470</v>
      </c>
      <c r="B2472" s="5">
        <v>2.2000679179999998</v>
      </c>
      <c r="C2472" s="5">
        <v>-0.40974597600000001</v>
      </c>
      <c r="D2472" s="5">
        <v>2.419940671</v>
      </c>
      <c r="E2472" s="5">
        <v>-0.189508486</v>
      </c>
      <c r="F2472" s="5">
        <v>2.9075964249999999</v>
      </c>
      <c r="G2472" s="5">
        <v>-1.8723391229999999</v>
      </c>
      <c r="H2472" s="5">
        <v>7.1933743750000003</v>
      </c>
      <c r="I2472" t="s">
        <v>9</v>
      </c>
    </row>
    <row r="2473" spans="1:9" x14ac:dyDescent="0.35">
      <c r="A2473" s="3">
        <v>2471</v>
      </c>
      <c r="B2473" s="5">
        <v>0.360315367</v>
      </c>
      <c r="C2473" s="5">
        <v>-1.6340162380000001</v>
      </c>
      <c r="D2473" s="5">
        <v>0.57962646200000001</v>
      </c>
      <c r="E2473" s="5">
        <v>1.722726658</v>
      </c>
      <c r="F2473" s="5">
        <v>1.168219575</v>
      </c>
      <c r="G2473" s="5">
        <v>-2.1378736580000002</v>
      </c>
      <c r="H2473" s="5">
        <v>3.4222707840000002</v>
      </c>
      <c r="I2473" t="s">
        <v>9</v>
      </c>
    </row>
    <row r="2474" spans="1:9" x14ac:dyDescent="0.35">
      <c r="A2474" s="3">
        <v>2472</v>
      </c>
      <c r="B2474" s="5">
        <v>-1.4593427050000001</v>
      </c>
      <c r="C2474" s="5">
        <v>0.49438029700000002</v>
      </c>
      <c r="D2474" s="5">
        <v>0.14063747300000001</v>
      </c>
      <c r="E2474" s="5">
        <v>-0.92490799700000004</v>
      </c>
      <c r="F2474" s="5">
        <v>-7.6601308000000007E-2</v>
      </c>
      <c r="G2474" s="5">
        <v>0.381185406</v>
      </c>
      <c r="H2474" s="5">
        <v>-4.5246939069999996</v>
      </c>
      <c r="I2474" t="s">
        <v>9</v>
      </c>
    </row>
    <row r="2475" spans="1:9" x14ac:dyDescent="0.35">
      <c r="A2475" s="3">
        <v>2473</v>
      </c>
      <c r="B2475" s="5">
        <v>-2.783937061</v>
      </c>
      <c r="C2475" s="5">
        <v>0.32764042599999998</v>
      </c>
      <c r="D2475" s="5">
        <v>-1.3079930040000001</v>
      </c>
      <c r="E2475" s="5">
        <v>1.3422657440000001</v>
      </c>
      <c r="F2475" s="5">
        <v>-0.58162745100000002</v>
      </c>
      <c r="G2475" s="5">
        <v>-2.2827521580000001</v>
      </c>
      <c r="H2475" s="5">
        <v>-1.7094245000000001E-2</v>
      </c>
      <c r="I2475" t="s">
        <v>9</v>
      </c>
    </row>
    <row r="2476" spans="1:9" x14ac:dyDescent="0.35">
      <c r="A2476" s="3">
        <v>2474</v>
      </c>
      <c r="B2476" s="5">
        <v>0.53010195199999999</v>
      </c>
      <c r="C2476" s="5">
        <v>-1.00025045</v>
      </c>
      <c r="D2476" s="5">
        <v>-1.96454894</v>
      </c>
      <c r="E2476" s="5">
        <v>1.9413161160000001</v>
      </c>
      <c r="F2476" s="5">
        <v>-5.5440528560000004</v>
      </c>
      <c r="G2476" s="5">
        <v>-0.64983687099999998</v>
      </c>
      <c r="H2476" s="5">
        <v>-2.5322858E-2</v>
      </c>
      <c r="I2476" t="s">
        <v>10</v>
      </c>
    </row>
    <row r="2477" spans="1:9" x14ac:dyDescent="0.35">
      <c r="A2477" s="3">
        <v>2475</v>
      </c>
      <c r="B2477" s="5">
        <v>-2.7797817760000001</v>
      </c>
      <c r="C2477" s="5">
        <v>-1.4562170160000001</v>
      </c>
      <c r="D2477" s="5">
        <v>-0.94383563999999998</v>
      </c>
      <c r="E2477" s="5">
        <v>2.3195338720000001</v>
      </c>
      <c r="F2477" s="5">
        <v>1.3130099260000001</v>
      </c>
      <c r="G2477" s="5">
        <v>3.181730586</v>
      </c>
      <c r="H2477" s="5">
        <v>2.7246277339999998</v>
      </c>
      <c r="I2477" t="s">
        <v>10</v>
      </c>
    </row>
    <row r="2478" spans="1:9" x14ac:dyDescent="0.35">
      <c r="A2478" s="3">
        <v>2476</v>
      </c>
      <c r="B2478" s="5">
        <v>-0.105490641</v>
      </c>
      <c r="C2478" s="5">
        <v>0.935525316</v>
      </c>
      <c r="D2478" s="5">
        <v>1.04637234</v>
      </c>
      <c r="E2478" s="5">
        <v>1.2025674260000001</v>
      </c>
      <c r="F2478" s="5">
        <v>2.9475051680000002</v>
      </c>
      <c r="G2478" s="5">
        <v>-1.0480088729999999</v>
      </c>
      <c r="H2478" s="5">
        <v>0.63456257900000002</v>
      </c>
      <c r="I2478" t="s">
        <v>10</v>
      </c>
    </row>
    <row r="2479" spans="1:9" x14ac:dyDescent="0.35">
      <c r="A2479" s="3">
        <v>2477</v>
      </c>
      <c r="B2479" s="5">
        <v>-2.5752895410000001</v>
      </c>
      <c r="C2479" s="5">
        <v>-1.1169791769999999</v>
      </c>
      <c r="D2479" s="5">
        <v>0.46916196900000001</v>
      </c>
      <c r="E2479" s="5">
        <v>1.5458691E-2</v>
      </c>
      <c r="F2479" s="5">
        <v>-0.703408378</v>
      </c>
      <c r="G2479" s="5">
        <v>2.2955254520000001</v>
      </c>
      <c r="H2479" s="5">
        <v>-0.156731288</v>
      </c>
      <c r="I2479" t="s">
        <v>9</v>
      </c>
    </row>
    <row r="2480" spans="1:9" x14ac:dyDescent="0.35">
      <c r="A2480" s="3">
        <v>2478</v>
      </c>
      <c r="B2480" s="5">
        <v>2.3436541919999998</v>
      </c>
      <c r="C2480" s="5">
        <v>-1.551587681</v>
      </c>
      <c r="D2480" s="5">
        <v>-2.6162601219999999</v>
      </c>
      <c r="E2480" s="5">
        <v>3.1587613719999998</v>
      </c>
      <c r="F2480" s="5">
        <v>2.69128759</v>
      </c>
      <c r="G2480" s="5">
        <v>-1.1720859859999999</v>
      </c>
      <c r="H2480" s="5">
        <v>0.31311572700000001</v>
      </c>
      <c r="I2480" t="s">
        <v>9</v>
      </c>
    </row>
    <row r="2481" spans="1:9" x14ac:dyDescent="0.35">
      <c r="A2481" s="3">
        <v>2479</v>
      </c>
      <c r="B2481" s="5">
        <v>-2.504853191</v>
      </c>
      <c r="C2481" s="5">
        <v>0.95106212400000001</v>
      </c>
      <c r="D2481" s="5">
        <v>-0.80324753000000004</v>
      </c>
      <c r="E2481" s="5">
        <v>0.330685638</v>
      </c>
      <c r="F2481" s="5">
        <v>1.744092032</v>
      </c>
      <c r="G2481" s="5">
        <v>2.7193170999999999E-2</v>
      </c>
      <c r="H2481" s="5">
        <v>-2.108683493</v>
      </c>
      <c r="I2481" t="s">
        <v>9</v>
      </c>
    </row>
    <row r="2482" spans="1:9" x14ac:dyDescent="0.35">
      <c r="A2482" s="3">
        <v>2480</v>
      </c>
      <c r="B2482" s="5">
        <v>2.6584094810000001</v>
      </c>
      <c r="C2482" s="5">
        <v>-0.30319856099999998</v>
      </c>
      <c r="D2482" s="5">
        <v>-0.92627572400000002</v>
      </c>
      <c r="E2482" s="5">
        <v>2.494971112</v>
      </c>
      <c r="F2482" s="5">
        <v>-0.81799752699999995</v>
      </c>
      <c r="G2482" s="5">
        <v>-0.68606429499999999</v>
      </c>
      <c r="H2482" s="5">
        <v>0.555497079</v>
      </c>
      <c r="I2482" t="s">
        <v>9</v>
      </c>
    </row>
    <row r="2483" spans="1:9" x14ac:dyDescent="0.35">
      <c r="A2483" s="3">
        <v>2481</v>
      </c>
      <c r="B2483" s="5">
        <v>2.5534930390000001</v>
      </c>
      <c r="C2483" s="5">
        <v>-2.5783021910000001</v>
      </c>
      <c r="D2483" s="5">
        <v>-4.5898038740000002</v>
      </c>
      <c r="E2483" s="5">
        <v>2.5821370689999998</v>
      </c>
      <c r="F2483" s="5">
        <v>1.1033828750000001</v>
      </c>
      <c r="G2483" s="5">
        <v>0.64119816699999999</v>
      </c>
      <c r="H2483" s="5">
        <v>-2.475505407</v>
      </c>
      <c r="I2483" t="s">
        <v>9</v>
      </c>
    </row>
    <row r="2484" spans="1:9" x14ac:dyDescent="0.35">
      <c r="A2484" s="3">
        <v>2482</v>
      </c>
      <c r="B2484" s="5">
        <v>-2.6130146760000001</v>
      </c>
      <c r="C2484" s="5">
        <v>-2.567692584</v>
      </c>
      <c r="D2484" s="5">
        <v>7.6152258E-2</v>
      </c>
      <c r="E2484" s="5">
        <v>-0.55728497700000001</v>
      </c>
      <c r="F2484" s="5">
        <v>5.4614244510000001</v>
      </c>
      <c r="G2484" s="5">
        <v>1.441971254</v>
      </c>
      <c r="H2484" s="5">
        <v>5.6513370949999997</v>
      </c>
      <c r="I2484" t="s">
        <v>10</v>
      </c>
    </row>
    <row r="2485" spans="1:9" x14ac:dyDescent="0.35">
      <c r="A2485" s="3">
        <v>2483</v>
      </c>
      <c r="B2485" s="5">
        <v>0.48824571100000003</v>
      </c>
      <c r="C2485" s="5">
        <v>-1.7056286329999999</v>
      </c>
      <c r="D2485" s="5">
        <v>-0.49928890599999998</v>
      </c>
      <c r="E2485" s="5">
        <v>3.4623391909999999</v>
      </c>
      <c r="F2485" s="5">
        <v>3.176222707</v>
      </c>
      <c r="G2485" s="5">
        <v>0.32808151699999999</v>
      </c>
      <c r="H2485" s="5">
        <v>-1.886004821</v>
      </c>
      <c r="I2485" t="s">
        <v>9</v>
      </c>
    </row>
    <row r="2486" spans="1:9" x14ac:dyDescent="0.35">
      <c r="A2486" s="3">
        <v>2484</v>
      </c>
      <c r="B2486" s="5">
        <v>-0.93665430299999997</v>
      </c>
      <c r="C2486" s="5">
        <v>-0.89496269299999998</v>
      </c>
      <c r="D2486" s="5">
        <v>-0.127975171</v>
      </c>
      <c r="E2486" s="5">
        <v>-0.30785624</v>
      </c>
      <c r="F2486" s="5">
        <v>1.135294472</v>
      </c>
      <c r="G2486" s="5">
        <v>2.0231462609999999</v>
      </c>
      <c r="H2486" s="5">
        <v>-0.46887307099999997</v>
      </c>
      <c r="I2486" t="s">
        <v>9</v>
      </c>
    </row>
    <row r="2487" spans="1:9" x14ac:dyDescent="0.35">
      <c r="A2487" s="3">
        <v>2485</v>
      </c>
      <c r="B2487" s="5">
        <v>-1.1870335299999999</v>
      </c>
      <c r="C2487" s="5">
        <v>-4.2923031390000004</v>
      </c>
      <c r="D2487" s="5">
        <v>4.7587066169999996</v>
      </c>
      <c r="E2487" s="5">
        <v>1.8645578350000001</v>
      </c>
      <c r="F2487" s="5">
        <v>3.7300332699999998</v>
      </c>
      <c r="G2487" s="5">
        <v>-0.41138540099999998</v>
      </c>
      <c r="H2487" s="5">
        <v>-2.0772229819999999</v>
      </c>
      <c r="I2487" t="s">
        <v>9</v>
      </c>
    </row>
    <row r="2488" spans="1:9" x14ac:dyDescent="0.35">
      <c r="A2488" s="3">
        <v>2486</v>
      </c>
      <c r="B2488" s="5">
        <v>0.42180572500000002</v>
      </c>
      <c r="C2488" s="5">
        <v>0.94583647199999998</v>
      </c>
      <c r="D2488" s="5">
        <v>-0.51134242900000004</v>
      </c>
      <c r="E2488" s="5">
        <v>-1.8315103740000001</v>
      </c>
      <c r="F2488" s="5">
        <v>-3.349793257</v>
      </c>
      <c r="G2488" s="5">
        <v>2.9770452189999999</v>
      </c>
      <c r="H2488" s="5">
        <v>-0.520586153</v>
      </c>
      <c r="I2488" t="s">
        <v>9</v>
      </c>
    </row>
    <row r="2489" spans="1:9" x14ac:dyDescent="0.35">
      <c r="A2489" s="3">
        <v>2487</v>
      </c>
      <c r="B2489" s="5">
        <v>0.78275360299999996</v>
      </c>
      <c r="C2489" s="5">
        <v>-1.548182739</v>
      </c>
      <c r="D2489" s="5">
        <v>-0.13106364000000001</v>
      </c>
      <c r="E2489" s="5">
        <v>2.5786255420000002</v>
      </c>
      <c r="F2489" s="5">
        <v>1.320529289</v>
      </c>
      <c r="G2489" s="5">
        <v>1.4127582270000001</v>
      </c>
      <c r="H2489" s="5">
        <v>-1.1605086229999999</v>
      </c>
      <c r="I2489" t="s">
        <v>9</v>
      </c>
    </row>
    <row r="2490" spans="1:9" x14ac:dyDescent="0.35">
      <c r="A2490" s="3">
        <v>2488</v>
      </c>
      <c r="B2490" s="5">
        <v>2.0948857300000001</v>
      </c>
      <c r="C2490" s="5">
        <v>-2.762798283</v>
      </c>
      <c r="D2490" s="5">
        <v>-3.2367764669999999</v>
      </c>
      <c r="E2490" s="5">
        <v>2.4439261490000002</v>
      </c>
      <c r="F2490" s="5">
        <v>0.935718524</v>
      </c>
      <c r="G2490" s="5">
        <v>-4.4279345999999997E-2</v>
      </c>
      <c r="H2490" s="5">
        <v>-1.008545765</v>
      </c>
      <c r="I2490" t="s">
        <v>9</v>
      </c>
    </row>
    <row r="2491" spans="1:9" x14ac:dyDescent="0.35">
      <c r="A2491" s="3">
        <v>2489</v>
      </c>
      <c r="B2491" s="5">
        <v>-1.0273473529999999</v>
      </c>
      <c r="C2491" s="5">
        <v>-2.3438491570000002</v>
      </c>
      <c r="D2491" s="5">
        <v>-0.57310219799999995</v>
      </c>
      <c r="E2491" s="5">
        <v>1.662927569</v>
      </c>
      <c r="F2491" s="5">
        <v>1.431025167</v>
      </c>
      <c r="G2491" s="5">
        <v>2.431659861</v>
      </c>
      <c r="H2491" s="5">
        <v>-1.4302721169999999</v>
      </c>
      <c r="I2491" t="s">
        <v>10</v>
      </c>
    </row>
    <row r="2492" spans="1:9" x14ac:dyDescent="0.35">
      <c r="A2492" s="3">
        <v>2490</v>
      </c>
      <c r="B2492" s="5">
        <v>0.25047218399999999</v>
      </c>
      <c r="C2492" s="5">
        <v>-2.0626092909999998</v>
      </c>
      <c r="D2492" s="5">
        <v>-1.4426995170000001</v>
      </c>
      <c r="E2492" s="5">
        <v>2.931866082</v>
      </c>
      <c r="F2492" s="5">
        <v>0.37064879499999998</v>
      </c>
      <c r="G2492" s="5">
        <v>-1.920330563</v>
      </c>
      <c r="H2492" s="5">
        <v>-1.50774414</v>
      </c>
      <c r="I2492" t="s">
        <v>9</v>
      </c>
    </row>
    <row r="2493" spans="1:9" x14ac:dyDescent="0.35">
      <c r="A2493" s="3">
        <v>2491</v>
      </c>
      <c r="B2493" s="5">
        <v>1.8615232230000001</v>
      </c>
      <c r="C2493" s="5">
        <v>-1.0044598330000001</v>
      </c>
      <c r="D2493" s="5">
        <v>-1.429995863</v>
      </c>
      <c r="E2493" s="5">
        <v>1.5434274619999999</v>
      </c>
      <c r="F2493" s="5">
        <v>-5.0274064E-2</v>
      </c>
      <c r="G2493" s="5">
        <v>2.4313549330000002</v>
      </c>
      <c r="H2493" s="5">
        <v>-1.1751074770000001</v>
      </c>
      <c r="I2493" t="s">
        <v>9</v>
      </c>
    </row>
    <row r="2494" spans="1:9" x14ac:dyDescent="0.35">
      <c r="A2494" s="3">
        <v>2492</v>
      </c>
      <c r="B2494" s="5">
        <v>1.591839118</v>
      </c>
      <c r="C2494" s="5">
        <v>-2.1936700130000002</v>
      </c>
      <c r="D2494" s="5">
        <v>-0.79496041200000001</v>
      </c>
      <c r="E2494" s="5">
        <v>2.9542347919999998</v>
      </c>
      <c r="F2494" s="5">
        <v>0.77517917999999997</v>
      </c>
      <c r="G2494" s="5">
        <v>2.445459322</v>
      </c>
      <c r="H2494" s="5">
        <v>0.97201880600000001</v>
      </c>
      <c r="I2494" t="s">
        <v>9</v>
      </c>
    </row>
    <row r="2495" spans="1:9" x14ac:dyDescent="0.35">
      <c r="A2495" s="3">
        <v>2493</v>
      </c>
      <c r="B2495" s="5">
        <v>-2.458622509</v>
      </c>
      <c r="C2495" s="5">
        <v>1.680797594</v>
      </c>
      <c r="D2495" s="5">
        <v>0.40132543100000001</v>
      </c>
      <c r="E2495" s="5">
        <v>-0.61320177300000001</v>
      </c>
      <c r="F2495" s="5">
        <v>8.1742787999999997E-2</v>
      </c>
      <c r="G2495" s="5">
        <v>-0.12675541800000001</v>
      </c>
      <c r="H2495" s="5">
        <v>-2.5098399320000002</v>
      </c>
      <c r="I2495" t="s">
        <v>9</v>
      </c>
    </row>
    <row r="2496" spans="1:9" x14ac:dyDescent="0.35">
      <c r="A2496" s="3">
        <v>2494</v>
      </c>
      <c r="B2496" s="5">
        <v>-2.23413679</v>
      </c>
      <c r="C2496" s="5">
        <v>-1.630199822</v>
      </c>
      <c r="D2496" s="5">
        <v>3.3101932060000001</v>
      </c>
      <c r="E2496" s="5">
        <v>-0.785073248</v>
      </c>
      <c r="F2496" s="5">
        <v>1.0861124609999999</v>
      </c>
      <c r="G2496" s="5">
        <v>0.69569500200000001</v>
      </c>
      <c r="H2496" s="5">
        <v>-0.98173824600000004</v>
      </c>
      <c r="I2496" t="s">
        <v>9</v>
      </c>
    </row>
    <row r="2497" spans="1:9" x14ac:dyDescent="0.35">
      <c r="A2497" s="3">
        <v>2495</v>
      </c>
      <c r="B2497" s="5">
        <v>-0.32737450800000001</v>
      </c>
      <c r="C2497" s="5">
        <v>-1.9934983390000001</v>
      </c>
      <c r="D2497" s="5">
        <v>1.036866142</v>
      </c>
      <c r="E2497" s="5">
        <v>2.286853185</v>
      </c>
      <c r="F2497" s="5">
        <v>1.044849578</v>
      </c>
      <c r="G2497" s="5">
        <v>1.6528530029999999</v>
      </c>
      <c r="H2497" s="5">
        <v>-0.65778322499999997</v>
      </c>
      <c r="I2497" t="s">
        <v>9</v>
      </c>
    </row>
    <row r="2498" spans="1:9" x14ac:dyDescent="0.35">
      <c r="A2498" s="3">
        <v>2496</v>
      </c>
      <c r="B2498" s="5">
        <v>1.1029388419999999</v>
      </c>
      <c r="C2498" s="5">
        <v>0.493448412</v>
      </c>
      <c r="D2498" s="5">
        <v>-2.2171527160000002</v>
      </c>
      <c r="E2498" s="5">
        <v>0.21342449799999999</v>
      </c>
      <c r="F2498" s="5">
        <v>-0.101792233</v>
      </c>
      <c r="G2498" s="5">
        <v>0.51842063800000004</v>
      </c>
      <c r="H2498" s="5">
        <v>-2.4607365999999999E-2</v>
      </c>
      <c r="I2498" t="s">
        <v>9</v>
      </c>
    </row>
    <row r="2499" spans="1:9" x14ac:dyDescent="0.35">
      <c r="A2499" s="3">
        <v>2497</v>
      </c>
      <c r="B2499" s="5">
        <v>-0.39119099000000002</v>
      </c>
      <c r="C2499" s="5">
        <v>-1.270441481</v>
      </c>
      <c r="D2499" s="5">
        <v>1.704472038</v>
      </c>
      <c r="E2499" s="5">
        <v>2.583216518</v>
      </c>
      <c r="F2499" s="5">
        <v>2.2237668460000002</v>
      </c>
      <c r="G2499" s="5">
        <v>0.23335755499999999</v>
      </c>
      <c r="H2499" s="5">
        <v>-0.29321261300000001</v>
      </c>
      <c r="I2499" t="s">
        <v>9</v>
      </c>
    </row>
    <row r="2500" spans="1:9" x14ac:dyDescent="0.35">
      <c r="A2500" s="3">
        <v>2498</v>
      </c>
      <c r="B2500" s="5">
        <v>0.23950456000000001</v>
      </c>
      <c r="C2500" s="5">
        <v>-1.149281489</v>
      </c>
      <c r="D2500" s="5">
        <v>-1.318802201</v>
      </c>
      <c r="E2500" s="5">
        <v>0.88254007899999998</v>
      </c>
      <c r="F2500" s="5">
        <v>-1.253160338</v>
      </c>
      <c r="G2500" s="5">
        <v>-0.75160442699999996</v>
      </c>
      <c r="H2500" s="5">
        <v>-0.95572579800000002</v>
      </c>
      <c r="I2500" t="s">
        <v>9</v>
      </c>
    </row>
    <row r="2501" spans="1:9" x14ac:dyDescent="0.35">
      <c r="A2501" s="3">
        <v>2499</v>
      </c>
      <c r="B2501" s="5">
        <v>2.2068751459999998</v>
      </c>
      <c r="C2501" s="5">
        <v>-3.3763320110000001</v>
      </c>
      <c r="D2501" s="5">
        <v>-2.464371812</v>
      </c>
      <c r="E2501" s="5">
        <v>4.3785987149999999</v>
      </c>
      <c r="F2501" s="5">
        <v>-0.13306702500000001</v>
      </c>
      <c r="G2501" s="5">
        <v>-0.52398184599999997</v>
      </c>
      <c r="H2501" s="5">
        <v>0.21629944400000001</v>
      </c>
      <c r="I2501" t="s">
        <v>9</v>
      </c>
    </row>
    <row r="2502" spans="1:9" x14ac:dyDescent="0.35">
      <c r="A2502" s="3">
        <v>2500</v>
      </c>
      <c r="B2502" s="5">
        <v>-1.0902864940000001</v>
      </c>
      <c r="C2502" s="5">
        <v>-1.6001192529999999</v>
      </c>
      <c r="D2502" s="5">
        <v>-1.924990186</v>
      </c>
      <c r="E2502" s="5">
        <v>-0.43925906300000001</v>
      </c>
      <c r="F2502" s="5">
        <v>1.7818410899999999</v>
      </c>
      <c r="G2502" s="5">
        <v>2.0108554070000002</v>
      </c>
      <c r="H2502" s="5">
        <v>-4.3436178999999998E-2</v>
      </c>
      <c r="I2502" t="s">
        <v>10</v>
      </c>
    </row>
    <row r="2503" spans="1:9" x14ac:dyDescent="0.35">
      <c r="A2503" s="3">
        <v>2501</v>
      </c>
      <c r="B2503" s="5">
        <v>-0.72389574400000001</v>
      </c>
      <c r="C2503" s="5">
        <v>0.15364290999999999</v>
      </c>
      <c r="D2503" s="5">
        <v>1.1369621599999999</v>
      </c>
      <c r="E2503" s="5">
        <v>1.913581808</v>
      </c>
      <c r="F2503" s="5">
        <v>2.379033927</v>
      </c>
      <c r="G2503" s="5">
        <v>-3.9153680739999999</v>
      </c>
      <c r="H2503" s="5">
        <v>3.2911729279999999</v>
      </c>
      <c r="I2503" t="s">
        <v>9</v>
      </c>
    </row>
    <row r="2504" spans="1:9" x14ac:dyDescent="0.35">
      <c r="A2504" s="3">
        <v>2502</v>
      </c>
      <c r="B2504" s="5">
        <v>-0.92167684999999999</v>
      </c>
      <c r="C2504" s="5">
        <v>-2.1130757</v>
      </c>
      <c r="D2504" s="5">
        <v>-4.6853168820000004</v>
      </c>
      <c r="E2504" s="5">
        <v>1.2774341600000001</v>
      </c>
      <c r="F2504" s="5">
        <v>0.447844462</v>
      </c>
      <c r="G2504" s="5">
        <v>7.2378366840000004</v>
      </c>
      <c r="H2504" s="5">
        <v>-2.0941622710000001</v>
      </c>
      <c r="I2504" t="s">
        <v>10</v>
      </c>
    </row>
    <row r="2505" spans="1:9" x14ac:dyDescent="0.35">
      <c r="A2505" s="3">
        <v>2503</v>
      </c>
      <c r="B2505" s="5">
        <v>1.176184455</v>
      </c>
      <c r="C2505" s="5">
        <v>0.38498506199999999</v>
      </c>
      <c r="D2505" s="5">
        <v>-5.4683431999999997E-2</v>
      </c>
      <c r="E2505" s="5">
        <v>0.117878962</v>
      </c>
      <c r="F2505" s="5">
        <v>0.56589568700000004</v>
      </c>
      <c r="G2505" s="5">
        <v>-4.6050019950000003</v>
      </c>
      <c r="H2505" s="5">
        <v>3.9917952859999999</v>
      </c>
      <c r="I2505" t="s">
        <v>10</v>
      </c>
    </row>
    <row r="2506" spans="1:9" x14ac:dyDescent="0.35">
      <c r="A2506" s="3">
        <v>2504</v>
      </c>
      <c r="B2506" s="5">
        <v>2.1326629920000002</v>
      </c>
      <c r="C2506" s="5">
        <v>1.1246360849999999</v>
      </c>
      <c r="D2506" s="5">
        <v>-2.3821232779999999</v>
      </c>
      <c r="E2506" s="5">
        <v>0.153045178</v>
      </c>
      <c r="F2506" s="5">
        <v>0.38762482100000001</v>
      </c>
      <c r="G2506" s="5">
        <v>0.30931625099999999</v>
      </c>
      <c r="H2506" s="5">
        <v>-0.297218327</v>
      </c>
      <c r="I2506" t="s">
        <v>9</v>
      </c>
    </row>
    <row r="2507" spans="1:9" x14ac:dyDescent="0.35">
      <c r="A2507" s="3">
        <v>2505</v>
      </c>
      <c r="B2507" s="5">
        <v>-0.463865894</v>
      </c>
      <c r="C2507" s="5">
        <v>-1.130486543</v>
      </c>
      <c r="D2507" s="5">
        <v>1.682585819</v>
      </c>
      <c r="E2507" s="5">
        <v>1.5378651350000001</v>
      </c>
      <c r="F2507" s="5">
        <v>1.92124972</v>
      </c>
      <c r="G2507" s="5">
        <v>0.192287085</v>
      </c>
      <c r="H2507" s="5">
        <v>-2.1251772920000001</v>
      </c>
      <c r="I2507" t="s">
        <v>9</v>
      </c>
    </row>
    <row r="2508" spans="1:9" x14ac:dyDescent="0.35">
      <c r="A2508" s="3">
        <v>2506</v>
      </c>
      <c r="B2508" s="5">
        <v>-0.35705089899999998</v>
      </c>
      <c r="C2508" s="5">
        <v>-1.659402134</v>
      </c>
      <c r="D2508" s="5">
        <v>-1.586974339</v>
      </c>
      <c r="E2508" s="5">
        <v>0.50515744600000001</v>
      </c>
      <c r="F2508" s="5">
        <v>0.23790963100000001</v>
      </c>
      <c r="G2508" s="5">
        <v>-0.81617643900000003</v>
      </c>
      <c r="H2508" s="5">
        <v>-0.30478002399999998</v>
      </c>
      <c r="I2508" t="s">
        <v>9</v>
      </c>
    </row>
    <row r="2509" spans="1:9" x14ac:dyDescent="0.35">
      <c r="A2509" s="3">
        <v>2507</v>
      </c>
      <c r="B2509" s="5">
        <v>-5.611043907</v>
      </c>
      <c r="C2509" s="5">
        <v>-0.34493721100000002</v>
      </c>
      <c r="D2509" s="5">
        <v>4.4252457669999998</v>
      </c>
      <c r="E2509" s="5">
        <v>-2.0547618380000001</v>
      </c>
      <c r="F2509" s="5">
        <v>1.751755765</v>
      </c>
      <c r="G2509" s="5">
        <v>-0.49047976199999999</v>
      </c>
      <c r="H2509" s="5">
        <v>-1.7936674690000001</v>
      </c>
      <c r="I2509" t="s">
        <v>9</v>
      </c>
    </row>
    <row r="2510" spans="1:9" x14ac:dyDescent="0.35">
      <c r="A2510" s="3">
        <v>2508</v>
      </c>
      <c r="B2510" s="5">
        <v>-2.6558129949999998</v>
      </c>
      <c r="C2510" s="5">
        <v>-0.91127955400000005</v>
      </c>
      <c r="D2510" s="5">
        <v>-0.46666300900000002</v>
      </c>
      <c r="E2510" s="5">
        <v>0.69318876900000004</v>
      </c>
      <c r="F2510" s="5">
        <v>-1.791322329</v>
      </c>
      <c r="G2510" s="5">
        <v>0.94497432299999995</v>
      </c>
      <c r="H2510" s="5">
        <v>-1.1740973320000001</v>
      </c>
      <c r="I2510" t="s">
        <v>10</v>
      </c>
    </row>
    <row r="2511" spans="1:9" x14ac:dyDescent="0.35">
      <c r="A2511" s="3">
        <v>2509</v>
      </c>
      <c r="B2511" s="5">
        <v>2.0180305559999998</v>
      </c>
      <c r="C2511" s="5">
        <v>0.39706029999999998</v>
      </c>
      <c r="D2511" s="5">
        <v>-2.5995189939999999</v>
      </c>
      <c r="E2511" s="5">
        <v>0.86926433199999997</v>
      </c>
      <c r="F2511" s="5">
        <v>5.3678583000000002E-2</v>
      </c>
      <c r="G2511" s="5">
        <v>0.24339377800000001</v>
      </c>
      <c r="H2511" s="5">
        <v>-0.19350131000000001</v>
      </c>
      <c r="I2511" t="s">
        <v>10</v>
      </c>
    </row>
    <row r="2512" spans="1:9" x14ac:dyDescent="0.35">
      <c r="A2512" s="3">
        <v>2510</v>
      </c>
      <c r="B2512" s="5">
        <v>0.94017309999999998</v>
      </c>
      <c r="C2512" s="5">
        <v>-0.160035076</v>
      </c>
      <c r="D2512" s="5">
        <v>0.24909398999999999</v>
      </c>
      <c r="E2512" s="5">
        <v>-4.2413163799999998</v>
      </c>
      <c r="F2512" s="5">
        <v>1.6262573899999999</v>
      </c>
      <c r="G2512" s="5">
        <v>0.48336520799999999</v>
      </c>
      <c r="H2512" s="5">
        <v>1.652870764</v>
      </c>
      <c r="I2512" t="s">
        <v>9</v>
      </c>
    </row>
    <row r="2513" spans="1:9" x14ac:dyDescent="0.35">
      <c r="A2513" s="3">
        <v>2511</v>
      </c>
      <c r="B2513" s="5">
        <v>-2.6840721000000001E-2</v>
      </c>
      <c r="C2513" s="5">
        <v>1.0016995040000001</v>
      </c>
      <c r="D2513" s="5">
        <v>-1.179219147</v>
      </c>
      <c r="E2513" s="5">
        <v>2.432863067</v>
      </c>
      <c r="F2513" s="5">
        <v>-1.850115282</v>
      </c>
      <c r="G2513" s="5">
        <v>-1.4189412130000001</v>
      </c>
      <c r="H2513" s="5">
        <v>-6.0371554000000001E-2</v>
      </c>
      <c r="I2513" t="s">
        <v>9</v>
      </c>
    </row>
    <row r="2514" spans="1:9" x14ac:dyDescent="0.35">
      <c r="A2514" s="3">
        <v>2512</v>
      </c>
      <c r="B2514" s="5">
        <v>-1.7967176490000001</v>
      </c>
      <c r="C2514" s="5">
        <v>0.37037937199999998</v>
      </c>
      <c r="D2514" s="5">
        <v>-1.0569265990000001</v>
      </c>
      <c r="E2514" s="5">
        <v>1.806020006</v>
      </c>
      <c r="F2514" s="5">
        <v>2.4348437559999998</v>
      </c>
      <c r="G2514" s="5">
        <v>-0.36004303999999998</v>
      </c>
      <c r="H2514" s="5">
        <v>-2.920077461</v>
      </c>
      <c r="I2514" t="s">
        <v>9</v>
      </c>
    </row>
    <row r="2515" spans="1:9" x14ac:dyDescent="0.35">
      <c r="A2515" s="3">
        <v>2513</v>
      </c>
      <c r="B2515" s="5">
        <v>-0.81973924499999995</v>
      </c>
      <c r="C2515" s="5">
        <v>0.293157997</v>
      </c>
      <c r="D2515" s="5">
        <v>-0.51894074899999998</v>
      </c>
      <c r="E2515" s="5">
        <v>-0.21980667400000001</v>
      </c>
      <c r="F2515" s="5">
        <v>-1.0767817829999999</v>
      </c>
      <c r="G2515" s="5">
        <v>-1.118543976</v>
      </c>
      <c r="H2515" s="5">
        <v>-4.1491395E-2</v>
      </c>
      <c r="I2515" t="s">
        <v>9</v>
      </c>
    </row>
    <row r="2516" spans="1:9" x14ac:dyDescent="0.35">
      <c r="A2516" s="3">
        <v>2514</v>
      </c>
      <c r="B2516" s="5">
        <v>4.7996834269999997</v>
      </c>
      <c r="C2516" s="5">
        <v>0.53114424100000002</v>
      </c>
      <c r="D2516" s="5">
        <v>0.69458716799999998</v>
      </c>
      <c r="E2516" s="5">
        <v>-2.083764859</v>
      </c>
      <c r="F2516" s="5">
        <v>0.77676841699999999</v>
      </c>
      <c r="G2516" s="5">
        <v>1.091540038</v>
      </c>
      <c r="H2516" s="5">
        <v>2.2779922840000002</v>
      </c>
      <c r="I2516" t="s">
        <v>9</v>
      </c>
    </row>
    <row r="2517" spans="1:9" x14ac:dyDescent="0.35">
      <c r="A2517" s="3">
        <v>2515</v>
      </c>
      <c r="B2517" s="5">
        <v>2.2249157639999999</v>
      </c>
      <c r="C2517" s="5">
        <v>-2.2434400339999998</v>
      </c>
      <c r="D2517" s="5">
        <v>0.86476738200000003</v>
      </c>
      <c r="E2517" s="5">
        <v>1.0714803310000001</v>
      </c>
      <c r="F2517" s="5">
        <v>1.449131363</v>
      </c>
      <c r="G2517" s="5">
        <v>-1.4687217189999999</v>
      </c>
      <c r="H2517" s="5">
        <v>2.603010577</v>
      </c>
      <c r="I2517" t="s">
        <v>9</v>
      </c>
    </row>
    <row r="2518" spans="1:9" x14ac:dyDescent="0.35">
      <c r="A2518" s="3">
        <v>2516</v>
      </c>
      <c r="B2518" s="5">
        <v>-2.215619512</v>
      </c>
      <c r="C2518" s="5">
        <v>-1.845715102</v>
      </c>
      <c r="D2518" s="5">
        <v>-0.69431624300000006</v>
      </c>
      <c r="E2518" s="5">
        <v>1.9617635470000001</v>
      </c>
      <c r="F2518" s="5">
        <v>-0.30964237700000002</v>
      </c>
      <c r="G2518" s="5">
        <v>1.2883824939999999</v>
      </c>
      <c r="H2518" s="5">
        <v>3.104203842</v>
      </c>
      <c r="I2518" t="s">
        <v>10</v>
      </c>
    </row>
    <row r="2519" spans="1:9" x14ac:dyDescent="0.35">
      <c r="A2519" s="3">
        <v>2517</v>
      </c>
      <c r="B2519" s="5">
        <v>0.17543713899999999</v>
      </c>
      <c r="C2519" s="5">
        <v>-0.227971866</v>
      </c>
      <c r="D2519" s="5">
        <v>1.4381850350000001</v>
      </c>
      <c r="E2519" s="5">
        <v>0.43763951299999998</v>
      </c>
      <c r="F2519" s="5">
        <v>1.095016883</v>
      </c>
      <c r="G2519" s="5">
        <v>0.64200812799999996</v>
      </c>
      <c r="H2519" s="5">
        <v>-2.876186916</v>
      </c>
      <c r="I2519" t="s">
        <v>9</v>
      </c>
    </row>
    <row r="2520" spans="1:9" x14ac:dyDescent="0.35">
      <c r="A2520" s="3">
        <v>2518</v>
      </c>
      <c r="B2520" s="5">
        <v>-0.69293561800000003</v>
      </c>
      <c r="C2520" s="5">
        <v>-2.2376999990000002</v>
      </c>
      <c r="D2520" s="5">
        <v>1.8504566090000001</v>
      </c>
      <c r="E2520" s="5">
        <v>0.40610514199999997</v>
      </c>
      <c r="F2520" s="5">
        <v>1.2782788759999999</v>
      </c>
      <c r="G2520" s="5">
        <v>0.68825102699999996</v>
      </c>
      <c r="H2520" s="5">
        <v>-3.715416136</v>
      </c>
      <c r="I2520" t="s">
        <v>9</v>
      </c>
    </row>
    <row r="2521" spans="1:9" x14ac:dyDescent="0.35">
      <c r="A2521" s="3">
        <v>2519</v>
      </c>
      <c r="B2521" s="5">
        <v>0.913955462</v>
      </c>
      <c r="C2521" s="5">
        <v>1.32108304</v>
      </c>
      <c r="D2521" s="5">
        <v>-0.545792261</v>
      </c>
      <c r="E2521" s="5">
        <v>1.2255528550000001</v>
      </c>
      <c r="F2521" s="5">
        <v>1.425379009</v>
      </c>
      <c r="G2521" s="5">
        <v>-1.9193522750000001</v>
      </c>
      <c r="H2521" s="5">
        <v>0.77422562100000003</v>
      </c>
      <c r="I2521" t="s">
        <v>9</v>
      </c>
    </row>
    <row r="2522" spans="1:9" x14ac:dyDescent="0.35">
      <c r="A2522" s="3">
        <v>2520</v>
      </c>
      <c r="B2522" s="5">
        <v>0.56406999599999996</v>
      </c>
      <c r="C2522" s="5">
        <v>-2.779779628</v>
      </c>
      <c r="D2522" s="5">
        <v>1.799935614</v>
      </c>
      <c r="E2522" s="5">
        <v>3.5335345409999999</v>
      </c>
      <c r="F2522" s="5">
        <v>-2.4356753969999998</v>
      </c>
      <c r="G2522" s="5">
        <v>-2.8034092570000002</v>
      </c>
      <c r="H2522" s="5">
        <v>-1.3721600300000001</v>
      </c>
      <c r="I2522" t="s">
        <v>10</v>
      </c>
    </row>
    <row r="2523" spans="1:9" x14ac:dyDescent="0.35">
      <c r="A2523" s="3">
        <v>2521</v>
      </c>
      <c r="B2523" s="5">
        <v>-0.194125614</v>
      </c>
      <c r="C2523" s="5">
        <v>-2.5913822450000001</v>
      </c>
      <c r="D2523" s="5">
        <v>1.7397729550000001</v>
      </c>
      <c r="E2523" s="5">
        <v>1.185667671</v>
      </c>
      <c r="F2523" s="5">
        <v>-0.46397326100000003</v>
      </c>
      <c r="G2523" s="5">
        <v>2.3657535369999998</v>
      </c>
      <c r="H2523" s="5">
        <v>0.86359819699999996</v>
      </c>
      <c r="I2523" t="s">
        <v>9</v>
      </c>
    </row>
    <row r="2524" spans="1:9" x14ac:dyDescent="0.35">
      <c r="A2524" s="3">
        <v>2522</v>
      </c>
      <c r="B2524" s="5">
        <v>-1.227687228</v>
      </c>
      <c r="C2524" s="5">
        <v>-4.3591022639999997</v>
      </c>
      <c r="D2524" s="5">
        <v>2.5985893830000002</v>
      </c>
      <c r="E2524" s="5">
        <v>1.6322854790000001</v>
      </c>
      <c r="F2524" s="5">
        <v>1.0459579240000001</v>
      </c>
      <c r="G2524" s="5">
        <v>2.2040781439999999</v>
      </c>
      <c r="H2524" s="5">
        <v>-0.441318604</v>
      </c>
      <c r="I2524" t="s">
        <v>9</v>
      </c>
    </row>
    <row r="2525" spans="1:9" x14ac:dyDescent="0.35">
      <c r="A2525" s="3">
        <v>2523</v>
      </c>
      <c r="B2525" s="5">
        <v>0.17086678699999999</v>
      </c>
      <c r="C2525" s="5">
        <v>1.5870343440000001</v>
      </c>
      <c r="D2525" s="5">
        <v>1.3479429030000001</v>
      </c>
      <c r="E2525" s="5">
        <v>-1.1245137629999999</v>
      </c>
      <c r="F2525" s="5">
        <v>1.0085275920000001</v>
      </c>
      <c r="G2525" s="5">
        <v>-1.9166626170000001</v>
      </c>
      <c r="H2525" s="5">
        <v>2.598926778</v>
      </c>
      <c r="I2525" t="s">
        <v>9</v>
      </c>
    </row>
    <row r="2526" spans="1:9" x14ac:dyDescent="0.35">
      <c r="A2526" s="3">
        <v>2524</v>
      </c>
      <c r="B2526" s="5">
        <v>-1.112851311</v>
      </c>
      <c r="C2526" s="5">
        <v>-0.152395051</v>
      </c>
      <c r="D2526" s="5">
        <v>-9.3407969999999996E-3</v>
      </c>
      <c r="E2526" s="5">
        <v>1.3463045149999999</v>
      </c>
      <c r="F2526" s="5">
        <v>1.8540704219999999</v>
      </c>
      <c r="G2526" s="5">
        <v>0.41347709399999999</v>
      </c>
      <c r="H2526" s="5">
        <v>-2.0685319739999999</v>
      </c>
      <c r="I2526" t="s">
        <v>9</v>
      </c>
    </row>
    <row r="2527" spans="1:9" x14ac:dyDescent="0.35">
      <c r="A2527" s="3">
        <v>2525</v>
      </c>
      <c r="B2527" s="5">
        <v>-4.192515459</v>
      </c>
      <c r="C2527" s="5">
        <v>-1.5306244979999999</v>
      </c>
      <c r="D2527" s="5">
        <v>3.6412268509999999</v>
      </c>
      <c r="E2527" s="5">
        <v>0.28723922899999998</v>
      </c>
      <c r="F2527" s="5">
        <v>1.9228384279999999</v>
      </c>
      <c r="G2527" s="5">
        <v>0.340670904</v>
      </c>
      <c r="H2527" s="5">
        <v>0.30042534799999998</v>
      </c>
      <c r="I2527" t="s">
        <v>10</v>
      </c>
    </row>
    <row r="2528" spans="1:9" x14ac:dyDescent="0.35">
      <c r="A2528" s="3">
        <v>2526</v>
      </c>
      <c r="B2528" s="5">
        <v>-0.60994438900000003</v>
      </c>
      <c r="C2528" s="5">
        <v>-0.988635869</v>
      </c>
      <c r="D2528" s="5">
        <v>2.0765755239999999</v>
      </c>
      <c r="E2528" s="5">
        <v>7.0695058000000005E-2</v>
      </c>
      <c r="F2528" s="5">
        <v>1.8833890049999999</v>
      </c>
      <c r="G2528" s="5">
        <v>0.38200651000000002</v>
      </c>
      <c r="H2528" s="5">
        <v>-3.5283895599999999</v>
      </c>
      <c r="I2528" t="s">
        <v>9</v>
      </c>
    </row>
    <row r="2529" spans="1:9" x14ac:dyDescent="0.35">
      <c r="A2529" s="3">
        <v>2527</v>
      </c>
      <c r="B2529" s="5">
        <v>-0.27024782400000003</v>
      </c>
      <c r="C2529" s="5">
        <v>-1.201557207</v>
      </c>
      <c r="D2529" s="5">
        <v>-5.1805268929999997</v>
      </c>
      <c r="E2529" s="5">
        <v>1.296239624</v>
      </c>
      <c r="F2529" s="5">
        <v>-2.0918761250000002</v>
      </c>
      <c r="G2529" s="5">
        <v>3.152911478</v>
      </c>
      <c r="H2529" s="5">
        <v>-1.7500781839999999</v>
      </c>
      <c r="I2529" t="s">
        <v>10</v>
      </c>
    </row>
    <row r="2530" spans="1:9" x14ac:dyDescent="0.35">
      <c r="A2530" s="3">
        <v>2528</v>
      </c>
      <c r="B2530" s="5">
        <v>1.1982972059999999</v>
      </c>
      <c r="C2530" s="5">
        <v>-0.612413596</v>
      </c>
      <c r="D2530" s="5">
        <v>-2.7041680060000002</v>
      </c>
      <c r="E2530" s="5">
        <v>1.7285388909999999</v>
      </c>
      <c r="F2530" s="5">
        <v>-1.2994019189999999</v>
      </c>
      <c r="G2530" s="5">
        <v>1.2531620510000001</v>
      </c>
      <c r="H2530" s="5">
        <v>-1.8184516799999999</v>
      </c>
      <c r="I2530" t="s">
        <v>10</v>
      </c>
    </row>
    <row r="2531" spans="1:9" x14ac:dyDescent="0.35">
      <c r="A2531" s="3">
        <v>2529</v>
      </c>
      <c r="B2531" s="5">
        <v>-1.710179364</v>
      </c>
      <c r="C2531" s="5">
        <v>-2.0762945180000001</v>
      </c>
      <c r="D2531" s="5">
        <v>-0.31608141099999998</v>
      </c>
      <c r="E2531" s="5">
        <v>0.61410245699999999</v>
      </c>
      <c r="F2531" s="5">
        <v>-1.6499998600000001</v>
      </c>
      <c r="G2531" s="5">
        <v>0.24766917599999999</v>
      </c>
      <c r="H2531" s="5">
        <v>-3.178046326</v>
      </c>
      <c r="I2531" t="s">
        <v>10</v>
      </c>
    </row>
    <row r="2532" spans="1:9" x14ac:dyDescent="0.35">
      <c r="A2532" s="3">
        <v>2530</v>
      </c>
      <c r="B2532" s="5">
        <v>-4.3255429379999999</v>
      </c>
      <c r="C2532" s="5">
        <v>-3.766593485</v>
      </c>
      <c r="D2532" s="5">
        <v>-1.239514709</v>
      </c>
      <c r="E2532" s="5">
        <v>-0.52751309499999999</v>
      </c>
      <c r="F2532" s="5">
        <v>4.1076204299999999</v>
      </c>
      <c r="G2532" s="5">
        <v>4.8003875989999996</v>
      </c>
      <c r="H2532" s="5">
        <v>3.5277743109999999</v>
      </c>
      <c r="I2532" t="s">
        <v>10</v>
      </c>
    </row>
    <row r="2533" spans="1:9" x14ac:dyDescent="0.35">
      <c r="A2533" s="3">
        <v>2531</v>
      </c>
      <c r="B2533" s="5">
        <v>1.578301559</v>
      </c>
      <c r="C2533" s="5">
        <v>-0.64276066499999995</v>
      </c>
      <c r="D2533" s="5">
        <v>-1.199464079</v>
      </c>
      <c r="E2533" s="5">
        <v>2.911085532</v>
      </c>
      <c r="F2533" s="5">
        <v>-0.80454309599999996</v>
      </c>
      <c r="G2533" s="5">
        <v>-0.24947376600000001</v>
      </c>
      <c r="H2533" s="5">
        <v>0.86587970999999997</v>
      </c>
      <c r="I2533" t="s">
        <v>10</v>
      </c>
    </row>
    <row r="2534" spans="1:9" x14ac:dyDescent="0.35">
      <c r="A2534" s="3">
        <v>2532</v>
      </c>
      <c r="B2534" s="5">
        <v>4.8424142850000003</v>
      </c>
      <c r="C2534" s="5">
        <v>-2.0343491829999998</v>
      </c>
      <c r="D2534" s="5">
        <v>1.7371395999999999</v>
      </c>
      <c r="E2534" s="5">
        <v>-1.651683273</v>
      </c>
      <c r="F2534" s="5">
        <v>5.2885822520000003</v>
      </c>
      <c r="G2534" s="5">
        <v>-0.96786485300000002</v>
      </c>
      <c r="H2534" s="5">
        <v>3.2534300059999999</v>
      </c>
      <c r="I2534" t="s">
        <v>9</v>
      </c>
    </row>
    <row r="2535" spans="1:9" x14ac:dyDescent="0.35">
      <c r="A2535" s="3">
        <v>2533</v>
      </c>
      <c r="B2535" s="5">
        <v>-2.5489352200000002</v>
      </c>
      <c r="C2535" s="5">
        <v>0.57311876299999998</v>
      </c>
      <c r="D2535" s="5">
        <v>1.310391555</v>
      </c>
      <c r="E2535" s="5">
        <v>1.439321216</v>
      </c>
      <c r="F2535" s="5">
        <v>-1.1193791230000001</v>
      </c>
      <c r="G2535" s="5">
        <v>-2.1919511969999999</v>
      </c>
      <c r="H2535" s="5">
        <v>3.2202236910000002</v>
      </c>
      <c r="I2535" t="s">
        <v>10</v>
      </c>
    </row>
    <row r="2536" spans="1:9" x14ac:dyDescent="0.35">
      <c r="A2536" s="3">
        <v>2534</v>
      </c>
      <c r="B2536" s="5">
        <v>-0.48515482799999998</v>
      </c>
      <c r="C2536" s="5">
        <v>-3.6555674709999999</v>
      </c>
      <c r="D2536" s="5">
        <v>0.16434575100000001</v>
      </c>
      <c r="E2536" s="5">
        <v>0.96547423600000004</v>
      </c>
      <c r="F2536" s="5">
        <v>3.7487395449999998</v>
      </c>
      <c r="G2536" s="5">
        <v>-2.989809288</v>
      </c>
      <c r="H2536" s="5">
        <v>0.50829897199999996</v>
      </c>
      <c r="I2536" t="s">
        <v>9</v>
      </c>
    </row>
    <row r="2537" spans="1:9" x14ac:dyDescent="0.35">
      <c r="A2537" s="3">
        <v>2535</v>
      </c>
      <c r="B2537" s="5">
        <v>0.19505386599999999</v>
      </c>
      <c r="C2537" s="5">
        <v>-1.695443319</v>
      </c>
      <c r="D2537" s="5">
        <v>-1.5394906049999999</v>
      </c>
      <c r="E2537" s="5">
        <v>0.77720267200000004</v>
      </c>
      <c r="F2537" s="5">
        <v>0.39488979800000001</v>
      </c>
      <c r="G2537" s="5">
        <v>3.100585133</v>
      </c>
      <c r="H2537" s="5">
        <v>-0.56614094299999995</v>
      </c>
      <c r="I2537" t="s">
        <v>10</v>
      </c>
    </row>
    <row r="2538" spans="1:9" x14ac:dyDescent="0.35">
      <c r="A2538" s="3">
        <v>2536</v>
      </c>
      <c r="B2538" s="5">
        <v>-0.24832821799999999</v>
      </c>
      <c r="C2538" s="5">
        <v>-3.7893812439999999</v>
      </c>
      <c r="D2538" s="5">
        <v>1.049442199</v>
      </c>
      <c r="E2538" s="5">
        <v>0.27103409499999997</v>
      </c>
      <c r="F2538" s="5">
        <v>5.3633914349999996</v>
      </c>
      <c r="G2538" s="5">
        <v>-3.462028922</v>
      </c>
      <c r="H2538" s="5">
        <v>2.419515928</v>
      </c>
      <c r="I2538" t="s">
        <v>9</v>
      </c>
    </row>
    <row r="2539" spans="1:9" x14ac:dyDescent="0.35">
      <c r="A2539" s="3">
        <v>2537</v>
      </c>
      <c r="B2539" s="5">
        <v>-1.221691504</v>
      </c>
      <c r="C2539" s="5">
        <v>0.63640333299999996</v>
      </c>
      <c r="D2539" s="5">
        <v>0.74929551900000002</v>
      </c>
      <c r="E2539" s="5">
        <v>1.5787273930000001</v>
      </c>
      <c r="F2539" s="5">
        <v>-1.034503505</v>
      </c>
      <c r="G2539" s="5">
        <v>-1.2934794460000001</v>
      </c>
      <c r="H2539" s="5">
        <v>0.50395280099999995</v>
      </c>
      <c r="I2539" t="s">
        <v>10</v>
      </c>
    </row>
    <row r="2540" spans="1:9" x14ac:dyDescent="0.35">
      <c r="A2540" s="3">
        <v>2538</v>
      </c>
      <c r="B2540" s="5">
        <v>-2.714426225</v>
      </c>
      <c r="C2540" s="5">
        <v>0.18227402400000001</v>
      </c>
      <c r="D2540" s="5">
        <v>1.789000951</v>
      </c>
      <c r="E2540" s="5">
        <v>1.7440893079999999</v>
      </c>
      <c r="F2540" s="5">
        <v>-0.591669267</v>
      </c>
      <c r="G2540" s="5">
        <v>-1.5578218290000001</v>
      </c>
      <c r="H2540" s="5">
        <v>3.048116271</v>
      </c>
      <c r="I2540" t="s">
        <v>10</v>
      </c>
    </row>
    <row r="2541" spans="1:9" x14ac:dyDescent="0.35">
      <c r="A2541" s="3">
        <v>2539</v>
      </c>
      <c r="B2541" s="5">
        <v>1.381919678</v>
      </c>
      <c r="C2541" s="5">
        <v>-6.8233400999999999E-2</v>
      </c>
      <c r="D2541" s="5">
        <v>-1.6781577590000001</v>
      </c>
      <c r="E2541" s="5">
        <v>1.332051208</v>
      </c>
      <c r="F2541" s="5">
        <v>-0.73910863900000001</v>
      </c>
      <c r="G2541" s="5">
        <v>3.1781509670000001</v>
      </c>
      <c r="H2541" s="5">
        <v>1.430354006</v>
      </c>
      <c r="I2541" t="s">
        <v>9</v>
      </c>
    </row>
    <row r="2542" spans="1:9" x14ac:dyDescent="0.35">
      <c r="A2542" s="3">
        <v>2540</v>
      </c>
      <c r="B2542" s="5">
        <v>2.0327377200000001</v>
      </c>
      <c r="C2542" s="5">
        <v>-3.9981895569999999</v>
      </c>
      <c r="D2542" s="5">
        <v>-2.2108954459999999</v>
      </c>
      <c r="E2542" s="5">
        <v>-0.426173737</v>
      </c>
      <c r="F2542" s="5">
        <v>6.0175612449999996</v>
      </c>
      <c r="G2542" s="5">
        <v>-4.8912490000000003E-3</v>
      </c>
      <c r="H2542" s="5">
        <v>3.3574797300000001</v>
      </c>
      <c r="I2542" t="s">
        <v>9</v>
      </c>
    </row>
    <row r="2543" spans="1:9" x14ac:dyDescent="0.35">
      <c r="A2543" s="3">
        <v>2541</v>
      </c>
      <c r="B2543" s="5">
        <v>-3.8241041789999999</v>
      </c>
      <c r="C2543" s="5">
        <v>-0.65350649299999997</v>
      </c>
      <c r="D2543" s="5">
        <v>2.017481112</v>
      </c>
      <c r="E2543" s="5">
        <v>-0.65046241699999996</v>
      </c>
      <c r="F2543" s="5">
        <v>-0.26790340899999998</v>
      </c>
      <c r="G2543" s="5">
        <v>-3.8103868420000002</v>
      </c>
      <c r="H2543" s="5">
        <v>-0.29375228799999997</v>
      </c>
      <c r="I2543" t="s">
        <v>9</v>
      </c>
    </row>
    <row r="2544" spans="1:9" x14ac:dyDescent="0.35">
      <c r="A2544" s="3">
        <v>2542</v>
      </c>
      <c r="B2544" s="5">
        <v>1.706310497</v>
      </c>
      <c r="C2544" s="5">
        <v>0.234132391</v>
      </c>
      <c r="D2544" s="5">
        <v>-1.8486961820000001</v>
      </c>
      <c r="E2544" s="5">
        <v>1.2858244729999999</v>
      </c>
      <c r="F2544" s="5">
        <v>2.152655411</v>
      </c>
      <c r="G2544" s="5">
        <v>-0.85785569399999995</v>
      </c>
      <c r="H2544" s="5">
        <v>0.97422529000000002</v>
      </c>
      <c r="I2544" t="s">
        <v>10</v>
      </c>
    </row>
    <row r="2545" spans="1:9" x14ac:dyDescent="0.35">
      <c r="A2545" s="3">
        <v>2543</v>
      </c>
      <c r="B2545" s="5">
        <v>-2.5651154439999999</v>
      </c>
      <c r="C2545" s="5">
        <v>0.68112517900000003</v>
      </c>
      <c r="D2545" s="5">
        <v>-1.382973169</v>
      </c>
      <c r="E2545" s="5">
        <v>1.9843811039999999</v>
      </c>
      <c r="F2545" s="5">
        <v>0.58184409500000001</v>
      </c>
      <c r="G2545" s="5">
        <v>0.51865094599999995</v>
      </c>
      <c r="H2545" s="5">
        <v>0.35846642699999998</v>
      </c>
      <c r="I2545" t="s">
        <v>9</v>
      </c>
    </row>
    <row r="2546" spans="1:9" x14ac:dyDescent="0.35">
      <c r="A2546" s="3">
        <v>2544</v>
      </c>
      <c r="B2546" s="5">
        <v>-1.1756677659999999</v>
      </c>
      <c r="C2546" s="5">
        <v>-2.7089999530000002</v>
      </c>
      <c r="D2546" s="5">
        <v>-3.2122484469999999</v>
      </c>
      <c r="E2546" s="5">
        <v>-1.2197335250000001</v>
      </c>
      <c r="F2546" s="5">
        <v>5.5980234009999998</v>
      </c>
      <c r="G2546" s="5">
        <v>2.8717324030000002</v>
      </c>
      <c r="H2546" s="5">
        <v>3.0307616839999998</v>
      </c>
      <c r="I2546" t="s">
        <v>10</v>
      </c>
    </row>
    <row r="2547" spans="1:9" x14ac:dyDescent="0.35">
      <c r="A2547" s="3">
        <v>2545</v>
      </c>
      <c r="B2547" s="5">
        <v>1.1413536230000001</v>
      </c>
      <c r="C2547" s="5">
        <v>-0.51479497399999996</v>
      </c>
      <c r="D2547" s="5">
        <v>0.62842431200000004</v>
      </c>
      <c r="E2547" s="5">
        <v>-2.0700473170000002</v>
      </c>
      <c r="F2547" s="5">
        <v>2.5035687659999999</v>
      </c>
      <c r="G2547" s="5">
        <v>-0.48229007000000002</v>
      </c>
      <c r="H2547" s="5">
        <v>3.8319429829999998</v>
      </c>
      <c r="I2547" t="s">
        <v>9</v>
      </c>
    </row>
    <row r="2548" spans="1:9" x14ac:dyDescent="0.35">
      <c r="A2548" s="3">
        <v>2546</v>
      </c>
      <c r="B2548" s="5">
        <v>-2.6523318279999999</v>
      </c>
      <c r="C2548" s="5">
        <v>-2.0565015870000001</v>
      </c>
      <c r="D2548" s="5">
        <v>-3.3803362539999999</v>
      </c>
      <c r="E2548" s="5">
        <v>-0.133385428</v>
      </c>
      <c r="F2548" s="5">
        <v>-1.322326087</v>
      </c>
      <c r="G2548" s="5">
        <v>3.9999457729999999</v>
      </c>
      <c r="H2548" s="5">
        <v>-3.2336393079999999</v>
      </c>
      <c r="I2548" t="s">
        <v>10</v>
      </c>
    </row>
    <row r="2549" spans="1:9" x14ac:dyDescent="0.35">
      <c r="A2549" s="3">
        <v>2547</v>
      </c>
      <c r="B2549" s="5">
        <v>-8.8364354000000006E-2</v>
      </c>
      <c r="C2549" s="5">
        <v>-2.1000749139999999</v>
      </c>
      <c r="D2549" s="5">
        <v>0.43375491399999999</v>
      </c>
      <c r="E2549" s="5">
        <v>2.0678626699999998</v>
      </c>
      <c r="F2549" s="5">
        <v>1.211305461</v>
      </c>
      <c r="G2549" s="5">
        <v>1.6209810490000001</v>
      </c>
      <c r="H2549" s="5">
        <v>-0.74592670000000005</v>
      </c>
      <c r="I2549" t="s">
        <v>9</v>
      </c>
    </row>
    <row r="2550" spans="1:9" x14ac:dyDescent="0.35">
      <c r="A2550" s="3">
        <v>2548</v>
      </c>
      <c r="B2550" s="5">
        <v>2.955488307</v>
      </c>
      <c r="C2550" s="5">
        <v>-4.7942929410000001</v>
      </c>
      <c r="D2550" s="5">
        <v>-2.326891314</v>
      </c>
      <c r="E2550" s="5">
        <v>2.13314067</v>
      </c>
      <c r="F2550" s="5">
        <v>2.3130764699999999</v>
      </c>
      <c r="G2550" s="5">
        <v>-0.152155817</v>
      </c>
      <c r="H2550" s="5">
        <v>0.397002044</v>
      </c>
      <c r="I2550" t="s">
        <v>9</v>
      </c>
    </row>
    <row r="2551" spans="1:9" x14ac:dyDescent="0.35">
      <c r="A2551" s="3">
        <v>2549</v>
      </c>
      <c r="B2551" s="5">
        <v>0.71523037499999997</v>
      </c>
      <c r="C2551" s="5">
        <v>2.700856817</v>
      </c>
      <c r="D2551" s="5">
        <v>-2.7805179999999998</v>
      </c>
      <c r="E2551" s="5">
        <v>-1.5664203990000001</v>
      </c>
      <c r="F2551" s="5">
        <v>1.0238023439999999</v>
      </c>
      <c r="G2551" s="5">
        <v>0.19115627399999999</v>
      </c>
      <c r="H2551" s="5">
        <v>0.18652113300000001</v>
      </c>
      <c r="I2551" t="s">
        <v>9</v>
      </c>
    </row>
    <row r="2552" spans="1:9" x14ac:dyDescent="0.35">
      <c r="A2552" s="3">
        <v>2550</v>
      </c>
      <c r="B2552" s="5">
        <v>-2.037481546</v>
      </c>
      <c r="C2552" s="5">
        <v>1.275922244</v>
      </c>
      <c r="D2552" s="5">
        <v>-1.6866844089999999</v>
      </c>
      <c r="E2552" s="5">
        <v>2.4813976740000001</v>
      </c>
      <c r="F2552" s="5">
        <v>-0.55705376600000001</v>
      </c>
      <c r="G2552" s="5">
        <v>0.64853413999999998</v>
      </c>
      <c r="H2552" s="5">
        <v>2.0084810110000002</v>
      </c>
      <c r="I2552" t="s">
        <v>10</v>
      </c>
    </row>
    <row r="2553" spans="1:9" x14ac:dyDescent="0.35">
      <c r="A2553" s="3">
        <v>2551</v>
      </c>
      <c r="B2553" s="5">
        <v>1.0988622910000001</v>
      </c>
      <c r="C2553" s="5">
        <v>-2.9758296419999999</v>
      </c>
      <c r="D2553" s="5">
        <v>2.1202829840000001</v>
      </c>
      <c r="E2553" s="5">
        <v>1.2664689650000001</v>
      </c>
      <c r="F2553" s="5">
        <v>-0.10843979099999999</v>
      </c>
      <c r="G2553" s="5">
        <v>2.2332746729999999</v>
      </c>
      <c r="H2553" s="5">
        <v>1.006506949</v>
      </c>
      <c r="I2553" t="s">
        <v>9</v>
      </c>
    </row>
    <row r="2554" spans="1:9" x14ac:dyDescent="0.35">
      <c r="A2554" s="3">
        <v>2552</v>
      </c>
      <c r="B2554" s="5">
        <v>-1.709227456</v>
      </c>
      <c r="C2554" s="5">
        <v>-0.73719315900000004</v>
      </c>
      <c r="D2554" s="5">
        <v>-1.0445345880000001</v>
      </c>
      <c r="E2554" s="5">
        <v>-1.041300347</v>
      </c>
      <c r="F2554" s="5">
        <v>-1.0818467869999999</v>
      </c>
      <c r="G2554" s="5">
        <v>0.42395703499999998</v>
      </c>
      <c r="H2554" s="5">
        <v>-3.317759208</v>
      </c>
      <c r="I2554" t="s">
        <v>10</v>
      </c>
    </row>
    <row r="2555" spans="1:9" x14ac:dyDescent="0.35">
      <c r="A2555" s="3">
        <v>2553</v>
      </c>
      <c r="B2555" s="5">
        <v>-2.835516578</v>
      </c>
      <c r="C2555" s="5">
        <v>-0.86708323899999995</v>
      </c>
      <c r="D2555" s="5">
        <v>2.437212368</v>
      </c>
      <c r="E2555" s="5">
        <v>-0.41504449500000001</v>
      </c>
      <c r="F2555" s="5">
        <v>0.60210234699999998</v>
      </c>
      <c r="G2555" s="5">
        <v>0.31859728399999998</v>
      </c>
      <c r="H2555" s="5">
        <v>-1.7377165999999999</v>
      </c>
      <c r="I2555" t="s">
        <v>9</v>
      </c>
    </row>
    <row r="2556" spans="1:9" x14ac:dyDescent="0.35">
      <c r="A2556" s="3">
        <v>2554</v>
      </c>
      <c r="B2556" s="5">
        <v>0.951522478</v>
      </c>
      <c r="C2556" s="5">
        <v>2.1543597000000001E-2</v>
      </c>
      <c r="D2556" s="5">
        <v>0.299989389</v>
      </c>
      <c r="E2556" s="5">
        <v>1.2318606919999999</v>
      </c>
      <c r="F2556" s="5">
        <v>0.32939460399999998</v>
      </c>
      <c r="G2556" s="5">
        <v>1.3954219830000001</v>
      </c>
      <c r="H2556" s="5">
        <v>-0.81013501399999999</v>
      </c>
      <c r="I2556" t="s">
        <v>9</v>
      </c>
    </row>
    <row r="2557" spans="1:9" x14ac:dyDescent="0.35">
      <c r="A2557" s="3">
        <v>2555</v>
      </c>
      <c r="B2557" s="5">
        <v>1.4751080459999999</v>
      </c>
      <c r="C2557" s="5">
        <v>-0.19403431500000001</v>
      </c>
      <c r="D2557" s="5">
        <v>-0.68166891500000004</v>
      </c>
      <c r="E2557" s="5">
        <v>1.1111448799999999</v>
      </c>
      <c r="F2557" s="5">
        <v>3.745267025</v>
      </c>
      <c r="G2557" s="5">
        <v>-1.557817483</v>
      </c>
      <c r="H2557" s="5">
        <v>4.6195507510000002</v>
      </c>
      <c r="I2557" t="s">
        <v>9</v>
      </c>
    </row>
    <row r="2558" spans="1:9" x14ac:dyDescent="0.35">
      <c r="A2558" s="3">
        <v>2556</v>
      </c>
      <c r="B2558" s="5">
        <v>-1.4091392840000001</v>
      </c>
      <c r="C2558" s="5">
        <v>1.6552856090000001</v>
      </c>
      <c r="D2558" s="5">
        <v>2.133490176</v>
      </c>
      <c r="E2558" s="5">
        <v>-1.0309455620000001</v>
      </c>
      <c r="F2558" s="5">
        <v>1.777878928</v>
      </c>
      <c r="G2558" s="5">
        <v>-3.4942124579999998</v>
      </c>
      <c r="H2558" s="5">
        <v>2.7765029370000001</v>
      </c>
      <c r="I2558" t="s">
        <v>9</v>
      </c>
    </row>
    <row r="2559" spans="1:9" x14ac:dyDescent="0.35">
      <c r="A2559" s="3">
        <v>2557</v>
      </c>
      <c r="B2559" s="5">
        <v>0.31621777699999998</v>
      </c>
      <c r="C2559" s="5">
        <v>-0.17556561200000001</v>
      </c>
      <c r="D2559" s="5">
        <v>1.0801725680000001</v>
      </c>
      <c r="E2559" s="5">
        <v>0.61190015499999995</v>
      </c>
      <c r="F2559" s="5">
        <v>0.331599645</v>
      </c>
      <c r="G2559" s="5">
        <v>1.238095908</v>
      </c>
      <c r="H2559" s="5">
        <v>-1.800893018</v>
      </c>
      <c r="I2559" t="s">
        <v>9</v>
      </c>
    </row>
    <row r="2560" spans="1:9" x14ac:dyDescent="0.35">
      <c r="A2560" s="3">
        <v>2558</v>
      </c>
      <c r="B2560" s="5">
        <v>0.35076273499999999</v>
      </c>
      <c r="C2560" s="5">
        <v>-2.0715805619999998</v>
      </c>
      <c r="D2560" s="5">
        <v>-1.2870682520000001</v>
      </c>
      <c r="E2560" s="5">
        <v>2.2756083170000001</v>
      </c>
      <c r="F2560" s="5">
        <v>-2.036599748</v>
      </c>
      <c r="G2560" s="5">
        <v>-0.75251649499999995</v>
      </c>
      <c r="H2560" s="5">
        <v>-2.3431322240000001</v>
      </c>
      <c r="I2560" t="s">
        <v>10</v>
      </c>
    </row>
    <row r="2561" spans="1:9" x14ac:dyDescent="0.35">
      <c r="A2561" s="3">
        <v>2559</v>
      </c>
      <c r="B2561" s="5">
        <v>2.9292875120000001</v>
      </c>
      <c r="C2561" s="5">
        <v>-2.568074529</v>
      </c>
      <c r="D2561" s="5">
        <v>-1.0747820269999999</v>
      </c>
      <c r="E2561" s="5">
        <v>1.763330692</v>
      </c>
      <c r="F2561" s="5">
        <v>1.688493676</v>
      </c>
      <c r="G2561" s="5">
        <v>-6.3325091E-2</v>
      </c>
      <c r="H2561" s="5">
        <v>4.0487748799999999</v>
      </c>
      <c r="I2561" t="s">
        <v>9</v>
      </c>
    </row>
    <row r="2562" spans="1:9" x14ac:dyDescent="0.35">
      <c r="A2562" s="3">
        <v>2560</v>
      </c>
      <c r="B2562" s="5">
        <v>-2.0021089129999998</v>
      </c>
      <c r="C2562" s="5">
        <v>0.91423918699999995</v>
      </c>
      <c r="D2562" s="5">
        <v>-1.212154567</v>
      </c>
      <c r="E2562" s="5">
        <v>0.37744291400000002</v>
      </c>
      <c r="F2562" s="5">
        <v>-0.412552323</v>
      </c>
      <c r="G2562" s="5">
        <v>1.2922153649999999</v>
      </c>
      <c r="H2562" s="5">
        <v>0.39046466800000001</v>
      </c>
      <c r="I2562" t="s">
        <v>10</v>
      </c>
    </row>
    <row r="2563" spans="1:9" x14ac:dyDescent="0.35">
      <c r="A2563" s="3">
        <v>2561</v>
      </c>
      <c r="B2563" s="5">
        <v>-0.63526913699999998</v>
      </c>
      <c r="C2563" s="5">
        <v>-2.6711180329999999</v>
      </c>
      <c r="D2563" s="5">
        <v>-1.942208154</v>
      </c>
      <c r="E2563" s="5">
        <v>0.779932972</v>
      </c>
      <c r="F2563" s="5">
        <v>2.4176813039999998</v>
      </c>
      <c r="G2563" s="5">
        <v>2.0992337719999998</v>
      </c>
      <c r="H2563" s="5">
        <v>2.0958706170000001</v>
      </c>
      <c r="I2563" t="s">
        <v>10</v>
      </c>
    </row>
    <row r="2564" spans="1:9" x14ac:dyDescent="0.35">
      <c r="A2564" s="3">
        <v>2562</v>
      </c>
      <c r="B2564" s="5">
        <v>-0.86144162899999999</v>
      </c>
      <c r="C2564" s="5">
        <v>1.029468622</v>
      </c>
      <c r="D2564" s="5">
        <v>-1.9039316749999999</v>
      </c>
      <c r="E2564" s="5">
        <v>0.75609865700000001</v>
      </c>
      <c r="F2564" s="5">
        <v>-2.5403313559999998</v>
      </c>
      <c r="G2564" s="5">
        <v>-0.22218813400000001</v>
      </c>
      <c r="H2564" s="5">
        <v>-8.7134055000000002E-2</v>
      </c>
      <c r="I2564" t="s">
        <v>9</v>
      </c>
    </row>
    <row r="2565" spans="1:9" x14ac:dyDescent="0.35">
      <c r="A2565" s="3">
        <v>2563</v>
      </c>
      <c r="B2565" s="5">
        <v>2.2875171519999999</v>
      </c>
      <c r="C2565" s="5">
        <v>-2.1709726169999999</v>
      </c>
      <c r="D2565" s="5">
        <v>-0.93173307999999999</v>
      </c>
      <c r="E2565" s="5">
        <v>3.1365614559999999</v>
      </c>
      <c r="F2565" s="5">
        <v>3.4973713769999999</v>
      </c>
      <c r="G2565" s="5">
        <v>-2.3966891050000001</v>
      </c>
      <c r="H2565" s="5">
        <v>0.58180857699999999</v>
      </c>
      <c r="I2565" t="s">
        <v>9</v>
      </c>
    </row>
    <row r="2566" spans="1:9" x14ac:dyDescent="0.35">
      <c r="A2566" s="3">
        <v>2564</v>
      </c>
      <c r="B2566" s="5">
        <v>-0.94897530500000005</v>
      </c>
      <c r="C2566" s="5">
        <v>-2.38338866</v>
      </c>
      <c r="D2566" s="5">
        <v>-2.7555694669999999</v>
      </c>
      <c r="E2566" s="5">
        <v>0.16083213900000001</v>
      </c>
      <c r="F2566" s="5">
        <v>2.1906314139999998</v>
      </c>
      <c r="G2566" s="5">
        <v>2.7307607909999998</v>
      </c>
      <c r="H2566" s="5">
        <v>0.72133743900000002</v>
      </c>
      <c r="I2566" t="s">
        <v>10</v>
      </c>
    </row>
    <row r="2567" spans="1:9" x14ac:dyDescent="0.35">
      <c r="A2567" s="3">
        <v>2565</v>
      </c>
      <c r="B2567" s="5">
        <v>-3.3604129330000001</v>
      </c>
      <c r="C2567" s="5">
        <v>-0.84755932</v>
      </c>
      <c r="D2567" s="5">
        <v>3.071638235</v>
      </c>
      <c r="E2567" s="5">
        <v>1.879767159</v>
      </c>
      <c r="F2567" s="5">
        <v>0.54799997499999997</v>
      </c>
      <c r="G2567" s="5">
        <v>0.170468918</v>
      </c>
      <c r="H2567" s="5">
        <v>0.84177005299999996</v>
      </c>
      <c r="I2567" t="s">
        <v>10</v>
      </c>
    </row>
    <row r="2568" spans="1:9" x14ac:dyDescent="0.35">
      <c r="A2568" s="3">
        <v>2566</v>
      </c>
      <c r="B2568" s="5">
        <v>-1.367623069</v>
      </c>
      <c r="C2568" s="5">
        <v>0.81666235399999998</v>
      </c>
      <c r="D2568" s="5">
        <v>-2.3421797350000002</v>
      </c>
      <c r="E2568" s="5">
        <v>3.8995248000000003E-2</v>
      </c>
      <c r="F2568" s="5">
        <v>1.3120442940000001</v>
      </c>
      <c r="G2568" s="5">
        <v>2.8369429949999998</v>
      </c>
      <c r="H2568" s="5">
        <v>0.30663049999999997</v>
      </c>
      <c r="I2568" t="s">
        <v>10</v>
      </c>
    </row>
    <row r="2569" spans="1:9" x14ac:dyDescent="0.35">
      <c r="A2569" s="3">
        <v>2567</v>
      </c>
      <c r="B2569" s="5">
        <v>-3.8077315770000002</v>
      </c>
      <c r="C2569" s="5">
        <v>2.3093194279999998</v>
      </c>
      <c r="D2569" s="5">
        <v>-2.20367471</v>
      </c>
      <c r="E2569" s="5">
        <v>-2.5920278849999998</v>
      </c>
      <c r="F2569" s="5">
        <v>0.67045183600000002</v>
      </c>
      <c r="G2569" s="5">
        <v>3.4665778029999998</v>
      </c>
      <c r="H2569" s="5">
        <v>-2.1751810999999999E-2</v>
      </c>
      <c r="I2569" t="s">
        <v>10</v>
      </c>
    </row>
    <row r="2570" spans="1:9" x14ac:dyDescent="0.35">
      <c r="A2570" s="3">
        <v>2568</v>
      </c>
      <c r="B2570" s="5">
        <v>-3.1008665999999998</v>
      </c>
      <c r="C2570" s="5">
        <v>-0.31105302299999998</v>
      </c>
      <c r="D2570" s="5">
        <v>1.3751755919999999</v>
      </c>
      <c r="E2570" s="5">
        <v>3.121556993</v>
      </c>
      <c r="F2570" s="5">
        <v>-0.72021716099999999</v>
      </c>
      <c r="G2570" s="5">
        <v>1.921215423</v>
      </c>
      <c r="H2570" s="5">
        <v>-0.127366597</v>
      </c>
      <c r="I2570" t="s">
        <v>10</v>
      </c>
    </row>
    <row r="2571" spans="1:9" x14ac:dyDescent="0.35">
      <c r="A2571" s="3">
        <v>2569</v>
      </c>
      <c r="B2571" s="5">
        <v>-1.7842651030000001</v>
      </c>
      <c r="C2571" s="5">
        <v>-1.154856415</v>
      </c>
      <c r="D2571" s="5">
        <v>1.0441791970000001</v>
      </c>
      <c r="E2571" s="5">
        <v>-0.81282969999999999</v>
      </c>
      <c r="F2571" s="5">
        <v>2.17163657</v>
      </c>
      <c r="G2571" s="5">
        <v>2.5297163010000001</v>
      </c>
      <c r="H2571" s="5">
        <v>-0.96494549500000004</v>
      </c>
      <c r="I2571" t="s">
        <v>10</v>
      </c>
    </row>
    <row r="2572" spans="1:9" x14ac:dyDescent="0.35">
      <c r="A2572" s="3">
        <v>2570</v>
      </c>
      <c r="B2572" s="5">
        <v>-2.2838385350000001</v>
      </c>
      <c r="C2572" s="5">
        <v>-2.1408590890000001</v>
      </c>
      <c r="D2572" s="5">
        <v>-0.29626956799999998</v>
      </c>
      <c r="E2572" s="5">
        <v>1.104195856</v>
      </c>
      <c r="F2572" s="5">
        <v>-0.23736352699999999</v>
      </c>
      <c r="G2572" s="5">
        <v>2.1525883170000002</v>
      </c>
      <c r="H2572" s="5">
        <v>2.5339528040000001</v>
      </c>
      <c r="I2572" t="s">
        <v>10</v>
      </c>
    </row>
    <row r="2573" spans="1:9" x14ac:dyDescent="0.35">
      <c r="A2573" s="3">
        <v>2571</v>
      </c>
      <c r="B2573" s="5">
        <v>-1.15949722</v>
      </c>
      <c r="C2573" s="5">
        <v>0.57818990699999995</v>
      </c>
      <c r="D2573" s="5">
        <v>-5.2503438950000003</v>
      </c>
      <c r="E2573" s="5">
        <v>0.22713828799999999</v>
      </c>
      <c r="F2573" s="5">
        <v>-1.62154062</v>
      </c>
      <c r="G2573" s="5">
        <v>3.1266404880000001</v>
      </c>
      <c r="H2573" s="5">
        <v>-0.78360229599999998</v>
      </c>
      <c r="I2573" t="s">
        <v>10</v>
      </c>
    </row>
    <row r="2574" spans="1:9" x14ac:dyDescent="0.35">
      <c r="A2574" s="3">
        <v>2572</v>
      </c>
      <c r="B2574" s="5">
        <v>-0.51769860099999998</v>
      </c>
      <c r="C2574" s="5">
        <v>-0.80464232300000005</v>
      </c>
      <c r="D2574" s="5">
        <v>2.3295745110000001</v>
      </c>
      <c r="E2574" s="5">
        <v>0.92202351199999999</v>
      </c>
      <c r="F2574" s="5">
        <v>-0.15436354899999999</v>
      </c>
      <c r="G2574" s="5">
        <v>0.759058707</v>
      </c>
      <c r="H2574" s="5">
        <v>1.168981716</v>
      </c>
      <c r="I2574" t="s">
        <v>9</v>
      </c>
    </row>
    <row r="2575" spans="1:9" x14ac:dyDescent="0.35">
      <c r="A2575" s="3">
        <v>2573</v>
      </c>
      <c r="B2575" s="5">
        <v>-0.52579375299999997</v>
      </c>
      <c r="C2575" s="5">
        <v>-2.0560712250000002</v>
      </c>
      <c r="D2575" s="5">
        <v>-1.9405140839999999</v>
      </c>
      <c r="E2575" s="5">
        <v>-1.300388493</v>
      </c>
      <c r="F2575" s="5">
        <v>3.8537146029999998</v>
      </c>
      <c r="G2575" s="5">
        <v>-0.49269773100000003</v>
      </c>
      <c r="H2575" s="5">
        <v>4.5963561200000003</v>
      </c>
      <c r="I2575" t="s">
        <v>10</v>
      </c>
    </row>
    <row r="2576" spans="1:9" x14ac:dyDescent="0.35">
      <c r="A2576" s="3">
        <v>2574</v>
      </c>
      <c r="B2576" s="5">
        <v>1.7230374150000001</v>
      </c>
      <c r="C2576" s="5">
        <v>-4.6781878819999996</v>
      </c>
      <c r="D2576" s="5">
        <v>2.9005939019999998</v>
      </c>
      <c r="E2576" s="5">
        <v>1.718069415</v>
      </c>
      <c r="F2576" s="5">
        <v>0.254127137</v>
      </c>
      <c r="G2576" s="5">
        <v>3.1678069940000002</v>
      </c>
      <c r="H2576" s="5">
        <v>1.3790903430000001</v>
      </c>
      <c r="I2576" t="s">
        <v>9</v>
      </c>
    </row>
    <row r="2577" spans="1:9" x14ac:dyDescent="0.35">
      <c r="A2577" s="3">
        <v>2575</v>
      </c>
      <c r="B2577" s="5">
        <v>2.1801866809999999</v>
      </c>
      <c r="C2577" s="5">
        <v>-1.5113940910000001</v>
      </c>
      <c r="D2577" s="5">
        <v>-2.6862077379999998</v>
      </c>
      <c r="E2577" s="5">
        <v>-2.3966604199999999</v>
      </c>
      <c r="F2577" s="5">
        <v>1.132262039</v>
      </c>
      <c r="G2577" s="5">
        <v>2.0506305409999999</v>
      </c>
      <c r="H2577" s="5">
        <v>-0.228236467</v>
      </c>
      <c r="I2577" t="s">
        <v>9</v>
      </c>
    </row>
    <row r="2578" spans="1:9" x14ac:dyDescent="0.35">
      <c r="A2578" s="3">
        <v>2576</v>
      </c>
      <c r="B2578" s="5">
        <v>-0.45695968599999998</v>
      </c>
      <c r="C2578" s="5">
        <v>2.0096852749999998</v>
      </c>
      <c r="D2578" s="5">
        <v>0.83139363399999999</v>
      </c>
      <c r="E2578" s="5">
        <v>1.5862714449999999</v>
      </c>
      <c r="F2578" s="5">
        <v>1.6241188390000001</v>
      </c>
      <c r="G2578" s="5">
        <v>-3.525516563</v>
      </c>
      <c r="H2578" s="5">
        <v>1.9833921670000001</v>
      </c>
      <c r="I2578" t="s">
        <v>9</v>
      </c>
    </row>
    <row r="2579" spans="1:9" x14ac:dyDescent="0.35">
      <c r="A2579" s="3">
        <v>2577</v>
      </c>
      <c r="B2579" s="5">
        <v>-1.757795795</v>
      </c>
      <c r="C2579" s="5">
        <v>0.56833248400000003</v>
      </c>
      <c r="D2579" s="5">
        <v>0.16105977599999999</v>
      </c>
      <c r="E2579" s="5">
        <v>1.3934603050000001</v>
      </c>
      <c r="F2579" s="5">
        <v>2.0301172909999998</v>
      </c>
      <c r="G2579" s="5">
        <v>0.62267795100000001</v>
      </c>
      <c r="H2579" s="5">
        <v>-1.0746807490000001</v>
      </c>
      <c r="I2579" t="s">
        <v>9</v>
      </c>
    </row>
    <row r="2580" spans="1:9" x14ac:dyDescent="0.35">
      <c r="A2580" s="3">
        <v>2578</v>
      </c>
      <c r="B2580" s="5">
        <v>-4.1382648000000001E-2</v>
      </c>
      <c r="C2580" s="5">
        <v>-1.8167895169999999</v>
      </c>
      <c r="D2580" s="5">
        <v>-0.21044441899999999</v>
      </c>
      <c r="E2580" s="5">
        <v>1.056712171</v>
      </c>
      <c r="F2580" s="5">
        <v>-0.22342725999999999</v>
      </c>
      <c r="G2580" s="5">
        <v>2.8635403560000001</v>
      </c>
      <c r="H2580" s="5">
        <v>0.26507033600000002</v>
      </c>
      <c r="I2580" t="s">
        <v>9</v>
      </c>
    </row>
    <row r="2581" spans="1:9" x14ac:dyDescent="0.35">
      <c r="A2581" s="3">
        <v>2579</v>
      </c>
      <c r="B2581" s="5">
        <v>-1.916705428</v>
      </c>
      <c r="C2581" s="5">
        <v>-1.773344523</v>
      </c>
      <c r="D2581" s="5">
        <v>-1.2706884329999999</v>
      </c>
      <c r="E2581" s="5">
        <v>0.35960591200000003</v>
      </c>
      <c r="F2581" s="5">
        <v>-0.23698567500000001</v>
      </c>
      <c r="G2581" s="5">
        <v>2.4977806579999999</v>
      </c>
      <c r="H2581" s="5">
        <v>-2.045905812</v>
      </c>
      <c r="I2581" t="s">
        <v>10</v>
      </c>
    </row>
    <row r="2582" spans="1:9" x14ac:dyDescent="0.35">
      <c r="A2582" s="3">
        <v>2580</v>
      </c>
      <c r="B2582" s="5">
        <v>1.1234676320000001</v>
      </c>
      <c r="C2582" s="5">
        <v>-1.824627279</v>
      </c>
      <c r="D2582" s="5">
        <v>-2.6979950999999999E-2</v>
      </c>
      <c r="E2582" s="5">
        <v>-0.47994603299999999</v>
      </c>
      <c r="F2582" s="5">
        <v>1.3043399369999999</v>
      </c>
      <c r="G2582" s="5">
        <v>-0.80521151999999996</v>
      </c>
      <c r="H2582" s="5">
        <v>0.50243049799999995</v>
      </c>
      <c r="I2582" t="s">
        <v>9</v>
      </c>
    </row>
    <row r="2583" spans="1:9" x14ac:dyDescent="0.35">
      <c r="A2583" s="3">
        <v>2581</v>
      </c>
      <c r="B2583" s="5">
        <v>0.79167198699999997</v>
      </c>
      <c r="C2583" s="5">
        <v>0.139390561</v>
      </c>
      <c r="D2583" s="5">
        <v>-0.954993855</v>
      </c>
      <c r="E2583" s="5">
        <v>0.22649614900000001</v>
      </c>
      <c r="F2583" s="5">
        <v>0.35924481000000003</v>
      </c>
      <c r="G2583" s="5">
        <v>-0.73009827699999996</v>
      </c>
      <c r="H2583" s="5">
        <v>-1.2175263160000001</v>
      </c>
      <c r="I2583" t="s">
        <v>10</v>
      </c>
    </row>
    <row r="2584" spans="1:9" x14ac:dyDescent="0.35">
      <c r="A2584" s="3">
        <v>2582</v>
      </c>
      <c r="B2584" s="5">
        <v>-2.974325409</v>
      </c>
      <c r="C2584" s="5">
        <v>-2.7721554230000001</v>
      </c>
      <c r="D2584" s="5">
        <v>1.2391008939999999</v>
      </c>
      <c r="E2584" s="5">
        <v>1.5345101510000001</v>
      </c>
      <c r="F2584" s="5">
        <v>-2.6320133399999999</v>
      </c>
      <c r="G2584" s="5">
        <v>0.51814294000000005</v>
      </c>
      <c r="H2584" s="5">
        <v>-1.8855004719999999</v>
      </c>
      <c r="I2584" t="s">
        <v>10</v>
      </c>
    </row>
    <row r="2585" spans="1:9" x14ac:dyDescent="0.35">
      <c r="A2585" s="3">
        <v>2583</v>
      </c>
      <c r="B2585" s="5">
        <v>0.33418782600000002</v>
      </c>
      <c r="C2585" s="5">
        <v>-1.486432296</v>
      </c>
      <c r="D2585" s="5">
        <v>-0.21724618000000001</v>
      </c>
      <c r="E2585" s="5">
        <v>2.2458693529999998</v>
      </c>
      <c r="F2585" s="5">
        <v>1.4617026440000001</v>
      </c>
      <c r="G2585" s="5">
        <v>0.423954777</v>
      </c>
      <c r="H2585" s="5">
        <v>-0.88294734100000005</v>
      </c>
      <c r="I2585" t="s">
        <v>10</v>
      </c>
    </row>
    <row r="2586" spans="1:9" x14ac:dyDescent="0.35">
      <c r="A2586" s="3">
        <v>2584</v>
      </c>
      <c r="B2586" s="5">
        <v>0.36822317500000001</v>
      </c>
      <c r="C2586" s="5">
        <v>-0.47791323200000002</v>
      </c>
      <c r="D2586" s="5">
        <v>-1.224939861</v>
      </c>
      <c r="E2586" s="5">
        <v>1.487205152</v>
      </c>
      <c r="F2586" s="5">
        <v>-0.66157591400000004</v>
      </c>
      <c r="G2586" s="5">
        <v>-1.0257246019999999</v>
      </c>
      <c r="H2586" s="5">
        <v>0.25320794499999999</v>
      </c>
      <c r="I2586" t="s">
        <v>9</v>
      </c>
    </row>
    <row r="2587" spans="1:9" x14ac:dyDescent="0.35">
      <c r="A2587" s="3">
        <v>2585</v>
      </c>
      <c r="B2587" s="5">
        <v>-2.3685941869999998</v>
      </c>
      <c r="C2587" s="5">
        <v>-1.8063406040000001</v>
      </c>
      <c r="D2587" s="5">
        <v>5.2787353000000002E-2</v>
      </c>
      <c r="E2587" s="5">
        <v>-0.61224752599999999</v>
      </c>
      <c r="F2587" s="5">
        <v>-2.7614415980000002</v>
      </c>
      <c r="G2587" s="5">
        <v>-3.9332695000000001E-2</v>
      </c>
      <c r="H2587" s="5">
        <v>-3.684284125</v>
      </c>
      <c r="I2587" t="s">
        <v>10</v>
      </c>
    </row>
    <row r="2588" spans="1:9" x14ac:dyDescent="0.35">
      <c r="A2588" s="3">
        <v>2586</v>
      </c>
      <c r="B2588" s="5">
        <v>1.0614296329999999</v>
      </c>
      <c r="C2588" s="5">
        <v>-1.0507328149999999</v>
      </c>
      <c r="D2588" s="5">
        <v>-1.2537237459999999</v>
      </c>
      <c r="E2588" s="5">
        <v>0.74773808799999997</v>
      </c>
      <c r="F2588" s="5">
        <v>2.8898027480000001</v>
      </c>
      <c r="G2588" s="5">
        <v>-1.5818755929999999</v>
      </c>
      <c r="H2588" s="5">
        <v>1.0836948850000001</v>
      </c>
      <c r="I2588" t="s">
        <v>9</v>
      </c>
    </row>
    <row r="2589" spans="1:9" x14ac:dyDescent="0.35">
      <c r="A2589" s="3">
        <v>2587</v>
      </c>
      <c r="B2589" s="5">
        <v>-3.5636908979999999</v>
      </c>
      <c r="C2589" s="5">
        <v>1.5451855990000001</v>
      </c>
      <c r="D2589" s="5">
        <v>0.67031527899999999</v>
      </c>
      <c r="E2589" s="5">
        <v>-1.49097396</v>
      </c>
      <c r="F2589" s="5">
        <v>-0.27467409700000001</v>
      </c>
      <c r="G2589" s="5">
        <v>-6.4394383999999999E-2</v>
      </c>
      <c r="H2589" s="5">
        <v>-3.9378214169999999</v>
      </c>
      <c r="I2589" t="s">
        <v>9</v>
      </c>
    </row>
    <row r="2590" spans="1:9" x14ac:dyDescent="0.35">
      <c r="A2590" s="3">
        <v>2588</v>
      </c>
      <c r="B2590" s="5">
        <v>1.3209035229999999</v>
      </c>
      <c r="C2590" s="5">
        <v>1.7185653009999999</v>
      </c>
      <c r="D2590" s="5">
        <v>-2.6644267720000001</v>
      </c>
      <c r="E2590" s="5">
        <v>2.2323052990000001</v>
      </c>
      <c r="F2590" s="5">
        <v>-3.3566724689999998</v>
      </c>
      <c r="G2590" s="5">
        <v>0.11590550199999999</v>
      </c>
      <c r="H2590" s="5">
        <v>-2.4712992699999998</v>
      </c>
      <c r="I2590" t="s">
        <v>9</v>
      </c>
    </row>
    <row r="2591" spans="1:9" x14ac:dyDescent="0.35">
      <c r="A2591" s="3">
        <v>2589</v>
      </c>
      <c r="B2591" s="5">
        <v>2.4749847040000001</v>
      </c>
      <c r="C2591" s="5">
        <v>0.51122443299999998</v>
      </c>
      <c r="D2591" s="5">
        <v>-3.9144857910000002</v>
      </c>
      <c r="E2591" s="5">
        <v>0.62987214199999997</v>
      </c>
      <c r="F2591" s="5">
        <v>0.47744867200000002</v>
      </c>
      <c r="G2591" s="5">
        <v>1.2953872</v>
      </c>
      <c r="H2591" s="5">
        <v>-2.8949650810000001</v>
      </c>
      <c r="I2591" t="s">
        <v>10</v>
      </c>
    </row>
    <row r="2592" spans="1:9" x14ac:dyDescent="0.35">
      <c r="A2592" s="3">
        <v>2590</v>
      </c>
      <c r="B2592" s="5">
        <v>0.50820094000000005</v>
      </c>
      <c r="C2592" s="5">
        <v>-0.56448764900000004</v>
      </c>
      <c r="D2592" s="5">
        <v>-2.5994246740000002</v>
      </c>
      <c r="E2592" s="5">
        <v>1.696247093</v>
      </c>
      <c r="F2592" s="5">
        <v>0.19839953099999999</v>
      </c>
      <c r="G2592" s="5">
        <v>0.58440812600000003</v>
      </c>
      <c r="H2592" s="5">
        <v>0.33563240900000002</v>
      </c>
      <c r="I2592" t="s">
        <v>10</v>
      </c>
    </row>
    <row r="2593" spans="1:9" x14ac:dyDescent="0.35">
      <c r="A2593" s="3">
        <v>2591</v>
      </c>
      <c r="B2593" s="5">
        <v>1.012013179</v>
      </c>
      <c r="C2593" s="5">
        <v>-0.34414750900000002</v>
      </c>
      <c r="D2593" s="5">
        <v>-2.4078454649999999</v>
      </c>
      <c r="E2593" s="5">
        <v>1.0584902460000001</v>
      </c>
      <c r="F2593" s="5">
        <v>-0.47458060299999999</v>
      </c>
      <c r="G2593" s="5">
        <v>0.88913553700000003</v>
      </c>
      <c r="H2593" s="5">
        <v>-2.5818834800000001</v>
      </c>
      <c r="I2593" t="s">
        <v>10</v>
      </c>
    </row>
    <row r="2594" spans="1:9" x14ac:dyDescent="0.35">
      <c r="A2594" s="3">
        <v>2592</v>
      </c>
      <c r="B2594" s="5">
        <v>-0.75056662299999999</v>
      </c>
      <c r="C2594" s="5">
        <v>1.3718650299999999</v>
      </c>
      <c r="D2594" s="5">
        <v>-1.551487944</v>
      </c>
      <c r="E2594" s="5">
        <v>1.319963295</v>
      </c>
      <c r="F2594" s="5">
        <v>1.215876671</v>
      </c>
      <c r="G2594" s="5">
        <v>1.0793371430000001</v>
      </c>
      <c r="H2594" s="5">
        <v>-1.1906053729999999</v>
      </c>
      <c r="I2594" t="s">
        <v>9</v>
      </c>
    </row>
    <row r="2595" spans="1:9" x14ac:dyDescent="0.35">
      <c r="A2595" s="3">
        <v>2593</v>
      </c>
      <c r="B2595" s="5">
        <v>-0.368583457</v>
      </c>
      <c r="C2595" s="5">
        <v>3.7722350000000001E-3</v>
      </c>
      <c r="D2595" s="5">
        <v>1.1040448E-2</v>
      </c>
      <c r="E2595" s="5">
        <v>1.4761463100000001</v>
      </c>
      <c r="F2595" s="5">
        <v>1.313983659</v>
      </c>
      <c r="G2595" s="5">
        <v>1.0412642089999999</v>
      </c>
      <c r="H2595" s="5">
        <v>-0.67928568499999997</v>
      </c>
      <c r="I2595" t="s">
        <v>9</v>
      </c>
    </row>
    <row r="2596" spans="1:9" x14ac:dyDescent="0.35">
      <c r="A2596" s="3">
        <v>2594</v>
      </c>
      <c r="B2596" s="5">
        <v>-3.1972308090000001</v>
      </c>
      <c r="C2596" s="5">
        <v>-0.70018129100000004</v>
      </c>
      <c r="D2596" s="5">
        <v>6.2501869000000002E-2</v>
      </c>
      <c r="E2596" s="5">
        <v>0.23432455899999999</v>
      </c>
      <c r="F2596" s="5">
        <v>0.37137133</v>
      </c>
      <c r="G2596" s="5">
        <v>1.625454253</v>
      </c>
      <c r="H2596" s="5">
        <v>-1.369954154</v>
      </c>
      <c r="I2596" t="s">
        <v>10</v>
      </c>
    </row>
    <row r="2597" spans="1:9" x14ac:dyDescent="0.35">
      <c r="A2597" s="3">
        <v>2595</v>
      </c>
      <c r="B2597" s="5">
        <v>1.6087012780000001</v>
      </c>
      <c r="C2597" s="5">
        <v>-0.587791336</v>
      </c>
      <c r="D2597" s="5">
        <v>0.66851037899999999</v>
      </c>
      <c r="E2597" s="5">
        <v>-0.74588453499999996</v>
      </c>
      <c r="F2597" s="5">
        <v>2.742861376</v>
      </c>
      <c r="G2597" s="5">
        <v>-1.8789148419999999</v>
      </c>
      <c r="H2597" s="5">
        <v>0.780419902</v>
      </c>
      <c r="I2597" t="s">
        <v>9</v>
      </c>
    </row>
    <row r="2598" spans="1:9" x14ac:dyDescent="0.35">
      <c r="A2598" s="3">
        <v>2596</v>
      </c>
      <c r="B2598" s="5">
        <v>3.046144924</v>
      </c>
      <c r="C2598" s="5">
        <v>-4.6907244759999998</v>
      </c>
      <c r="D2598" s="5">
        <v>1.9123609509999999</v>
      </c>
      <c r="E2598" s="5">
        <v>3.4557826120000001</v>
      </c>
      <c r="F2598" s="5">
        <v>-1.667052551</v>
      </c>
      <c r="G2598" s="5">
        <v>4.2581643610000004</v>
      </c>
      <c r="H2598" s="5">
        <v>6.0045661639999999</v>
      </c>
      <c r="I2598" t="s">
        <v>9</v>
      </c>
    </row>
    <row r="2599" spans="1:9" x14ac:dyDescent="0.35">
      <c r="A2599" s="3">
        <v>2597</v>
      </c>
      <c r="B2599" s="5">
        <v>-0.83970317900000002</v>
      </c>
      <c r="C2599" s="5">
        <v>-0.70550474100000005</v>
      </c>
      <c r="D2599" s="5">
        <v>-1.2595767609999999</v>
      </c>
      <c r="E2599" s="5">
        <v>2.232082009</v>
      </c>
      <c r="F2599" s="5">
        <v>-1.2052362990000001</v>
      </c>
      <c r="G2599" s="5">
        <v>-1.4048718929999999</v>
      </c>
      <c r="H2599" s="5">
        <v>0.48470492999999998</v>
      </c>
      <c r="I2599" t="s">
        <v>9</v>
      </c>
    </row>
    <row r="2600" spans="1:9" x14ac:dyDescent="0.35">
      <c r="A2600" s="3">
        <v>2598</v>
      </c>
      <c r="B2600" s="5">
        <v>-0.89629474499999995</v>
      </c>
      <c r="C2600" s="5">
        <v>-1.361651484</v>
      </c>
      <c r="D2600" s="5">
        <v>-3.4189410809999998</v>
      </c>
      <c r="E2600" s="5">
        <v>1.0852975629999999</v>
      </c>
      <c r="F2600" s="5">
        <v>-2.8835967409999999</v>
      </c>
      <c r="G2600" s="5">
        <v>1.783203254</v>
      </c>
      <c r="H2600" s="5">
        <v>-1.9007582759999999</v>
      </c>
      <c r="I2600" t="s">
        <v>10</v>
      </c>
    </row>
    <row r="2601" spans="1:9" x14ac:dyDescent="0.35">
      <c r="A2601" s="3">
        <v>2599</v>
      </c>
      <c r="B2601" s="5">
        <v>-1.267688318</v>
      </c>
      <c r="C2601" s="5">
        <v>-1.364850839</v>
      </c>
      <c r="D2601" s="5">
        <v>-1.9149942630000001</v>
      </c>
      <c r="E2601" s="5">
        <v>1.406624385</v>
      </c>
      <c r="F2601" s="5">
        <v>0.141873837</v>
      </c>
      <c r="G2601" s="5">
        <v>1.927254944</v>
      </c>
      <c r="H2601" s="5">
        <v>1.7001657429999999</v>
      </c>
      <c r="I2601" t="s">
        <v>10</v>
      </c>
    </row>
    <row r="2602" spans="1:9" x14ac:dyDescent="0.35">
      <c r="A2602" s="3">
        <v>2600</v>
      </c>
      <c r="B2602" s="5">
        <v>-1.75716491</v>
      </c>
      <c r="C2602" s="5">
        <v>-2.3112903400000002</v>
      </c>
      <c r="D2602" s="5">
        <v>-1.7090962439999999</v>
      </c>
      <c r="E2602" s="5">
        <v>2.0536749510000001</v>
      </c>
      <c r="F2602" s="5">
        <v>-1.9201199550000001</v>
      </c>
      <c r="G2602" s="5">
        <v>1.21134783</v>
      </c>
      <c r="H2602" s="5">
        <v>-2.5569113259999998</v>
      </c>
      <c r="I2602" t="s">
        <v>10</v>
      </c>
    </row>
    <row r="2603" spans="1:9" x14ac:dyDescent="0.35">
      <c r="A2603" s="3">
        <v>2601</v>
      </c>
      <c r="B2603" s="5">
        <v>-2.4490929669999999</v>
      </c>
      <c r="C2603" s="5">
        <v>-0.44954052900000002</v>
      </c>
      <c r="D2603" s="5">
        <v>-1.090607774</v>
      </c>
      <c r="E2603" s="5">
        <v>0.52330342100000005</v>
      </c>
      <c r="F2603" s="5">
        <v>1.871084977</v>
      </c>
      <c r="G2603" s="5">
        <v>0.54136392</v>
      </c>
      <c r="H2603" s="5">
        <v>-1.2831999059999999</v>
      </c>
      <c r="I2603" t="s">
        <v>9</v>
      </c>
    </row>
    <row r="2604" spans="1:9" x14ac:dyDescent="0.35">
      <c r="A2604" s="3">
        <v>2602</v>
      </c>
      <c r="B2604" s="5">
        <v>0.116793851</v>
      </c>
      <c r="C2604" s="5">
        <v>-6.4280754680000003</v>
      </c>
      <c r="D2604" s="5">
        <v>0.68601458999999998</v>
      </c>
      <c r="E2604" s="5">
        <v>1.245959225</v>
      </c>
      <c r="F2604" s="5">
        <v>1.6667362809999999</v>
      </c>
      <c r="G2604" s="5">
        <v>-1.914961964</v>
      </c>
      <c r="H2604" s="5">
        <v>0.72379554199999996</v>
      </c>
      <c r="I2604" t="s">
        <v>9</v>
      </c>
    </row>
    <row r="2605" spans="1:9" x14ac:dyDescent="0.35">
      <c r="A2605" s="3">
        <v>2603</v>
      </c>
      <c r="B2605" s="5">
        <v>0.555370586</v>
      </c>
      <c r="C2605" s="5">
        <v>-1.114110186</v>
      </c>
      <c r="D2605" s="5">
        <v>-1.1717702240000001</v>
      </c>
      <c r="E2605" s="5">
        <v>-0.99849594500000005</v>
      </c>
      <c r="F2605" s="5">
        <v>5.4645132580000002</v>
      </c>
      <c r="G2605" s="5">
        <v>-1.2262596079999999</v>
      </c>
      <c r="H2605" s="5">
        <v>2.6529437759999999</v>
      </c>
      <c r="I2605" t="s">
        <v>10</v>
      </c>
    </row>
    <row r="2606" spans="1:9" x14ac:dyDescent="0.35">
      <c r="A2606" s="3">
        <v>2604</v>
      </c>
      <c r="B2606" s="5">
        <v>-0.44619650700000002</v>
      </c>
      <c r="C2606" s="5">
        <v>-2.5240466459999999</v>
      </c>
      <c r="D2606" s="5">
        <v>-3.2903920520000001</v>
      </c>
      <c r="E2606" s="5">
        <v>0.45622562100000003</v>
      </c>
      <c r="F2606" s="5">
        <v>2.6935854579999998</v>
      </c>
      <c r="G2606" s="5">
        <v>3.3590120209999998</v>
      </c>
      <c r="H2606" s="5">
        <v>0.89475602700000001</v>
      </c>
      <c r="I2606" t="s">
        <v>10</v>
      </c>
    </row>
    <row r="2607" spans="1:9" x14ac:dyDescent="0.35">
      <c r="A2607" s="3">
        <v>2605</v>
      </c>
      <c r="B2607" s="5">
        <v>-0.99196151700000001</v>
      </c>
      <c r="C2607" s="5">
        <v>-1.7096892850000001</v>
      </c>
      <c r="D2607" s="5">
        <v>-1.4399272540000001</v>
      </c>
      <c r="E2607" s="5">
        <v>1.341054779</v>
      </c>
      <c r="F2607" s="5">
        <v>1.250828142</v>
      </c>
      <c r="G2607" s="5">
        <v>1.360365448</v>
      </c>
      <c r="H2607" s="5">
        <v>3.3874476040000001</v>
      </c>
      <c r="I2607" t="s">
        <v>10</v>
      </c>
    </row>
    <row r="2608" spans="1:9" x14ac:dyDescent="0.35">
      <c r="A2608" s="3">
        <v>2606</v>
      </c>
      <c r="B2608" s="5">
        <v>-4.1030538769999998</v>
      </c>
      <c r="C2608" s="5">
        <v>-1.4905094619999999</v>
      </c>
      <c r="D2608" s="5">
        <v>-0.33521131599999998</v>
      </c>
      <c r="E2608" s="5">
        <v>-1.590208284</v>
      </c>
      <c r="F2608" s="5">
        <v>0.76723268899999997</v>
      </c>
      <c r="G2608" s="5">
        <v>4.1646018490000003</v>
      </c>
      <c r="H2608" s="5">
        <v>-2.3091324590000002</v>
      </c>
      <c r="I2608" t="s">
        <v>10</v>
      </c>
    </row>
    <row r="2609" spans="1:9" x14ac:dyDescent="0.35">
      <c r="A2609" s="3">
        <v>2607</v>
      </c>
      <c r="B2609" s="5">
        <v>-3.9559320900000001</v>
      </c>
      <c r="C2609" s="5">
        <v>3.5161424270000001</v>
      </c>
      <c r="D2609" s="5">
        <v>-0.40492226999999997</v>
      </c>
      <c r="E2609" s="5">
        <v>-0.44234190400000001</v>
      </c>
      <c r="F2609" s="5">
        <v>-0.49545325899999998</v>
      </c>
      <c r="G2609" s="5">
        <v>-0.68849119000000003</v>
      </c>
      <c r="H2609" s="5">
        <v>-2.0465035110000001</v>
      </c>
      <c r="I2609" t="s">
        <v>9</v>
      </c>
    </row>
    <row r="2610" spans="1:9" x14ac:dyDescent="0.35">
      <c r="A2610" s="3">
        <v>2608</v>
      </c>
      <c r="B2610" s="5">
        <v>-1.356045747</v>
      </c>
      <c r="C2610" s="5">
        <v>0.47094607399999999</v>
      </c>
      <c r="D2610" s="5">
        <v>-1.195249891</v>
      </c>
      <c r="E2610" s="5">
        <v>1.1122795029999999</v>
      </c>
      <c r="F2610" s="5">
        <v>2.1727559589999998</v>
      </c>
      <c r="G2610" s="5">
        <v>0.78075816300000001</v>
      </c>
      <c r="H2610" s="5">
        <v>2.0055577599999999</v>
      </c>
      <c r="I2610" t="s">
        <v>10</v>
      </c>
    </row>
    <row r="2611" spans="1:9" x14ac:dyDescent="0.35">
      <c r="A2611" s="3">
        <v>2609</v>
      </c>
      <c r="B2611" s="5">
        <v>-1.7672229559999999</v>
      </c>
      <c r="C2611" s="5">
        <v>-0.93401383900000001</v>
      </c>
      <c r="D2611" s="5">
        <v>0.53109417999999997</v>
      </c>
      <c r="E2611" s="5">
        <v>1.025545068</v>
      </c>
      <c r="F2611" s="5">
        <v>1.6995733689999999</v>
      </c>
      <c r="G2611" s="5">
        <v>-1.215803832</v>
      </c>
      <c r="H2611" s="5">
        <v>4.158394682</v>
      </c>
      <c r="I2611" t="s">
        <v>10</v>
      </c>
    </row>
    <row r="2612" spans="1:9" x14ac:dyDescent="0.35">
      <c r="A2612" s="3">
        <v>2610</v>
      </c>
      <c r="B2612" s="5">
        <v>-1.3979726640000001</v>
      </c>
      <c r="C2612" s="5">
        <v>-1.654158056</v>
      </c>
      <c r="D2612" s="5">
        <v>0.66832083399999997</v>
      </c>
      <c r="E2612" s="5">
        <v>1.457417129</v>
      </c>
      <c r="F2612" s="5">
        <v>1.993927088</v>
      </c>
      <c r="G2612" s="5">
        <v>0.81568707900000004</v>
      </c>
      <c r="H2612" s="5">
        <v>-2.0527382109999999</v>
      </c>
      <c r="I2612" t="s">
        <v>9</v>
      </c>
    </row>
    <row r="2613" spans="1:9" x14ac:dyDescent="0.35">
      <c r="A2613" s="3">
        <v>2611</v>
      </c>
      <c r="B2613" s="5">
        <v>-0.40833080300000002</v>
      </c>
      <c r="C2613" s="5">
        <v>-0.29565420399999998</v>
      </c>
      <c r="D2613" s="5">
        <v>-2.0099915089999998</v>
      </c>
      <c r="E2613" s="5">
        <v>0.51345987500000001</v>
      </c>
      <c r="F2613" s="5">
        <v>-0.81359327800000003</v>
      </c>
      <c r="G2613" s="5">
        <v>0.55177419100000002</v>
      </c>
      <c r="H2613" s="5">
        <v>0.68385158800000001</v>
      </c>
      <c r="I2613" t="s">
        <v>10</v>
      </c>
    </row>
    <row r="2614" spans="1:9" x14ac:dyDescent="0.35">
      <c r="A2614" s="3">
        <v>2612</v>
      </c>
      <c r="B2614" s="5">
        <v>-0.69197898099999999</v>
      </c>
      <c r="C2614" s="5">
        <v>-0.72793975300000002</v>
      </c>
      <c r="D2614" s="5">
        <v>0.73197773200000005</v>
      </c>
      <c r="E2614" s="5">
        <v>-0.92968397300000005</v>
      </c>
      <c r="F2614" s="5">
        <v>-1.9889773319999999</v>
      </c>
      <c r="G2614" s="5">
        <v>2.9659791900000001</v>
      </c>
      <c r="H2614" s="5">
        <v>-1.7886733640000001</v>
      </c>
      <c r="I2614" t="s">
        <v>9</v>
      </c>
    </row>
    <row r="2615" spans="1:9" x14ac:dyDescent="0.35">
      <c r="A2615" s="3">
        <v>2613</v>
      </c>
      <c r="B2615" s="5">
        <v>-1.7586703560000001</v>
      </c>
      <c r="C2615" s="5">
        <v>-2.4631333369999999</v>
      </c>
      <c r="D2615" s="5">
        <v>-1.973352164</v>
      </c>
      <c r="E2615" s="5">
        <v>1.3921586079999999</v>
      </c>
      <c r="F2615" s="5">
        <v>0.45053376899999997</v>
      </c>
      <c r="G2615" s="5">
        <v>3.5662637699999999</v>
      </c>
      <c r="H2615" s="5">
        <v>1.561226504</v>
      </c>
      <c r="I2615" t="s">
        <v>10</v>
      </c>
    </row>
    <row r="2616" spans="1:9" x14ac:dyDescent="0.35">
      <c r="A2616" s="3">
        <v>2614</v>
      </c>
      <c r="B2616" s="5">
        <v>-4.0108390910000002</v>
      </c>
      <c r="C2616" s="5">
        <v>-1.1866872129999999</v>
      </c>
      <c r="D2616" s="5">
        <v>2.2041845740000001</v>
      </c>
      <c r="E2616" s="5">
        <v>-0.206534669</v>
      </c>
      <c r="F2616" s="5">
        <v>-1.773724394</v>
      </c>
      <c r="G2616" s="5">
        <v>0.87835764100000002</v>
      </c>
      <c r="H2616" s="5">
        <v>-0.94467615000000005</v>
      </c>
      <c r="I2616" t="s">
        <v>10</v>
      </c>
    </row>
    <row r="2617" spans="1:9" x14ac:dyDescent="0.35">
      <c r="A2617" s="3">
        <v>2615</v>
      </c>
      <c r="B2617" s="5">
        <v>-2.6637595E-2</v>
      </c>
      <c r="C2617" s="5">
        <v>-0.403571348</v>
      </c>
      <c r="D2617" s="5">
        <v>-2.3180257970000002</v>
      </c>
      <c r="E2617" s="5">
        <v>1.5625080440000001</v>
      </c>
      <c r="F2617" s="5">
        <v>0.36974669999999998</v>
      </c>
      <c r="G2617" s="5">
        <v>1.488852179</v>
      </c>
      <c r="H2617" s="5">
        <v>7.2530064000000005E-2</v>
      </c>
      <c r="I2617" t="s">
        <v>10</v>
      </c>
    </row>
    <row r="2618" spans="1:9" x14ac:dyDescent="0.35">
      <c r="A2618" s="3">
        <v>2616</v>
      </c>
      <c r="B2618" s="5">
        <v>6.1756938999999997E-2</v>
      </c>
      <c r="C2618" s="5">
        <v>-0.803275831</v>
      </c>
      <c r="D2618" s="5">
        <v>-1.585623048</v>
      </c>
      <c r="E2618" s="5">
        <v>-1.01708716</v>
      </c>
      <c r="F2618" s="5">
        <v>1.6684636960000001</v>
      </c>
      <c r="G2618" s="5">
        <v>-1.0217582940000001</v>
      </c>
      <c r="H2618" s="5">
        <v>2.3428072420000001</v>
      </c>
      <c r="I2618" t="s">
        <v>10</v>
      </c>
    </row>
    <row r="2619" spans="1:9" x14ac:dyDescent="0.35">
      <c r="A2619" s="3">
        <v>2617</v>
      </c>
      <c r="B2619" s="5">
        <v>-0.26522320199999999</v>
      </c>
      <c r="C2619" s="5">
        <v>-3.232268752</v>
      </c>
      <c r="D2619" s="5">
        <v>1.9669680169999999</v>
      </c>
      <c r="E2619" s="5">
        <v>0.70265211299999997</v>
      </c>
      <c r="F2619" s="5">
        <v>0.404708656</v>
      </c>
      <c r="G2619" s="5">
        <v>2.8692466620000001</v>
      </c>
      <c r="H2619" s="5">
        <v>-9.2992356999999998E-2</v>
      </c>
      <c r="I2619" t="s">
        <v>9</v>
      </c>
    </row>
    <row r="2620" spans="1:9" x14ac:dyDescent="0.35">
      <c r="A2620" s="3">
        <v>2618</v>
      </c>
      <c r="B2620" s="5">
        <v>-0.41679864100000003</v>
      </c>
      <c r="C2620" s="5">
        <v>0.97614211399999995</v>
      </c>
      <c r="D2620" s="5">
        <v>1.826983276</v>
      </c>
      <c r="E2620" s="5">
        <v>2.3337488909999999</v>
      </c>
      <c r="F2620" s="5">
        <v>3.0483487760000001</v>
      </c>
      <c r="G2620" s="5">
        <v>-4.7508048629999999</v>
      </c>
      <c r="H2620" s="5">
        <v>3.2040805400000001</v>
      </c>
      <c r="I2620" t="s">
        <v>9</v>
      </c>
    </row>
    <row r="2621" spans="1:9" x14ac:dyDescent="0.35">
      <c r="A2621" s="3">
        <v>2619</v>
      </c>
      <c r="B2621" s="5">
        <v>0.88491778300000001</v>
      </c>
      <c r="C2621" s="5">
        <v>-0.52346457700000004</v>
      </c>
      <c r="D2621" s="5">
        <v>0.55870446100000004</v>
      </c>
      <c r="E2621" s="5">
        <v>2.036824282</v>
      </c>
      <c r="F2621" s="5">
        <v>-1.6266595429999999</v>
      </c>
      <c r="G2621" s="5">
        <v>-0.17503157999999999</v>
      </c>
      <c r="H2621" s="5">
        <v>1.7831103740000001</v>
      </c>
      <c r="I2621" t="s">
        <v>10</v>
      </c>
    </row>
    <row r="2622" spans="1:9" x14ac:dyDescent="0.35">
      <c r="A2622" s="3">
        <v>2620</v>
      </c>
      <c r="B2622" s="5">
        <v>0.474491143</v>
      </c>
      <c r="C2622" s="5">
        <v>1.411091154</v>
      </c>
      <c r="D2622" s="5">
        <v>-1.752158409</v>
      </c>
      <c r="E2622" s="5">
        <v>1.2990908029999999</v>
      </c>
      <c r="F2622" s="5">
        <v>-1.5040997330000001</v>
      </c>
      <c r="G2622" s="5">
        <v>0.49557836999999999</v>
      </c>
      <c r="H2622" s="5">
        <v>2.3928646520000001</v>
      </c>
      <c r="I2622" t="s">
        <v>10</v>
      </c>
    </row>
    <row r="2623" spans="1:9" x14ac:dyDescent="0.35">
      <c r="A2623" s="3">
        <v>2621</v>
      </c>
      <c r="B2623" s="5">
        <v>-1.4384912400000001</v>
      </c>
      <c r="C2623" s="5">
        <v>4.5816204999999999E-2</v>
      </c>
      <c r="D2623" s="5">
        <v>1.314236527</v>
      </c>
      <c r="E2623" s="5">
        <v>0.78023845300000005</v>
      </c>
      <c r="F2623" s="5">
        <v>0.73954134800000004</v>
      </c>
      <c r="G2623" s="5">
        <v>-2.1093724429999998</v>
      </c>
      <c r="H2623" s="5">
        <v>3.0283961800000001</v>
      </c>
      <c r="I2623" t="s">
        <v>10</v>
      </c>
    </row>
    <row r="2624" spans="1:9" x14ac:dyDescent="0.35">
      <c r="A2624" s="3">
        <v>2622</v>
      </c>
      <c r="B2624" s="5">
        <v>-1.365908433</v>
      </c>
      <c r="C2624" s="5">
        <v>-0.462259054</v>
      </c>
      <c r="D2624" s="5">
        <v>-4.8548613070000002</v>
      </c>
      <c r="E2624" s="5">
        <v>1.96336299</v>
      </c>
      <c r="F2624" s="5">
        <v>-2.6141308269999999</v>
      </c>
      <c r="G2624" s="5">
        <v>0.34343388699999999</v>
      </c>
      <c r="H2624" s="5">
        <v>-2.9268537810000002</v>
      </c>
      <c r="I2624" t="s">
        <v>10</v>
      </c>
    </row>
    <row r="2625" spans="1:9" x14ac:dyDescent="0.35">
      <c r="A2625" s="3">
        <v>2623</v>
      </c>
      <c r="B2625" s="5">
        <v>0.76871529999999999</v>
      </c>
      <c r="C2625" s="5">
        <v>0.74881564300000003</v>
      </c>
      <c r="D2625" s="5">
        <v>0.76031824299999995</v>
      </c>
      <c r="E2625" s="5">
        <v>0.73143119599999995</v>
      </c>
      <c r="F2625" s="5">
        <v>0.77721256500000002</v>
      </c>
      <c r="G2625" s="5">
        <v>-2.0893346479999999</v>
      </c>
      <c r="H2625" s="5">
        <v>2.094503274</v>
      </c>
      <c r="I2625" t="s">
        <v>9</v>
      </c>
    </row>
    <row r="2626" spans="1:9" x14ac:dyDescent="0.35">
      <c r="A2626" s="3">
        <v>2624</v>
      </c>
      <c r="B2626" s="5">
        <v>-3.4086620939999999</v>
      </c>
      <c r="C2626" s="5">
        <v>-2.5617195420000001</v>
      </c>
      <c r="D2626" s="5">
        <v>-0.48731729600000001</v>
      </c>
      <c r="E2626" s="5">
        <v>0.89655738699999998</v>
      </c>
      <c r="F2626" s="5">
        <v>0.27773493399999999</v>
      </c>
      <c r="G2626" s="5">
        <v>1.87999447</v>
      </c>
      <c r="H2626" s="5">
        <v>3.7786040459999999</v>
      </c>
      <c r="I2626" t="s">
        <v>10</v>
      </c>
    </row>
    <row r="2627" spans="1:9" x14ac:dyDescent="0.35">
      <c r="A2627" s="3">
        <v>2625</v>
      </c>
      <c r="B2627" s="5">
        <v>-2.3860999879999998</v>
      </c>
      <c r="C2627" s="5">
        <v>-1.6113332739999999</v>
      </c>
      <c r="D2627" s="5">
        <v>2.0764559829999998</v>
      </c>
      <c r="E2627" s="5">
        <v>1.346120056</v>
      </c>
      <c r="F2627" s="5">
        <v>0.29065935100000001</v>
      </c>
      <c r="G2627" s="5">
        <v>1.2403763329999999</v>
      </c>
      <c r="H2627" s="5">
        <v>5.0116798999999997E-2</v>
      </c>
      <c r="I2627" t="s">
        <v>9</v>
      </c>
    </row>
    <row r="2628" spans="1:9" x14ac:dyDescent="0.35">
      <c r="A2628" s="3">
        <v>2626</v>
      </c>
      <c r="B2628" s="5">
        <v>-1.3678528409999999</v>
      </c>
      <c r="C2628" s="5">
        <v>-1.7659254</v>
      </c>
      <c r="D2628" s="5">
        <v>0.82093140499999995</v>
      </c>
      <c r="E2628" s="5">
        <v>1.062155907</v>
      </c>
      <c r="F2628" s="5">
        <v>2.0630213730000002</v>
      </c>
      <c r="G2628" s="5">
        <v>1.7607817210000001</v>
      </c>
      <c r="H2628" s="5">
        <v>0.27179977700000002</v>
      </c>
      <c r="I2628" t="s">
        <v>9</v>
      </c>
    </row>
    <row r="2629" spans="1:9" x14ac:dyDescent="0.35">
      <c r="A2629" s="3">
        <v>2627</v>
      </c>
      <c r="B2629" s="5">
        <v>0.606504135</v>
      </c>
      <c r="C2629" s="5">
        <v>-1.40163755</v>
      </c>
      <c r="D2629" s="5">
        <v>0.59158662900000003</v>
      </c>
      <c r="E2629" s="5">
        <v>2.2863354579999999</v>
      </c>
      <c r="F2629" s="5">
        <v>-1.9389572399999999</v>
      </c>
      <c r="G2629" s="5">
        <v>-1.2647189590000001</v>
      </c>
      <c r="H2629" s="5">
        <v>-5.2342248000000001E-2</v>
      </c>
      <c r="I2629" t="s">
        <v>10</v>
      </c>
    </row>
    <row r="2630" spans="1:9" x14ac:dyDescent="0.35">
      <c r="A2630" s="3">
        <v>2628</v>
      </c>
      <c r="B2630" s="5">
        <v>-2.3113074660000001</v>
      </c>
      <c r="C2630" s="5">
        <v>-2.1214437300000002</v>
      </c>
      <c r="D2630" s="5">
        <v>1.8766182259999999</v>
      </c>
      <c r="E2630" s="5">
        <v>1.902770281</v>
      </c>
      <c r="F2630" s="5">
        <v>-2.3258602110000002</v>
      </c>
      <c r="G2630" s="5">
        <v>-3.0773339470000001</v>
      </c>
      <c r="H2630" s="5">
        <v>1.3221560349999999</v>
      </c>
      <c r="I2630" t="s">
        <v>9</v>
      </c>
    </row>
    <row r="2631" spans="1:9" x14ac:dyDescent="0.35">
      <c r="A2631" s="3">
        <v>2629</v>
      </c>
      <c r="B2631" s="5">
        <v>-2.7975055769999999</v>
      </c>
      <c r="C2631" s="5">
        <v>0.24584151100000001</v>
      </c>
      <c r="D2631" s="5">
        <v>3.2929745659999998</v>
      </c>
      <c r="E2631" s="5">
        <v>-0.55362409199999996</v>
      </c>
      <c r="F2631" s="5">
        <v>2.576830959</v>
      </c>
      <c r="G2631" s="5">
        <v>-1.5170481170000001</v>
      </c>
      <c r="H2631" s="5">
        <v>-3.8061901570000001</v>
      </c>
      <c r="I2631" t="s">
        <v>9</v>
      </c>
    </row>
    <row r="2632" spans="1:9" x14ac:dyDescent="0.35">
      <c r="A2632" s="3">
        <v>2630</v>
      </c>
      <c r="B2632" s="5">
        <v>2.4373787000000001E-2</v>
      </c>
      <c r="C2632" s="5">
        <v>-1.441795114</v>
      </c>
      <c r="D2632" s="5">
        <v>-2.8151617880000002</v>
      </c>
      <c r="E2632" s="5">
        <v>4.7597729290000004</v>
      </c>
      <c r="F2632" s="5">
        <v>-1.221851636</v>
      </c>
      <c r="G2632" s="5">
        <v>-1.223276958</v>
      </c>
      <c r="H2632" s="5">
        <v>0.21307158200000001</v>
      </c>
      <c r="I2632" t="s">
        <v>9</v>
      </c>
    </row>
    <row r="2633" spans="1:9" x14ac:dyDescent="0.35">
      <c r="A2633" s="3">
        <v>2631</v>
      </c>
      <c r="B2633" s="5">
        <v>1.7926512910000001</v>
      </c>
      <c r="C2633" s="5">
        <v>-0.35959446</v>
      </c>
      <c r="D2633" s="5">
        <v>-3.3474937420000002</v>
      </c>
      <c r="E2633" s="5">
        <v>-0.71061179299999999</v>
      </c>
      <c r="F2633" s="5">
        <v>3.0676661279999999</v>
      </c>
      <c r="G2633" s="5">
        <v>1.6204302E-2</v>
      </c>
      <c r="H2633" s="5">
        <v>0.68198180399999997</v>
      </c>
      <c r="I2633" t="s">
        <v>10</v>
      </c>
    </row>
    <row r="2634" spans="1:9" x14ac:dyDescent="0.35">
      <c r="A2634" s="3">
        <v>2632</v>
      </c>
      <c r="B2634" s="5">
        <v>2.873902014</v>
      </c>
      <c r="C2634" s="5">
        <v>-4.1838530509999998</v>
      </c>
      <c r="D2634" s="5">
        <v>1.0276572930000001</v>
      </c>
      <c r="E2634" s="5">
        <v>-1.7545430319999999</v>
      </c>
      <c r="F2634" s="5">
        <v>3.4121528429999999</v>
      </c>
      <c r="G2634" s="5">
        <v>-0.25332370500000001</v>
      </c>
      <c r="H2634" s="5">
        <v>3.206656298</v>
      </c>
      <c r="I2634" t="s">
        <v>9</v>
      </c>
    </row>
    <row r="2635" spans="1:9" x14ac:dyDescent="0.35">
      <c r="A2635" s="3">
        <v>2633</v>
      </c>
      <c r="B2635" s="5">
        <v>-1.702805635</v>
      </c>
      <c r="C2635" s="5">
        <v>-0.98294159999999997</v>
      </c>
      <c r="D2635" s="5">
        <v>1.6831770370000001</v>
      </c>
      <c r="E2635" s="5">
        <v>2.3606482689999999</v>
      </c>
      <c r="F2635" s="5">
        <v>-1.154850224</v>
      </c>
      <c r="G2635" s="5">
        <v>1.4814672820000001</v>
      </c>
      <c r="H2635" s="5">
        <v>2.6848365099999998</v>
      </c>
      <c r="I2635" t="s">
        <v>10</v>
      </c>
    </row>
    <row r="2636" spans="1:9" x14ac:dyDescent="0.35">
      <c r="A2636" s="3">
        <v>2634</v>
      </c>
      <c r="B2636" s="5">
        <v>0.80694268199999997</v>
      </c>
      <c r="C2636" s="5">
        <v>-1.3825414869999999</v>
      </c>
      <c r="D2636" s="5">
        <v>2.2801837900000002</v>
      </c>
      <c r="E2636" s="5">
        <v>1.8286409969999999</v>
      </c>
      <c r="F2636" s="5">
        <v>-0.50032590600000004</v>
      </c>
      <c r="G2636" s="5">
        <v>1.67034233</v>
      </c>
      <c r="H2636" s="5">
        <v>1.6291862429999999</v>
      </c>
      <c r="I2636" t="s">
        <v>9</v>
      </c>
    </row>
    <row r="2637" spans="1:9" x14ac:dyDescent="0.35">
      <c r="A2637" s="3">
        <v>2635</v>
      </c>
      <c r="B2637" s="5">
        <v>0.37426111099999998</v>
      </c>
      <c r="C2637" s="5">
        <v>-0.79552246400000004</v>
      </c>
      <c r="D2637" s="5">
        <v>0.53178019099999996</v>
      </c>
      <c r="E2637" s="5">
        <v>0.97817567800000005</v>
      </c>
      <c r="F2637" s="5">
        <v>0.65667134800000004</v>
      </c>
      <c r="G2637" s="5">
        <v>-0.94716718700000002</v>
      </c>
      <c r="H2637" s="5">
        <v>-1.094727349</v>
      </c>
      <c r="I2637" t="s">
        <v>10</v>
      </c>
    </row>
    <row r="2638" spans="1:9" x14ac:dyDescent="0.35">
      <c r="A2638" s="3">
        <v>2636</v>
      </c>
      <c r="B2638" s="5">
        <v>-1.9860566209999999</v>
      </c>
      <c r="C2638" s="5">
        <v>-2.4805281090000002</v>
      </c>
      <c r="D2638" s="5">
        <v>4.1298757110000004</v>
      </c>
      <c r="E2638" s="5">
        <v>0.62549327899999996</v>
      </c>
      <c r="F2638" s="5">
        <v>1.0469116249999999</v>
      </c>
      <c r="G2638" s="5">
        <v>1.037998311</v>
      </c>
      <c r="H2638" s="5">
        <v>2.2945312999999998E-2</v>
      </c>
      <c r="I2638" t="s">
        <v>9</v>
      </c>
    </row>
    <row r="2639" spans="1:9" x14ac:dyDescent="0.35">
      <c r="A2639" s="3">
        <v>2637</v>
      </c>
      <c r="B2639" s="5">
        <v>-1.1853430069999999</v>
      </c>
      <c r="C2639" s="5">
        <v>-2.153863533</v>
      </c>
      <c r="D2639" s="5">
        <v>0.69722287199999999</v>
      </c>
      <c r="E2639" s="5">
        <v>1.323673063</v>
      </c>
      <c r="F2639" s="5">
        <v>4.4099218179999999</v>
      </c>
      <c r="G2639" s="5">
        <v>0.631300219</v>
      </c>
      <c r="H2639" s="5">
        <v>-3.4321843570000001</v>
      </c>
      <c r="I2639" t="s">
        <v>9</v>
      </c>
    </row>
    <row r="2640" spans="1:9" x14ac:dyDescent="0.35">
      <c r="A2640" s="3">
        <v>2638</v>
      </c>
      <c r="B2640" s="5">
        <v>2.2397376549999999</v>
      </c>
      <c r="C2640" s="5">
        <v>-3.7134593009999999</v>
      </c>
      <c r="D2640" s="5">
        <v>-4.520489982</v>
      </c>
      <c r="E2640" s="5">
        <v>0.259417232</v>
      </c>
      <c r="F2640" s="5">
        <v>1.1429873340000001</v>
      </c>
      <c r="G2640" s="5">
        <v>4.1062987089999998</v>
      </c>
      <c r="H2640" s="5">
        <v>-1.5257380469999999</v>
      </c>
      <c r="I2640" t="s">
        <v>10</v>
      </c>
    </row>
    <row r="2641" spans="1:9" x14ac:dyDescent="0.35">
      <c r="A2641" s="3">
        <v>2639</v>
      </c>
      <c r="B2641" s="5">
        <v>0.67983891100000005</v>
      </c>
      <c r="C2641" s="5">
        <v>1.595182122</v>
      </c>
      <c r="D2641" s="5">
        <v>-1.1451475870000001</v>
      </c>
      <c r="E2641" s="5">
        <v>2.6415878670000001</v>
      </c>
      <c r="F2641" s="5">
        <v>-1.1666393989999999</v>
      </c>
      <c r="G2641" s="5">
        <v>-0.69754569899999996</v>
      </c>
      <c r="H2641" s="5">
        <v>3.488602631</v>
      </c>
      <c r="I2641" t="s">
        <v>10</v>
      </c>
    </row>
    <row r="2642" spans="1:9" x14ac:dyDescent="0.35">
      <c r="A2642" s="3">
        <v>2640</v>
      </c>
      <c r="B2642" s="5">
        <v>-2.358587633</v>
      </c>
      <c r="C2642" s="5">
        <v>1.6433648590000001</v>
      </c>
      <c r="D2642" s="5">
        <v>-2.16223169</v>
      </c>
      <c r="E2642" s="5">
        <v>-0.28856501200000001</v>
      </c>
      <c r="F2642" s="5">
        <v>0.66195006899999997</v>
      </c>
      <c r="G2642" s="5">
        <v>2.5134908330000001</v>
      </c>
      <c r="H2642" s="5">
        <v>0.68034387100000004</v>
      </c>
      <c r="I2642" t="s">
        <v>10</v>
      </c>
    </row>
    <row r="2643" spans="1:9" x14ac:dyDescent="0.35">
      <c r="A2643" s="3">
        <v>2641</v>
      </c>
      <c r="B2643" s="5">
        <v>-0.86340209199999995</v>
      </c>
      <c r="C2643" s="5">
        <v>-0.16153695700000001</v>
      </c>
      <c r="D2643" s="5">
        <v>-0.492357559</v>
      </c>
      <c r="E2643" s="5">
        <v>-0.45374761499999999</v>
      </c>
      <c r="F2643" s="5">
        <v>-2.7089344440000001</v>
      </c>
      <c r="G2643" s="5">
        <v>0.744434665</v>
      </c>
      <c r="H2643" s="5">
        <v>-0.34766416500000002</v>
      </c>
      <c r="I2643" t="s">
        <v>10</v>
      </c>
    </row>
    <row r="2644" spans="1:9" x14ac:dyDescent="0.35">
      <c r="A2644" s="3">
        <v>2642</v>
      </c>
      <c r="B2644" s="5">
        <v>5.0740314939999998</v>
      </c>
      <c r="C2644" s="5">
        <v>-3.7328770609999999</v>
      </c>
      <c r="D2644" s="5">
        <v>-2.2278162309999998</v>
      </c>
      <c r="E2644" s="5">
        <v>1.443563578</v>
      </c>
      <c r="F2644" s="5">
        <v>2.9443136079999999</v>
      </c>
      <c r="G2644" s="5">
        <v>0.91906494100000002</v>
      </c>
      <c r="H2644" s="5">
        <v>0.72419069999999997</v>
      </c>
      <c r="I2644" t="s">
        <v>9</v>
      </c>
    </row>
    <row r="2645" spans="1:9" x14ac:dyDescent="0.35">
      <c r="A2645" s="3">
        <v>2643</v>
      </c>
      <c r="B2645" s="5">
        <v>1.046239637</v>
      </c>
      <c r="C2645" s="5">
        <v>0.49600442700000003</v>
      </c>
      <c r="D2645" s="5">
        <v>-1.0993244</v>
      </c>
      <c r="E2645" s="5">
        <v>-1.0330658530000001</v>
      </c>
      <c r="F2645" s="5">
        <v>0.38691636899999998</v>
      </c>
      <c r="G2645" s="5">
        <v>-0.108155574</v>
      </c>
      <c r="H2645" s="5">
        <v>0.316697285</v>
      </c>
      <c r="I2645" t="s">
        <v>9</v>
      </c>
    </row>
    <row r="2646" spans="1:9" x14ac:dyDescent="0.35">
      <c r="A2646" s="3">
        <v>2644</v>
      </c>
      <c r="B2646" s="5">
        <v>-2.6350004249999999</v>
      </c>
      <c r="C2646" s="5">
        <v>-3.4460894870000001</v>
      </c>
      <c r="D2646" s="5">
        <v>0.34427142500000002</v>
      </c>
      <c r="E2646" s="5">
        <v>0.31396712599999999</v>
      </c>
      <c r="F2646" s="5">
        <v>-2.3823917159999999</v>
      </c>
      <c r="G2646" s="5">
        <v>0.77520120599999998</v>
      </c>
      <c r="H2646" s="5">
        <v>-4.4360044179999996</v>
      </c>
      <c r="I2646" t="s">
        <v>10</v>
      </c>
    </row>
    <row r="2647" spans="1:9" x14ac:dyDescent="0.35">
      <c r="A2647" s="3">
        <v>2645</v>
      </c>
      <c r="B2647" s="5">
        <v>-0.86303249900000001</v>
      </c>
      <c r="C2647" s="5">
        <v>-0.349711418</v>
      </c>
      <c r="D2647" s="5">
        <v>-1.1675523299999999</v>
      </c>
      <c r="E2647" s="5">
        <v>2.9011529189999998</v>
      </c>
      <c r="F2647" s="5">
        <v>-7.3192536000000002E-2</v>
      </c>
      <c r="G2647" s="5">
        <v>1.4279515700000001</v>
      </c>
      <c r="H2647" s="5">
        <v>1.040265446</v>
      </c>
      <c r="I2647" t="s">
        <v>10</v>
      </c>
    </row>
    <row r="2648" spans="1:9" x14ac:dyDescent="0.35">
      <c r="A2648" s="3">
        <v>2646</v>
      </c>
      <c r="B2648" s="5">
        <v>-1.377586169</v>
      </c>
      <c r="C2648" s="5">
        <v>-0.29206250099999997</v>
      </c>
      <c r="D2648" s="5">
        <v>0.477852057</v>
      </c>
      <c r="E2648" s="5">
        <v>1.366838467</v>
      </c>
      <c r="F2648" s="5">
        <v>1.094184625</v>
      </c>
      <c r="G2648" s="5">
        <v>-0.312584943</v>
      </c>
      <c r="H2648" s="5">
        <v>-3.8071703349999999</v>
      </c>
      <c r="I2648" t="s">
        <v>9</v>
      </c>
    </row>
    <row r="2649" spans="1:9" x14ac:dyDescent="0.35">
      <c r="A2649" s="3">
        <v>2647</v>
      </c>
      <c r="B2649" s="5">
        <v>2.6476355140000001</v>
      </c>
      <c r="C2649" s="5">
        <v>-2.9153234760000002</v>
      </c>
      <c r="D2649" s="5">
        <v>-3.7688910880000002</v>
      </c>
      <c r="E2649" s="5">
        <v>0.95605106699999998</v>
      </c>
      <c r="F2649" s="5">
        <v>1.5389858249999999</v>
      </c>
      <c r="G2649" s="5">
        <v>2.483409929</v>
      </c>
      <c r="H2649" s="5">
        <v>-0.990261265</v>
      </c>
      <c r="I2649" t="s">
        <v>10</v>
      </c>
    </row>
    <row r="2650" spans="1:9" x14ac:dyDescent="0.35">
      <c r="A2650" s="3">
        <v>2648</v>
      </c>
      <c r="B2650" s="5">
        <v>-0.87403999799999998</v>
      </c>
      <c r="C2650" s="5">
        <v>-0.96220273099999998</v>
      </c>
      <c r="D2650" s="5">
        <v>-0.286629621</v>
      </c>
      <c r="E2650" s="5">
        <v>0.43880014699999997</v>
      </c>
      <c r="F2650" s="5">
        <v>-1.683865766</v>
      </c>
      <c r="G2650" s="5">
        <v>2.9899352000000001E-2</v>
      </c>
      <c r="H2650" s="5">
        <v>-1.413254569</v>
      </c>
      <c r="I2650" t="s">
        <v>10</v>
      </c>
    </row>
    <row r="2651" spans="1:9" x14ac:dyDescent="0.35">
      <c r="A2651" s="3">
        <v>2649</v>
      </c>
      <c r="B2651" s="5">
        <v>1.233348216</v>
      </c>
      <c r="C2651" s="5">
        <v>-1.12092188</v>
      </c>
      <c r="D2651" s="5">
        <v>-3.1594545900000002</v>
      </c>
      <c r="E2651" s="5">
        <v>-4.5714601000000001E-2</v>
      </c>
      <c r="F2651" s="5">
        <v>3.1242909810000001</v>
      </c>
      <c r="G2651" s="5">
        <v>-0.22495162199999999</v>
      </c>
      <c r="H2651" s="5">
        <v>1.754105271</v>
      </c>
      <c r="I2651" t="s">
        <v>10</v>
      </c>
    </row>
    <row r="2652" spans="1:9" x14ac:dyDescent="0.35">
      <c r="A2652" s="3">
        <v>2650</v>
      </c>
      <c r="B2652" s="5">
        <v>0.48433314900000002</v>
      </c>
      <c r="C2652" s="5">
        <v>-2.0618296620000001</v>
      </c>
      <c r="D2652" s="5">
        <v>-4.2069757269999997</v>
      </c>
      <c r="E2652" s="5">
        <v>0.458725471</v>
      </c>
      <c r="F2652" s="5">
        <v>2.615037251</v>
      </c>
      <c r="G2652" s="5">
        <v>4.2072769379999997</v>
      </c>
      <c r="H2652" s="5">
        <v>0.60872706600000004</v>
      </c>
      <c r="I2652" t="s">
        <v>10</v>
      </c>
    </row>
    <row r="2653" spans="1:9" x14ac:dyDescent="0.35">
      <c r="A2653" s="3">
        <v>2651</v>
      </c>
      <c r="B2653" s="5">
        <v>0.58490671800000005</v>
      </c>
      <c r="C2653" s="5">
        <v>-1.6000597560000001</v>
      </c>
      <c r="D2653" s="5">
        <v>-2.3691019029999998</v>
      </c>
      <c r="E2653" s="5">
        <v>0.62378926800000001</v>
      </c>
      <c r="F2653" s="5">
        <v>-2.004661483</v>
      </c>
      <c r="G2653" s="5">
        <v>0.76456808200000004</v>
      </c>
      <c r="H2653" s="5">
        <v>-0.65176383100000002</v>
      </c>
      <c r="I2653" t="s">
        <v>9</v>
      </c>
    </row>
    <row r="2654" spans="1:9" x14ac:dyDescent="0.35">
      <c r="A2654" s="3">
        <v>2652</v>
      </c>
      <c r="B2654" s="5">
        <v>0.53920519300000003</v>
      </c>
      <c r="C2654" s="5">
        <v>1.3881785689999999</v>
      </c>
      <c r="D2654" s="5">
        <v>-5.1189478859999999</v>
      </c>
      <c r="E2654" s="5">
        <v>1.373393912</v>
      </c>
      <c r="F2654" s="5">
        <v>-2.1207454979999998</v>
      </c>
      <c r="G2654" s="5">
        <v>1.5420739729999999</v>
      </c>
      <c r="H2654" s="5">
        <v>-1.894868531</v>
      </c>
      <c r="I2654" t="s">
        <v>9</v>
      </c>
    </row>
    <row r="2655" spans="1:9" x14ac:dyDescent="0.35">
      <c r="A2655" s="3">
        <v>2653</v>
      </c>
      <c r="B2655" s="5">
        <v>-0.66697589300000004</v>
      </c>
      <c r="C2655" s="5">
        <v>7.6047489999999995E-2</v>
      </c>
      <c r="D2655" s="5">
        <v>-2.3978272629999999</v>
      </c>
      <c r="E2655" s="5">
        <v>1.243343681</v>
      </c>
      <c r="F2655" s="5">
        <v>-0.83317968399999998</v>
      </c>
      <c r="G2655" s="5">
        <v>0.32740377300000001</v>
      </c>
      <c r="H2655" s="5">
        <v>-1.073303814</v>
      </c>
      <c r="I2655" t="s">
        <v>10</v>
      </c>
    </row>
    <row r="2656" spans="1:9" x14ac:dyDescent="0.35">
      <c r="A2656" s="3">
        <v>2654</v>
      </c>
      <c r="B2656" s="5">
        <v>2.041429366</v>
      </c>
      <c r="C2656" s="5">
        <v>1.7426849999999999E-3</v>
      </c>
      <c r="D2656" s="5">
        <v>-3.1458007330000002</v>
      </c>
      <c r="E2656" s="5">
        <v>1.4826677500000001</v>
      </c>
      <c r="F2656" s="5">
        <v>3.9271644609999998</v>
      </c>
      <c r="G2656" s="5">
        <v>1.71786309</v>
      </c>
      <c r="H2656" s="5">
        <v>-1.3768261799999999</v>
      </c>
      <c r="I2656" t="s">
        <v>10</v>
      </c>
    </row>
    <row r="2657" spans="1:9" x14ac:dyDescent="0.35">
      <c r="A2657" s="3">
        <v>2655</v>
      </c>
      <c r="B2657" s="5">
        <v>-0.58530362499999999</v>
      </c>
      <c r="C2657" s="5">
        <v>-2.3474572880000002</v>
      </c>
      <c r="D2657" s="5">
        <v>0.44327912800000002</v>
      </c>
      <c r="E2657" s="5">
        <v>0.64358613799999997</v>
      </c>
      <c r="F2657" s="5">
        <v>-1.8093718329999999</v>
      </c>
      <c r="G2657" s="5">
        <v>2.324649178</v>
      </c>
      <c r="H2657" s="5">
        <v>-0.426531147</v>
      </c>
      <c r="I2657" t="s">
        <v>10</v>
      </c>
    </row>
    <row r="2658" spans="1:9" x14ac:dyDescent="0.35">
      <c r="A2658" s="3">
        <v>2656</v>
      </c>
      <c r="B2658" s="5">
        <v>-0.925755773</v>
      </c>
      <c r="C2658" s="5">
        <v>-0.24964466399999999</v>
      </c>
      <c r="D2658" s="5">
        <v>-3.6346045930000002</v>
      </c>
      <c r="E2658" s="5">
        <v>-1.0783481589999999</v>
      </c>
      <c r="F2658" s="5">
        <v>-1.036011577</v>
      </c>
      <c r="G2658" s="5">
        <v>3.4035583790000001</v>
      </c>
      <c r="H2658" s="5">
        <v>-1.5621231820000001</v>
      </c>
      <c r="I2658" t="s">
        <v>10</v>
      </c>
    </row>
    <row r="2659" spans="1:9" x14ac:dyDescent="0.35">
      <c r="A2659" s="3">
        <v>2657</v>
      </c>
      <c r="B2659" s="5">
        <v>-0.49510114199999999</v>
      </c>
      <c r="C2659" s="5">
        <v>-0.42104599599999998</v>
      </c>
      <c r="D2659" s="5">
        <v>0.26410983100000002</v>
      </c>
      <c r="E2659" s="5">
        <v>0.29567495500000002</v>
      </c>
      <c r="F2659" s="5">
        <v>2.0227355060000001</v>
      </c>
      <c r="G2659" s="5">
        <v>1.070498218</v>
      </c>
      <c r="H2659" s="5">
        <v>-4.0585042000000002E-2</v>
      </c>
      <c r="I2659" t="s">
        <v>9</v>
      </c>
    </row>
    <row r="2660" spans="1:9" x14ac:dyDescent="0.35">
      <c r="A2660" s="3">
        <v>2658</v>
      </c>
      <c r="B2660" s="5">
        <v>-4.4116550209999996</v>
      </c>
      <c r="C2660" s="5">
        <v>2.7024941660000001</v>
      </c>
      <c r="D2660" s="5">
        <v>-0.70854932100000001</v>
      </c>
      <c r="E2660" s="5">
        <v>-2.1625839070000001</v>
      </c>
      <c r="F2660" s="5">
        <v>-0.66496193999999997</v>
      </c>
      <c r="G2660" s="5">
        <v>0.75117256200000004</v>
      </c>
      <c r="H2660" s="5">
        <v>-0.13240760300000001</v>
      </c>
      <c r="I2660" t="s">
        <v>9</v>
      </c>
    </row>
    <row r="2661" spans="1:9" x14ac:dyDescent="0.35">
      <c r="A2661" s="3">
        <v>2659</v>
      </c>
      <c r="B2661" s="5">
        <v>-1.480046288</v>
      </c>
      <c r="C2661" s="5">
        <v>-0.32674414600000001</v>
      </c>
      <c r="D2661" s="5">
        <v>-1.453040536</v>
      </c>
      <c r="E2661" s="5">
        <v>0.89815492600000002</v>
      </c>
      <c r="F2661" s="5">
        <v>1.37299233</v>
      </c>
      <c r="G2661" s="5">
        <v>0.76238652900000003</v>
      </c>
      <c r="H2661" s="5">
        <v>1.2230844409999999</v>
      </c>
      <c r="I2661" t="s">
        <v>10</v>
      </c>
    </row>
    <row r="2662" spans="1:9" x14ac:dyDescent="0.35">
      <c r="A2662" s="3">
        <v>2660</v>
      </c>
      <c r="B2662" s="5">
        <v>0.74994184799999997</v>
      </c>
      <c r="C2662" s="5">
        <v>-2.5902002670000002</v>
      </c>
      <c r="D2662" s="5">
        <v>-1.2274721639999999</v>
      </c>
      <c r="E2662" s="5">
        <v>0.322952077</v>
      </c>
      <c r="F2662" s="5">
        <v>-1.0469326050000001</v>
      </c>
      <c r="G2662" s="5">
        <v>-3.0210721999999999E-2</v>
      </c>
      <c r="H2662" s="5">
        <v>2.1906363529999999</v>
      </c>
      <c r="I2662" t="s">
        <v>10</v>
      </c>
    </row>
    <row r="2663" spans="1:9" x14ac:dyDescent="0.35">
      <c r="A2663" s="3">
        <v>2661</v>
      </c>
      <c r="B2663" s="5">
        <v>-1.152540087</v>
      </c>
      <c r="C2663" s="5">
        <v>-1.7265815600000001</v>
      </c>
      <c r="D2663" s="5">
        <v>0.108166227</v>
      </c>
      <c r="E2663" s="5">
        <v>-0.72111708200000002</v>
      </c>
      <c r="F2663" s="5">
        <v>3.4270039429999999</v>
      </c>
      <c r="G2663" s="5">
        <v>-0.698614968</v>
      </c>
      <c r="H2663" s="5">
        <v>5.1251385029999996</v>
      </c>
      <c r="I2663" t="s">
        <v>10</v>
      </c>
    </row>
    <row r="2664" spans="1:9" x14ac:dyDescent="0.35">
      <c r="A2664" s="3">
        <v>2662</v>
      </c>
      <c r="B2664" s="5">
        <v>0.53877598000000004</v>
      </c>
      <c r="C2664" s="5">
        <v>-4.3340669610000004</v>
      </c>
      <c r="D2664" s="5">
        <v>-0.51515917700000002</v>
      </c>
      <c r="E2664" s="5">
        <v>0.15778330700000001</v>
      </c>
      <c r="F2664" s="5">
        <v>-5.5511683319999996</v>
      </c>
      <c r="G2664" s="5">
        <v>-0.360176206</v>
      </c>
      <c r="H2664" s="5">
        <v>-4.9049359079999997</v>
      </c>
      <c r="I2664" t="s">
        <v>10</v>
      </c>
    </row>
    <row r="2665" spans="1:9" x14ac:dyDescent="0.35">
      <c r="A2665" s="3">
        <v>2663</v>
      </c>
      <c r="B2665" s="5">
        <v>-0.87105496699999996</v>
      </c>
      <c r="C2665" s="5">
        <v>-0.31273195799999998</v>
      </c>
      <c r="D2665" s="5">
        <v>-0.92913078199999999</v>
      </c>
      <c r="E2665" s="5">
        <v>1.3070186720000001</v>
      </c>
      <c r="F2665" s="5">
        <v>0.25844167699999998</v>
      </c>
      <c r="G2665" s="5">
        <v>2.0158889420000001</v>
      </c>
      <c r="H2665" s="5">
        <v>-0.42422964499999999</v>
      </c>
      <c r="I2665" t="s">
        <v>9</v>
      </c>
    </row>
    <row r="2666" spans="1:9" x14ac:dyDescent="0.35">
      <c r="A2666" s="3">
        <v>2664</v>
      </c>
      <c r="B2666" s="5">
        <v>-1.2592168420000001</v>
      </c>
      <c r="C2666" s="5">
        <v>-0.15285552699999999</v>
      </c>
      <c r="D2666" s="5">
        <v>-0.96564464299999997</v>
      </c>
      <c r="E2666" s="5">
        <v>1.1207687930000001</v>
      </c>
      <c r="F2666" s="5">
        <v>2.907609602</v>
      </c>
      <c r="G2666" s="5">
        <v>0.37196541500000002</v>
      </c>
      <c r="H2666" s="5">
        <v>-3.2399646610000001</v>
      </c>
      <c r="I2666" t="s">
        <v>9</v>
      </c>
    </row>
    <row r="2667" spans="1:9" x14ac:dyDescent="0.35">
      <c r="A2667" s="3">
        <v>2665</v>
      </c>
      <c r="B2667" s="5">
        <v>-1.6669722300000001</v>
      </c>
      <c r="C2667" s="5">
        <v>-1.631098312</v>
      </c>
      <c r="D2667" s="5">
        <v>2.358814663</v>
      </c>
      <c r="E2667" s="5">
        <v>0.38298305999999999</v>
      </c>
      <c r="F2667" s="5">
        <v>3.6653203630000002</v>
      </c>
      <c r="G2667" s="5">
        <v>-0.897723351</v>
      </c>
      <c r="H2667" s="5">
        <v>-4.3600594700000004</v>
      </c>
      <c r="I2667" t="s">
        <v>9</v>
      </c>
    </row>
    <row r="2668" spans="1:9" x14ac:dyDescent="0.35">
      <c r="A2668" s="3">
        <v>2666</v>
      </c>
      <c r="B2668" s="5">
        <v>-3.6978422420000001</v>
      </c>
      <c r="C2668" s="5">
        <v>-0.497699424</v>
      </c>
      <c r="D2668" s="5">
        <v>2.251603384</v>
      </c>
      <c r="E2668" s="5">
        <v>-1.0699214029999999</v>
      </c>
      <c r="F2668" s="5">
        <v>0.79139823799999998</v>
      </c>
      <c r="G2668" s="5">
        <v>1.520628766</v>
      </c>
      <c r="H2668" s="5">
        <v>1.045148744</v>
      </c>
      <c r="I2668" t="s">
        <v>9</v>
      </c>
    </row>
    <row r="2669" spans="1:9" x14ac:dyDescent="0.35">
      <c r="A2669" s="3">
        <v>2667</v>
      </c>
      <c r="B2669" s="5">
        <v>-1.6070162450000001</v>
      </c>
      <c r="C2669" s="5">
        <v>0.82257549200000002</v>
      </c>
      <c r="D2669" s="5">
        <v>-1.3869230690000001</v>
      </c>
      <c r="E2669" s="5">
        <v>2.6638379159999999</v>
      </c>
      <c r="F2669" s="5">
        <v>-3.312647809</v>
      </c>
      <c r="G2669" s="5">
        <v>-1.6450761199999999</v>
      </c>
      <c r="H2669" s="5">
        <v>-0.21149084500000001</v>
      </c>
      <c r="I2669" t="s">
        <v>9</v>
      </c>
    </row>
    <row r="2670" spans="1:9" x14ac:dyDescent="0.35">
      <c r="A2670" s="3">
        <v>2668</v>
      </c>
      <c r="B2670" s="5">
        <v>-2.992059083</v>
      </c>
      <c r="C2670" s="5">
        <v>-1.8442906459999999</v>
      </c>
      <c r="D2670" s="5">
        <v>4.0239321290000003</v>
      </c>
      <c r="E2670" s="5">
        <v>0.28613776499999999</v>
      </c>
      <c r="F2670" s="5">
        <v>2.1018556789999998</v>
      </c>
      <c r="G2670" s="5">
        <v>-0.66838724000000005</v>
      </c>
      <c r="H2670" s="5">
        <v>-3.6717794289999999</v>
      </c>
      <c r="I2670" t="s">
        <v>9</v>
      </c>
    </row>
    <row r="2671" spans="1:9" x14ac:dyDescent="0.35">
      <c r="A2671" s="3">
        <v>2669</v>
      </c>
      <c r="B2671" s="5">
        <v>1.6633611699999999</v>
      </c>
      <c r="C2671" s="5">
        <v>-0.62471699599999997</v>
      </c>
      <c r="D2671" s="5">
        <v>-1.7439749529999999</v>
      </c>
      <c r="E2671" s="5">
        <v>-0.35472703900000002</v>
      </c>
      <c r="F2671" s="5">
        <v>2.880881402</v>
      </c>
      <c r="G2671" s="5">
        <v>-0.73659257499999997</v>
      </c>
      <c r="H2671" s="5">
        <v>1.827255633</v>
      </c>
      <c r="I2671" t="s">
        <v>10</v>
      </c>
    </row>
    <row r="2672" spans="1:9" x14ac:dyDescent="0.35">
      <c r="A2672" s="3">
        <v>2670</v>
      </c>
      <c r="B2672" s="5">
        <v>-0.81900868599999999</v>
      </c>
      <c r="C2672" s="5">
        <v>-0.78029214800000002</v>
      </c>
      <c r="D2672" s="5">
        <v>2.0225673049999999</v>
      </c>
      <c r="E2672" s="5">
        <v>1.394313205</v>
      </c>
      <c r="F2672" s="5">
        <v>-0.90350909300000004</v>
      </c>
      <c r="G2672" s="5">
        <v>1.6553513529999999</v>
      </c>
      <c r="H2672" s="5">
        <v>1.21299242</v>
      </c>
      <c r="I2672" t="s">
        <v>9</v>
      </c>
    </row>
    <row r="2673" spans="1:9" x14ac:dyDescent="0.35">
      <c r="A2673" s="3">
        <v>2671</v>
      </c>
      <c r="B2673" s="5">
        <v>-3.8441336310000001</v>
      </c>
      <c r="C2673" s="5">
        <v>-2.7291379770000002</v>
      </c>
      <c r="D2673" s="5">
        <v>-0.81246841199999997</v>
      </c>
      <c r="E2673" s="5">
        <v>1.3906713770000001</v>
      </c>
      <c r="F2673" s="5">
        <v>1.8391315530000001</v>
      </c>
      <c r="G2673" s="5">
        <v>5.4119112889999998</v>
      </c>
      <c r="H2673" s="5">
        <v>1.0068774540000001</v>
      </c>
      <c r="I2673" t="s">
        <v>10</v>
      </c>
    </row>
    <row r="2674" spans="1:9" x14ac:dyDescent="0.35">
      <c r="A2674" s="3">
        <v>2672</v>
      </c>
      <c r="B2674" s="5">
        <v>-2.7138925070000002</v>
      </c>
      <c r="C2674" s="5">
        <v>-0.93410907399999998</v>
      </c>
      <c r="D2674" s="5">
        <v>6.4536230999999999E-2</v>
      </c>
      <c r="E2674" s="5">
        <v>1.3929498870000001</v>
      </c>
      <c r="F2674" s="5">
        <v>0.30838953200000002</v>
      </c>
      <c r="G2674" s="5">
        <v>1.7323712959999999</v>
      </c>
      <c r="H2674" s="5">
        <v>0.41651857599999997</v>
      </c>
      <c r="I2674" t="s">
        <v>10</v>
      </c>
    </row>
    <row r="2675" spans="1:9" x14ac:dyDescent="0.35">
      <c r="A2675" s="3">
        <v>2673</v>
      </c>
      <c r="B2675" s="5">
        <v>0.92787792899999999</v>
      </c>
      <c r="C2675" s="5">
        <v>-1.5224973509999999</v>
      </c>
      <c r="D2675" s="5">
        <v>-0.97823647000000002</v>
      </c>
      <c r="E2675" s="5">
        <v>3.2041498860000002</v>
      </c>
      <c r="F2675" s="5">
        <v>-4.7567312880000001</v>
      </c>
      <c r="G2675" s="5">
        <v>-1.6692927609999999</v>
      </c>
      <c r="H2675" s="5">
        <v>-0.34296552800000002</v>
      </c>
      <c r="I2675" t="s">
        <v>10</v>
      </c>
    </row>
    <row r="2676" spans="1:9" x14ac:dyDescent="0.35">
      <c r="A2676" s="3">
        <v>2674</v>
      </c>
      <c r="B2676" s="5">
        <v>-0.55300009699999997</v>
      </c>
      <c r="C2676" s="5">
        <v>0.51403664500000001</v>
      </c>
      <c r="D2676" s="5">
        <v>-0.75382232800000004</v>
      </c>
      <c r="E2676" s="5">
        <v>2.3035331129999999</v>
      </c>
      <c r="F2676" s="5">
        <v>1.941922605</v>
      </c>
      <c r="G2676" s="5">
        <v>-0.34878446400000002</v>
      </c>
      <c r="H2676" s="5">
        <v>-0.28011627700000002</v>
      </c>
      <c r="I2676" t="s">
        <v>9</v>
      </c>
    </row>
    <row r="2677" spans="1:9" x14ac:dyDescent="0.35">
      <c r="A2677" s="3">
        <v>2675</v>
      </c>
      <c r="B2677" s="5">
        <v>-2.3629071719999999</v>
      </c>
      <c r="C2677" s="5">
        <v>-0.45813684100000002</v>
      </c>
      <c r="D2677" s="5">
        <v>1.884846934</v>
      </c>
      <c r="E2677" s="5">
        <v>2.4911706279999999</v>
      </c>
      <c r="F2677" s="5">
        <v>0.96909357100000004</v>
      </c>
      <c r="G2677" s="5">
        <v>-0.194277004</v>
      </c>
      <c r="H2677" s="5">
        <v>1.9218619050000001</v>
      </c>
      <c r="I2677" t="s">
        <v>10</v>
      </c>
    </row>
    <row r="2678" spans="1:9" x14ac:dyDescent="0.35">
      <c r="A2678" s="3">
        <v>2676</v>
      </c>
      <c r="B2678" s="5">
        <v>-6.7101689020000004</v>
      </c>
      <c r="C2678" s="5">
        <v>1.035162709</v>
      </c>
      <c r="D2678" s="5">
        <v>-0.44371252900000002</v>
      </c>
      <c r="E2678" s="5">
        <v>-1.155560379</v>
      </c>
      <c r="F2678" s="5">
        <v>2.5260251999999999</v>
      </c>
      <c r="G2678" s="5">
        <v>3.678177882</v>
      </c>
      <c r="H2678" s="5">
        <v>-0.82028042999999995</v>
      </c>
      <c r="I2678" t="s">
        <v>10</v>
      </c>
    </row>
    <row r="2679" spans="1:9" x14ac:dyDescent="0.35">
      <c r="A2679" s="3">
        <v>2677</v>
      </c>
      <c r="B2679" s="5">
        <v>-0.99710745000000001</v>
      </c>
      <c r="C2679" s="5">
        <v>-2.3852463859999999</v>
      </c>
      <c r="D2679" s="5">
        <v>-2.422588717</v>
      </c>
      <c r="E2679" s="5">
        <v>-0.756712088</v>
      </c>
      <c r="F2679" s="5">
        <v>4.4339001729999996</v>
      </c>
      <c r="G2679" s="5">
        <v>2.4324645829999998</v>
      </c>
      <c r="H2679" s="5">
        <v>1.691025405</v>
      </c>
      <c r="I2679" t="s">
        <v>10</v>
      </c>
    </row>
    <row r="2680" spans="1:9" x14ac:dyDescent="0.35">
      <c r="A2680" s="3">
        <v>2678</v>
      </c>
      <c r="B2680" s="5">
        <v>-1.341868724</v>
      </c>
      <c r="C2680" s="5">
        <v>-0.85207412299999996</v>
      </c>
      <c r="D2680" s="5">
        <v>-1.9298562480000001</v>
      </c>
      <c r="E2680" s="5">
        <v>0.62617667799999999</v>
      </c>
      <c r="F2680" s="5">
        <v>3.6374536649999998</v>
      </c>
      <c r="G2680" s="5">
        <v>1.476374764</v>
      </c>
      <c r="H2680" s="5">
        <v>3.4602219280000002</v>
      </c>
      <c r="I2680" t="s">
        <v>10</v>
      </c>
    </row>
    <row r="2681" spans="1:9" x14ac:dyDescent="0.35">
      <c r="A2681" s="3">
        <v>2679</v>
      </c>
      <c r="B2681" s="5">
        <v>5.1800242000000003E-2</v>
      </c>
      <c r="C2681" s="5">
        <v>-1.314066494</v>
      </c>
      <c r="D2681" s="5">
        <v>0.37133775000000002</v>
      </c>
      <c r="E2681" s="5">
        <v>-2.4135576900000002</v>
      </c>
      <c r="F2681" s="5">
        <v>4.4572392460000003</v>
      </c>
      <c r="G2681" s="5">
        <v>-2.5210566139999999</v>
      </c>
      <c r="H2681" s="5">
        <v>-1.3174077900000001</v>
      </c>
      <c r="I2681" t="s">
        <v>9</v>
      </c>
    </row>
    <row r="2682" spans="1:9" x14ac:dyDescent="0.35">
      <c r="A2682" s="3">
        <v>2680</v>
      </c>
      <c r="B2682" s="5">
        <v>0.36001627899999999</v>
      </c>
      <c r="C2682" s="5">
        <v>-1.726364861</v>
      </c>
      <c r="D2682" s="5">
        <v>-0.149159705</v>
      </c>
      <c r="E2682" s="5">
        <v>-1.1040245959999999</v>
      </c>
      <c r="F2682" s="5">
        <v>3.7194095410000001</v>
      </c>
      <c r="G2682" s="5">
        <v>-1.456234662</v>
      </c>
      <c r="H2682" s="5">
        <v>1.161389507</v>
      </c>
      <c r="I2682" t="s">
        <v>9</v>
      </c>
    </row>
    <row r="2683" spans="1:9" x14ac:dyDescent="0.35">
      <c r="A2683" s="3">
        <v>2681</v>
      </c>
      <c r="B2683" s="5">
        <v>0.76181945299999998</v>
      </c>
      <c r="C2683" s="5">
        <v>-3.1772923149999999</v>
      </c>
      <c r="D2683" s="5">
        <v>2.2559858099999999</v>
      </c>
      <c r="E2683" s="5">
        <v>1.3905325500000001</v>
      </c>
      <c r="F2683" s="5">
        <v>-0.30989867100000001</v>
      </c>
      <c r="G2683" s="5">
        <v>2.5556851709999999</v>
      </c>
      <c r="H2683" s="5">
        <v>-0.147493032</v>
      </c>
      <c r="I2683" t="s">
        <v>9</v>
      </c>
    </row>
    <row r="2684" spans="1:9" x14ac:dyDescent="0.35">
      <c r="A2684" s="3">
        <v>2682</v>
      </c>
      <c r="B2684" s="5">
        <v>-2.0676489820000001</v>
      </c>
      <c r="C2684" s="5">
        <v>-0.57843580800000005</v>
      </c>
      <c r="D2684" s="5">
        <v>-0.65556464400000003</v>
      </c>
      <c r="E2684" s="5">
        <v>1.8707978810000001</v>
      </c>
      <c r="F2684" s="5">
        <v>-0.73348760199999996</v>
      </c>
      <c r="G2684" s="5">
        <v>1.6513359480000001</v>
      </c>
      <c r="H2684" s="5">
        <v>-1.5273930229999999</v>
      </c>
      <c r="I2684" t="s">
        <v>10</v>
      </c>
    </row>
    <row r="2685" spans="1:9" x14ac:dyDescent="0.35">
      <c r="A2685" s="3">
        <v>2683</v>
      </c>
      <c r="B2685" s="5">
        <v>0.68592145100000002</v>
      </c>
      <c r="C2685" s="5">
        <v>0.234625996</v>
      </c>
      <c r="D2685" s="5">
        <v>0.20058193799999999</v>
      </c>
      <c r="E2685" s="5">
        <v>0.136437795</v>
      </c>
      <c r="F2685" s="5">
        <v>1.561302534</v>
      </c>
      <c r="G2685" s="5">
        <v>-1.405800916</v>
      </c>
      <c r="H2685" s="5">
        <v>2.2872871849999998</v>
      </c>
      <c r="I2685" t="s">
        <v>9</v>
      </c>
    </row>
    <row r="2686" spans="1:9" x14ac:dyDescent="0.35">
      <c r="A2686" s="3">
        <v>2684</v>
      </c>
      <c r="B2686" s="5">
        <v>-0.82818066899999998</v>
      </c>
      <c r="C2686" s="5">
        <v>-1.876501083</v>
      </c>
      <c r="D2686" s="5">
        <v>-2.5032459999999999E-2</v>
      </c>
      <c r="E2686" s="5">
        <v>3.5258093000000001</v>
      </c>
      <c r="F2686" s="5">
        <v>2.6319723939999999</v>
      </c>
      <c r="G2686" s="5">
        <v>0.68406124400000001</v>
      </c>
      <c r="H2686" s="5">
        <v>0.37434464099999998</v>
      </c>
      <c r="I2686" t="s">
        <v>9</v>
      </c>
    </row>
    <row r="2687" spans="1:9" x14ac:dyDescent="0.35">
      <c r="A2687" s="3">
        <v>2685</v>
      </c>
      <c r="B2687" s="5">
        <v>-3.2953682309999999</v>
      </c>
      <c r="C2687" s="5">
        <v>-0.72764738200000001</v>
      </c>
      <c r="D2687" s="5">
        <v>2.0644424419999998</v>
      </c>
      <c r="E2687" s="5">
        <v>-0.76305142800000003</v>
      </c>
      <c r="F2687" s="5">
        <v>0.710397744</v>
      </c>
      <c r="G2687" s="5">
        <v>1.003524759</v>
      </c>
      <c r="H2687" s="5">
        <v>-1.059747757</v>
      </c>
      <c r="I2687" t="s">
        <v>9</v>
      </c>
    </row>
    <row r="2688" spans="1:9" x14ac:dyDescent="0.35">
      <c r="A2688" s="3">
        <v>2686</v>
      </c>
      <c r="B2688" s="5">
        <v>2.2989252690000002</v>
      </c>
      <c r="C2688" s="5">
        <v>-1.350163585</v>
      </c>
      <c r="D2688" s="5">
        <v>-0.64991048799999995</v>
      </c>
      <c r="E2688" s="5">
        <v>-1.4382984169999999</v>
      </c>
      <c r="F2688" s="5">
        <v>2.2560853609999998</v>
      </c>
      <c r="G2688" s="5">
        <v>0.358693871</v>
      </c>
      <c r="H2688" s="5">
        <v>1.7535760869999999</v>
      </c>
      <c r="I2688" t="s">
        <v>9</v>
      </c>
    </row>
    <row r="2689" spans="1:9" x14ac:dyDescent="0.35">
      <c r="A2689" s="3">
        <v>2687</v>
      </c>
      <c r="B2689" s="5">
        <v>1.71377231</v>
      </c>
      <c r="C2689" s="5">
        <v>-3.2472765830000001</v>
      </c>
      <c r="D2689" s="5">
        <v>1.492486574</v>
      </c>
      <c r="E2689" s="5">
        <v>0.46571594500000002</v>
      </c>
      <c r="F2689" s="5">
        <v>-0.45465404500000001</v>
      </c>
      <c r="G2689" s="5">
        <v>-0.14799726199999999</v>
      </c>
      <c r="H2689" s="5">
        <v>-2.4719556699999998</v>
      </c>
      <c r="I2689" t="s">
        <v>10</v>
      </c>
    </row>
    <row r="2690" spans="1:9" x14ac:dyDescent="0.35">
      <c r="A2690" s="3">
        <v>2688</v>
      </c>
      <c r="B2690" s="5">
        <v>-1.157332845</v>
      </c>
      <c r="C2690" s="5">
        <v>-2.9501894750000002</v>
      </c>
      <c r="D2690" s="5">
        <v>-1.413115932</v>
      </c>
      <c r="E2690" s="5">
        <v>1.1305050990000001</v>
      </c>
      <c r="F2690" s="5">
        <v>-0.92164278600000005</v>
      </c>
      <c r="G2690" s="5">
        <v>3.4390309270000001</v>
      </c>
      <c r="H2690" s="5">
        <v>-1.785736934</v>
      </c>
      <c r="I2690" t="s">
        <v>10</v>
      </c>
    </row>
    <row r="2691" spans="1:9" x14ac:dyDescent="0.35">
      <c r="A2691" s="3">
        <v>2689</v>
      </c>
      <c r="B2691" s="5">
        <v>-2.2712025680000001</v>
      </c>
      <c r="C2691" s="5">
        <v>0.56827522200000002</v>
      </c>
      <c r="D2691" s="5">
        <v>1.4188251030000001</v>
      </c>
      <c r="E2691" s="5">
        <v>2.2072108570000002</v>
      </c>
      <c r="F2691" s="5">
        <v>1.3217506889999999</v>
      </c>
      <c r="G2691" s="5">
        <v>-0.341915044</v>
      </c>
      <c r="H2691" s="5">
        <v>0.92592731399999995</v>
      </c>
      <c r="I2691" t="s">
        <v>9</v>
      </c>
    </row>
    <row r="2692" spans="1:9" x14ac:dyDescent="0.35">
      <c r="A2692" s="3">
        <v>2690</v>
      </c>
      <c r="B2692" s="5">
        <v>-3.3943669029999999</v>
      </c>
      <c r="C2692" s="5">
        <v>-1.414298254</v>
      </c>
      <c r="D2692" s="5">
        <v>-1.3128966440000001</v>
      </c>
      <c r="E2692" s="5">
        <v>1.1027580930000001</v>
      </c>
      <c r="F2692" s="5">
        <v>-0.103618875</v>
      </c>
      <c r="G2692" s="5">
        <v>3.000842977</v>
      </c>
      <c r="H2692" s="5">
        <v>0.922163803</v>
      </c>
      <c r="I2692" t="s">
        <v>10</v>
      </c>
    </row>
    <row r="2693" spans="1:9" x14ac:dyDescent="0.35">
      <c r="A2693" s="3">
        <v>2691</v>
      </c>
      <c r="B2693" s="5">
        <v>-4.1229957429999997</v>
      </c>
      <c r="C2693" s="5">
        <v>-4.0981276830000004</v>
      </c>
      <c r="D2693" s="5">
        <v>6.3749155130000004</v>
      </c>
      <c r="E2693" s="5">
        <v>0.46754547899999999</v>
      </c>
      <c r="F2693" s="5">
        <v>2.8350629129999998</v>
      </c>
      <c r="G2693" s="5">
        <v>-0.33644327000000002</v>
      </c>
      <c r="H2693" s="5">
        <v>-1.2444181160000001</v>
      </c>
      <c r="I2693" t="s">
        <v>9</v>
      </c>
    </row>
    <row r="2694" spans="1:9" x14ac:dyDescent="0.35">
      <c r="A2694" s="3">
        <v>2692</v>
      </c>
      <c r="B2694" s="5">
        <v>-1.3366147690000001</v>
      </c>
      <c r="C2694" s="5">
        <v>-0.953664344</v>
      </c>
      <c r="D2694" s="5">
        <v>-0.33585167199999999</v>
      </c>
      <c r="E2694" s="5">
        <v>1.314613381</v>
      </c>
      <c r="F2694" s="5">
        <v>0.88587303799999995</v>
      </c>
      <c r="G2694" s="5">
        <v>1.3769489660000001</v>
      </c>
      <c r="H2694" s="5">
        <v>0.64395190400000002</v>
      </c>
      <c r="I2694" t="s">
        <v>10</v>
      </c>
    </row>
    <row r="2695" spans="1:9" x14ac:dyDescent="0.35">
      <c r="A2695" s="3">
        <v>2693</v>
      </c>
      <c r="B2695" s="5">
        <v>-0.49353340099999998</v>
      </c>
      <c r="C2695" s="5">
        <v>-0.28238395799999999</v>
      </c>
      <c r="D2695" s="5">
        <v>0.67701707099999997</v>
      </c>
      <c r="E2695" s="5">
        <v>1.6425014760000001</v>
      </c>
      <c r="F2695" s="5">
        <v>-2.8892360479999999</v>
      </c>
      <c r="G2695" s="5">
        <v>-0.226277913</v>
      </c>
      <c r="H2695" s="5">
        <v>-2.589271476</v>
      </c>
      <c r="I2695" t="s">
        <v>10</v>
      </c>
    </row>
    <row r="2696" spans="1:9" x14ac:dyDescent="0.35">
      <c r="A2696" s="3">
        <v>2694</v>
      </c>
      <c r="B2696" s="5">
        <v>2.839617992</v>
      </c>
      <c r="C2696" s="5">
        <v>0.74772039599999995</v>
      </c>
      <c r="D2696" s="5">
        <v>-1.0260553960000001</v>
      </c>
      <c r="E2696" s="5">
        <v>-0.70987568099999998</v>
      </c>
      <c r="F2696" s="5">
        <v>0.43118628399999998</v>
      </c>
      <c r="G2696" s="5">
        <v>0.97047465300000002</v>
      </c>
      <c r="H2696" s="5">
        <v>3.6049990269999999</v>
      </c>
      <c r="I2696" t="s">
        <v>9</v>
      </c>
    </row>
    <row r="2697" spans="1:9" x14ac:dyDescent="0.35">
      <c r="A2697" s="3">
        <v>2695</v>
      </c>
      <c r="B2697" s="5">
        <v>1.555363163</v>
      </c>
      <c r="C2697" s="5">
        <v>0.845308383</v>
      </c>
      <c r="D2697" s="5">
        <v>-1.267962187</v>
      </c>
      <c r="E2697" s="5">
        <v>-0.32100313000000003</v>
      </c>
      <c r="F2697" s="5">
        <v>1.651267005</v>
      </c>
      <c r="G2697" s="5">
        <v>-2.9441471899999998</v>
      </c>
      <c r="H2697" s="5">
        <v>-0.59564465300000002</v>
      </c>
      <c r="I2697" t="s">
        <v>10</v>
      </c>
    </row>
    <row r="2698" spans="1:9" x14ac:dyDescent="0.35">
      <c r="A2698" s="3">
        <v>2696</v>
      </c>
      <c r="B2698" s="5">
        <v>1.3243328299999999</v>
      </c>
      <c r="C2698" s="5">
        <v>-3.0769503130000002</v>
      </c>
      <c r="D2698" s="5">
        <v>7.2353194999999995E-2</v>
      </c>
      <c r="E2698" s="5">
        <v>-0.39772795599999999</v>
      </c>
      <c r="F2698" s="5">
        <v>3.8296506180000001</v>
      </c>
      <c r="G2698" s="5">
        <v>-1.5557603280000001</v>
      </c>
      <c r="H2698" s="5">
        <v>1.665924398</v>
      </c>
      <c r="I2698" t="s">
        <v>9</v>
      </c>
    </row>
    <row r="2699" spans="1:9" x14ac:dyDescent="0.35">
      <c r="A2699" s="3">
        <v>2697</v>
      </c>
      <c r="B2699" s="5">
        <v>-0.41644219999999998</v>
      </c>
      <c r="C2699" s="5">
        <v>-0.83072753899999996</v>
      </c>
      <c r="D2699" s="5">
        <v>0.60891110500000001</v>
      </c>
      <c r="E2699" s="5">
        <v>0.27052819900000002</v>
      </c>
      <c r="F2699" s="5">
        <v>4.5400527970000004</v>
      </c>
      <c r="G2699" s="5">
        <v>-1.636926138</v>
      </c>
      <c r="H2699" s="5">
        <v>2.8039379630000001</v>
      </c>
      <c r="I2699" t="s">
        <v>10</v>
      </c>
    </row>
    <row r="2700" spans="1:9" x14ac:dyDescent="0.35">
      <c r="A2700" s="3">
        <v>2698</v>
      </c>
      <c r="B2700" s="5">
        <v>0.70283069799999998</v>
      </c>
      <c r="C2700" s="5">
        <v>0.10827611400000001</v>
      </c>
      <c r="D2700" s="5">
        <v>-0.77406687600000001</v>
      </c>
      <c r="E2700" s="5">
        <v>1.1373907919999999</v>
      </c>
      <c r="F2700" s="5">
        <v>-0.74624080400000004</v>
      </c>
      <c r="G2700" s="5">
        <v>-2.3055900600000001</v>
      </c>
      <c r="H2700" s="5">
        <v>2.7086574159999999</v>
      </c>
      <c r="I2700" t="s">
        <v>10</v>
      </c>
    </row>
    <row r="2701" spans="1:9" x14ac:dyDescent="0.35">
      <c r="A2701" s="3">
        <v>2699</v>
      </c>
      <c r="B2701" s="5">
        <v>-3.7814814860000001</v>
      </c>
      <c r="C2701" s="5">
        <v>-1.1368584310000001</v>
      </c>
      <c r="D2701" s="5">
        <v>4.4671511510000004</v>
      </c>
      <c r="E2701" s="5">
        <v>-9.1726129000000003E-2</v>
      </c>
      <c r="F2701" s="5">
        <v>0.80974699000000006</v>
      </c>
      <c r="G2701" s="5">
        <v>5.7704719999999996E-3</v>
      </c>
      <c r="H2701" s="5">
        <v>-1.410296641</v>
      </c>
      <c r="I2701" t="s">
        <v>9</v>
      </c>
    </row>
    <row r="2702" spans="1:9" x14ac:dyDescent="0.35">
      <c r="A2702" s="3">
        <v>2700</v>
      </c>
      <c r="B2702" s="5">
        <v>1.229816843</v>
      </c>
      <c r="C2702" s="5">
        <v>-2.0781454140000002</v>
      </c>
      <c r="D2702" s="5">
        <v>-0.18655712499999999</v>
      </c>
      <c r="E2702" s="5">
        <v>1.200406737</v>
      </c>
      <c r="F2702" s="5">
        <v>4.0806499519999999</v>
      </c>
      <c r="G2702" s="5">
        <v>-2.392769157</v>
      </c>
      <c r="H2702" s="5">
        <v>2.518020811</v>
      </c>
      <c r="I2702" t="s">
        <v>9</v>
      </c>
    </row>
    <row r="2703" spans="1:9" x14ac:dyDescent="0.35">
      <c r="A2703" s="3">
        <v>2701</v>
      </c>
      <c r="B2703" s="5">
        <v>1.0797999170000001</v>
      </c>
      <c r="C2703" s="5">
        <v>-0.98830704899999999</v>
      </c>
      <c r="D2703" s="5">
        <v>-0.41134638600000001</v>
      </c>
      <c r="E2703" s="5">
        <v>1.8149253279999999</v>
      </c>
      <c r="F2703" s="5">
        <v>-1.5714178110000001</v>
      </c>
      <c r="G2703" s="5">
        <v>-0.68996966800000004</v>
      </c>
      <c r="H2703" s="5">
        <v>0.54990543800000002</v>
      </c>
      <c r="I2703" t="s">
        <v>10</v>
      </c>
    </row>
    <row r="2704" spans="1:9" x14ac:dyDescent="0.35">
      <c r="A2704" s="3">
        <v>2702</v>
      </c>
      <c r="B2704" s="5">
        <v>3.4365886680000002</v>
      </c>
      <c r="C2704" s="5">
        <v>-0.789016575</v>
      </c>
      <c r="D2704" s="5">
        <v>-0.72497270999999996</v>
      </c>
      <c r="E2704" s="5">
        <v>-0.17561164900000001</v>
      </c>
      <c r="F2704" s="5">
        <v>2.9619838340000002</v>
      </c>
      <c r="G2704" s="5">
        <v>-0.29008050499999999</v>
      </c>
      <c r="H2704" s="5">
        <v>1.817069571</v>
      </c>
      <c r="I2704" t="s">
        <v>9</v>
      </c>
    </row>
    <row r="2705" spans="1:9" x14ac:dyDescent="0.35">
      <c r="A2705" s="3">
        <v>2703</v>
      </c>
      <c r="B2705" s="5">
        <v>-1.1292484869999999</v>
      </c>
      <c r="C2705" s="5">
        <v>-2.6657720739999999</v>
      </c>
      <c r="D2705" s="5">
        <v>3.417096388</v>
      </c>
      <c r="E2705" s="5">
        <v>-0.66370923199999998</v>
      </c>
      <c r="F2705" s="5">
        <v>-0.79382602800000002</v>
      </c>
      <c r="G2705" s="5">
        <v>2.9810238999999998</v>
      </c>
      <c r="H2705" s="5">
        <v>-1.4488025040000001</v>
      </c>
      <c r="I2705" t="s">
        <v>9</v>
      </c>
    </row>
    <row r="2706" spans="1:9" x14ac:dyDescent="0.35">
      <c r="A2706" s="3">
        <v>2704</v>
      </c>
      <c r="B2706" s="5">
        <v>1.738828627</v>
      </c>
      <c r="C2706" s="5">
        <v>1.4509138420000001</v>
      </c>
      <c r="D2706" s="5">
        <v>1.7387361459999999</v>
      </c>
      <c r="E2706" s="5">
        <v>-0.11916049500000001</v>
      </c>
      <c r="F2706" s="5">
        <v>2.6363914369999999</v>
      </c>
      <c r="G2706" s="5">
        <v>-2.2865108620000001</v>
      </c>
      <c r="H2706" s="5">
        <v>4.2635941549999998</v>
      </c>
      <c r="I2706" t="s">
        <v>9</v>
      </c>
    </row>
    <row r="2707" spans="1:9" x14ac:dyDescent="0.35">
      <c r="A2707" s="3">
        <v>2705</v>
      </c>
      <c r="B2707" s="5">
        <v>-3.0139305969999999</v>
      </c>
      <c r="C2707" s="5">
        <v>-2.1248155240000002</v>
      </c>
      <c r="D2707" s="5">
        <v>-1.2163835169999999</v>
      </c>
      <c r="E2707" s="5">
        <v>1.7961552620000001</v>
      </c>
      <c r="F2707" s="5">
        <v>-0.43478286900000002</v>
      </c>
      <c r="G2707" s="5">
        <v>2.6658622599999999</v>
      </c>
      <c r="H2707" s="5">
        <v>2.7196658290000002</v>
      </c>
      <c r="I2707" t="s">
        <v>10</v>
      </c>
    </row>
    <row r="2708" spans="1:9" x14ac:dyDescent="0.35">
      <c r="A2708" s="3">
        <v>2706</v>
      </c>
      <c r="B2708" s="5">
        <v>1.8910417070000001</v>
      </c>
      <c r="C2708" s="5">
        <v>-1.0558012750000001</v>
      </c>
      <c r="D2708" s="5">
        <v>1.038095666</v>
      </c>
      <c r="E2708" s="5">
        <v>3.3562747069999999</v>
      </c>
      <c r="F2708" s="5">
        <v>-2.054463782</v>
      </c>
      <c r="G2708" s="5">
        <v>-3.7201876559999998</v>
      </c>
      <c r="H2708" s="5">
        <v>-0.13988820099999999</v>
      </c>
      <c r="I2708" t="s">
        <v>10</v>
      </c>
    </row>
    <row r="2709" spans="1:9" x14ac:dyDescent="0.35">
      <c r="A2709" s="3">
        <v>2707</v>
      </c>
      <c r="B2709" s="5">
        <v>1.816524823</v>
      </c>
      <c r="C2709" s="5">
        <v>-1.2371890379999999</v>
      </c>
      <c r="D2709" s="5">
        <v>-0.79643354200000005</v>
      </c>
      <c r="E2709" s="5">
        <v>1.8475932690000001</v>
      </c>
      <c r="F2709" s="5">
        <v>-4.9048961579999997</v>
      </c>
      <c r="G2709" s="5">
        <v>-0.57342254800000003</v>
      </c>
      <c r="H2709" s="5">
        <v>1.024242635</v>
      </c>
      <c r="I2709" t="s">
        <v>10</v>
      </c>
    </row>
    <row r="2710" spans="1:9" x14ac:dyDescent="0.35">
      <c r="A2710" s="3">
        <v>2708</v>
      </c>
      <c r="B2710" s="5">
        <v>-2.6089097909999999</v>
      </c>
      <c r="C2710" s="5">
        <v>-1.8714465389999999</v>
      </c>
      <c r="D2710" s="5">
        <v>3.4685652619999998</v>
      </c>
      <c r="E2710" s="5">
        <v>0.78399588600000003</v>
      </c>
      <c r="F2710" s="5">
        <v>1.4207085079999999</v>
      </c>
      <c r="G2710" s="5">
        <v>0.52558978000000001</v>
      </c>
      <c r="H2710" s="5">
        <v>-0.88752162999999995</v>
      </c>
      <c r="I2710" t="s">
        <v>9</v>
      </c>
    </row>
    <row r="2711" spans="1:9" x14ac:dyDescent="0.35">
      <c r="A2711" s="3">
        <v>2709</v>
      </c>
      <c r="B2711" s="5">
        <v>-1.9135846459999999</v>
      </c>
      <c r="C2711" s="5">
        <v>-0.97439226099999998</v>
      </c>
      <c r="D2711" s="5">
        <v>3.150878268</v>
      </c>
      <c r="E2711" s="5">
        <v>1.9294069</v>
      </c>
      <c r="F2711" s="5">
        <v>1.215521536</v>
      </c>
      <c r="G2711" s="5">
        <v>0.32102324999999998</v>
      </c>
      <c r="H2711" s="5">
        <v>1.599886607</v>
      </c>
      <c r="I2711" t="s">
        <v>10</v>
      </c>
    </row>
    <row r="2712" spans="1:9" x14ac:dyDescent="0.35">
      <c r="A2712" s="3">
        <v>2710</v>
      </c>
      <c r="B2712" s="5">
        <v>1.221014255</v>
      </c>
      <c r="C2712" s="5">
        <v>-1.226663418</v>
      </c>
      <c r="D2712" s="5">
        <v>-1.840729955</v>
      </c>
      <c r="E2712" s="5">
        <v>1.1963331070000001</v>
      </c>
      <c r="F2712" s="5">
        <v>1.4048785880000001</v>
      </c>
      <c r="G2712" s="5">
        <v>-0.51406395900000001</v>
      </c>
      <c r="H2712" s="5">
        <v>1.0185729889999999</v>
      </c>
      <c r="I2712" t="s">
        <v>10</v>
      </c>
    </row>
    <row r="2713" spans="1:9" x14ac:dyDescent="0.35">
      <c r="A2713" s="3">
        <v>2711</v>
      </c>
      <c r="B2713" s="5">
        <v>0.26454332600000002</v>
      </c>
      <c r="C2713" s="5">
        <v>-3.4947260309999999</v>
      </c>
      <c r="D2713" s="5">
        <v>3.8173983009999999</v>
      </c>
      <c r="E2713" s="5">
        <v>-0.82278522200000004</v>
      </c>
      <c r="F2713" s="5">
        <v>-0.79921523500000002</v>
      </c>
      <c r="G2713" s="5">
        <v>2.5807695229999998</v>
      </c>
      <c r="H2713" s="5">
        <v>-2.6114954999999999E-2</v>
      </c>
      <c r="I2713" t="s">
        <v>9</v>
      </c>
    </row>
    <row r="2714" spans="1:9" x14ac:dyDescent="0.35">
      <c r="A2714" s="3">
        <v>2712</v>
      </c>
      <c r="B2714" s="5">
        <v>0.83365698200000005</v>
      </c>
      <c r="C2714" s="5">
        <v>0.32362162700000002</v>
      </c>
      <c r="D2714" s="5">
        <v>-1.529965813</v>
      </c>
      <c r="E2714" s="5">
        <v>1.357275217</v>
      </c>
      <c r="F2714" s="5">
        <v>-2.9549172220000002</v>
      </c>
      <c r="G2714" s="5">
        <v>9.7774160000000006E-3</v>
      </c>
      <c r="H2714" s="5">
        <v>-0.73928392300000001</v>
      </c>
      <c r="I2714" t="s">
        <v>9</v>
      </c>
    </row>
    <row r="2715" spans="1:9" x14ac:dyDescent="0.35">
      <c r="A2715" s="3">
        <v>2713</v>
      </c>
      <c r="B2715" s="5">
        <v>1.226203325</v>
      </c>
      <c r="C2715" s="5">
        <v>-1.020326396</v>
      </c>
      <c r="D2715" s="5">
        <v>-1.3333798269999999</v>
      </c>
      <c r="E2715" s="5">
        <v>3.0255611170000001</v>
      </c>
      <c r="F2715" s="5">
        <v>-2.5046807019999999</v>
      </c>
      <c r="G2715" s="5">
        <v>-1.8409864629999999</v>
      </c>
      <c r="H2715" s="5">
        <v>-0.80143415100000004</v>
      </c>
      <c r="I2715" t="s">
        <v>10</v>
      </c>
    </row>
    <row r="2716" spans="1:9" x14ac:dyDescent="0.35">
      <c r="A2716" s="3">
        <v>2714</v>
      </c>
      <c r="B2716" s="5">
        <v>-0.669438376</v>
      </c>
      <c r="C2716" s="5">
        <v>-1.8562036529999999</v>
      </c>
      <c r="D2716" s="5">
        <v>-0.952867409</v>
      </c>
      <c r="E2716" s="5">
        <v>2.00645513</v>
      </c>
      <c r="F2716" s="5">
        <v>-0.87447754799999999</v>
      </c>
      <c r="G2716" s="5">
        <v>1.616616853</v>
      </c>
      <c r="H2716" s="5">
        <v>-0.74751086799999999</v>
      </c>
      <c r="I2716" t="s">
        <v>10</v>
      </c>
    </row>
    <row r="2717" spans="1:9" x14ac:dyDescent="0.35">
      <c r="A2717" s="3">
        <v>2715</v>
      </c>
      <c r="B2717" s="5">
        <v>2.127647133</v>
      </c>
      <c r="C2717" s="5">
        <v>-2.5738767999999999</v>
      </c>
      <c r="D2717" s="5">
        <v>-1.5769921060000001</v>
      </c>
      <c r="E2717" s="5">
        <v>0.238847903</v>
      </c>
      <c r="F2717" s="5">
        <v>3.9791180850000001</v>
      </c>
      <c r="G2717" s="5">
        <v>-0.10359481500000001</v>
      </c>
      <c r="H2717" s="5">
        <v>4.9107948500000003</v>
      </c>
      <c r="I2717" t="s">
        <v>9</v>
      </c>
    </row>
    <row r="2718" spans="1:9" x14ac:dyDescent="0.35">
      <c r="A2718" s="3">
        <v>2716</v>
      </c>
      <c r="B2718" s="5">
        <v>-1.6205845910000001</v>
      </c>
      <c r="C2718" s="5">
        <v>1.691548144</v>
      </c>
      <c r="D2718" s="5">
        <v>-0.56223628199999998</v>
      </c>
      <c r="E2718" s="5">
        <v>-0.84582147900000004</v>
      </c>
      <c r="F2718" s="5">
        <v>0.36311359500000001</v>
      </c>
      <c r="G2718" s="5">
        <v>3.7384103369999999</v>
      </c>
      <c r="H2718" s="5">
        <v>3.6200538849999999</v>
      </c>
      <c r="I2718" t="s">
        <v>10</v>
      </c>
    </row>
    <row r="2719" spans="1:9" x14ac:dyDescent="0.35">
      <c r="A2719" s="3">
        <v>2717</v>
      </c>
      <c r="B2719" s="5">
        <v>0.87657410700000005</v>
      </c>
      <c r="C2719" s="5">
        <v>1.098908059</v>
      </c>
      <c r="D2719" s="5">
        <v>-2.342391546</v>
      </c>
      <c r="E2719" s="5">
        <v>3.3724994960000001</v>
      </c>
      <c r="F2719" s="5">
        <v>1.419203038</v>
      </c>
      <c r="G2719" s="5">
        <v>-1.8661502560000001</v>
      </c>
      <c r="H2719" s="5">
        <v>0.80395669800000003</v>
      </c>
      <c r="I2719" t="s">
        <v>9</v>
      </c>
    </row>
    <row r="2720" spans="1:9" x14ac:dyDescent="0.35">
      <c r="A2720" s="3">
        <v>2718</v>
      </c>
      <c r="B2720" s="5">
        <v>0.864548396</v>
      </c>
      <c r="C2720" s="5">
        <v>-1.1083912069999999</v>
      </c>
      <c r="D2720" s="5">
        <v>-3.002650413</v>
      </c>
      <c r="E2720" s="5">
        <v>0.66096112299999998</v>
      </c>
      <c r="F2720" s="5">
        <v>0.384842613</v>
      </c>
      <c r="G2720" s="5">
        <v>2.986851251</v>
      </c>
      <c r="H2720" s="5">
        <v>-3.0668024159999998</v>
      </c>
      <c r="I2720" t="s">
        <v>10</v>
      </c>
    </row>
    <row r="2721" spans="1:9" x14ac:dyDescent="0.35">
      <c r="A2721" s="3">
        <v>2719</v>
      </c>
      <c r="B2721" s="5">
        <v>-0.240053078</v>
      </c>
      <c r="C2721" s="5">
        <v>0.75488334599999996</v>
      </c>
      <c r="D2721" s="5">
        <v>1.3058061729999999</v>
      </c>
      <c r="E2721" s="5">
        <v>0.693562703</v>
      </c>
      <c r="F2721" s="5">
        <v>-1.642801341</v>
      </c>
      <c r="G2721" s="5">
        <v>-1.84951927</v>
      </c>
      <c r="H2721" s="5">
        <v>2.7110340800000001</v>
      </c>
      <c r="I2721" t="s">
        <v>9</v>
      </c>
    </row>
    <row r="2722" spans="1:9" x14ac:dyDescent="0.35">
      <c r="A2722" s="3">
        <v>2720</v>
      </c>
      <c r="B2722" s="5">
        <v>-0.38988770900000003</v>
      </c>
      <c r="C2722" s="5">
        <v>-0.499375238</v>
      </c>
      <c r="D2722" s="5">
        <v>-1.137004986</v>
      </c>
      <c r="E2722" s="5">
        <v>1.9564148130000001</v>
      </c>
      <c r="F2722" s="5">
        <v>-2.998363253</v>
      </c>
      <c r="G2722" s="5">
        <v>0.647997614</v>
      </c>
      <c r="H2722" s="5">
        <v>1.124935316</v>
      </c>
      <c r="I2722" t="s">
        <v>10</v>
      </c>
    </row>
    <row r="2723" spans="1:9" x14ac:dyDescent="0.35">
      <c r="A2723" s="3">
        <v>2721</v>
      </c>
      <c r="B2723" s="5">
        <v>1.8180824790000001</v>
      </c>
      <c r="C2723" s="5">
        <v>-2.7932613169999998</v>
      </c>
      <c r="D2723" s="5">
        <v>0.379520576</v>
      </c>
      <c r="E2723" s="5">
        <v>-2.3461829179999998</v>
      </c>
      <c r="F2723" s="5">
        <v>3.8808282030000001</v>
      </c>
      <c r="G2723" s="5">
        <v>-0.58818278000000002</v>
      </c>
      <c r="H2723" s="5">
        <v>2.7558129390000001</v>
      </c>
      <c r="I2723" t="s">
        <v>9</v>
      </c>
    </row>
    <row r="2724" spans="1:9" x14ac:dyDescent="0.35">
      <c r="A2724" s="3">
        <v>2722</v>
      </c>
      <c r="B2724" s="5">
        <v>0.28324348599999999</v>
      </c>
      <c r="C2724" s="5">
        <v>-1.6453479120000001</v>
      </c>
      <c r="D2724" s="5">
        <v>-1.4381963870000001</v>
      </c>
      <c r="E2724" s="5">
        <v>1.097949949</v>
      </c>
      <c r="F2724" s="5">
        <v>-2.6763867640000001</v>
      </c>
      <c r="G2724" s="5">
        <v>1.9525014780000001</v>
      </c>
      <c r="H2724" s="5">
        <v>-0.24017787700000001</v>
      </c>
      <c r="I2724" t="s">
        <v>10</v>
      </c>
    </row>
    <row r="2725" spans="1:9" x14ac:dyDescent="0.35">
      <c r="A2725" s="3">
        <v>2723</v>
      </c>
      <c r="B2725" s="5">
        <v>0.34666330000000001</v>
      </c>
      <c r="C2725" s="5">
        <v>-0.27300469199999999</v>
      </c>
      <c r="D2725" s="5">
        <v>1.8699368839999999</v>
      </c>
      <c r="E2725" s="5">
        <v>-2.1980701300000001</v>
      </c>
      <c r="F2725" s="5">
        <v>2.1124730569999999</v>
      </c>
      <c r="G2725" s="5">
        <v>-1.928548135</v>
      </c>
      <c r="H2725" s="5">
        <v>1.9549917299999999</v>
      </c>
      <c r="I2725" t="s">
        <v>9</v>
      </c>
    </row>
    <row r="2726" spans="1:9" x14ac:dyDescent="0.35">
      <c r="A2726" s="3">
        <v>2724</v>
      </c>
      <c r="B2726" s="5">
        <v>-3.1457355969999998</v>
      </c>
      <c r="C2726" s="5">
        <v>-1.499718002</v>
      </c>
      <c r="D2726" s="5">
        <v>1.346765633</v>
      </c>
      <c r="E2726" s="5">
        <v>0.35805594000000002</v>
      </c>
      <c r="F2726" s="5">
        <v>2.437024793</v>
      </c>
      <c r="G2726" s="5">
        <v>0.53008246699999995</v>
      </c>
      <c r="H2726" s="5">
        <v>-3.102236247</v>
      </c>
      <c r="I2726" t="s">
        <v>10</v>
      </c>
    </row>
    <row r="2727" spans="1:9" x14ac:dyDescent="0.35">
      <c r="A2727" s="3">
        <v>2725</v>
      </c>
      <c r="B2727" s="5">
        <v>-0.891537464</v>
      </c>
      <c r="C2727" s="5">
        <v>-1.6373622969999999</v>
      </c>
      <c r="D2727" s="5">
        <v>1.3802499749999999</v>
      </c>
      <c r="E2727" s="5">
        <v>-0.68815588599999999</v>
      </c>
      <c r="F2727" s="5">
        <v>-0.369278039</v>
      </c>
      <c r="G2727" s="5">
        <v>1.904997195</v>
      </c>
      <c r="H2727" s="5">
        <v>-1.664081084</v>
      </c>
      <c r="I2727" t="s">
        <v>9</v>
      </c>
    </row>
    <row r="2728" spans="1:9" x14ac:dyDescent="0.35">
      <c r="A2728" s="3">
        <v>2726</v>
      </c>
      <c r="B2728" s="5">
        <v>1.673600972</v>
      </c>
      <c r="C2728" s="5">
        <v>-2.9446502209999998</v>
      </c>
      <c r="D2728" s="5">
        <v>-0.80878691800000002</v>
      </c>
      <c r="E2728" s="5">
        <v>-0.34702526500000003</v>
      </c>
      <c r="F2728" s="5">
        <v>-2.738148845</v>
      </c>
      <c r="G2728" s="5">
        <v>2.0442949819999998</v>
      </c>
      <c r="H2728" s="5">
        <v>-1.9360852589999999</v>
      </c>
      <c r="I2728" t="s">
        <v>10</v>
      </c>
    </row>
    <row r="2729" spans="1:9" x14ac:dyDescent="0.35">
      <c r="A2729" s="3">
        <v>2727</v>
      </c>
      <c r="B2729" s="5">
        <v>-0.82110720800000003</v>
      </c>
      <c r="C2729" s="5">
        <v>-1.529110564</v>
      </c>
      <c r="D2729" s="5">
        <v>-1.028906111</v>
      </c>
      <c r="E2729" s="5">
        <v>4.6582270279999998</v>
      </c>
      <c r="F2729" s="5">
        <v>2.2829316030000002</v>
      </c>
      <c r="G2729" s="5">
        <v>-4.2078733000000001</v>
      </c>
      <c r="H2729" s="5">
        <v>-0.72853786200000004</v>
      </c>
      <c r="I2729" t="s">
        <v>9</v>
      </c>
    </row>
    <row r="2730" spans="1:9" x14ac:dyDescent="0.35">
      <c r="A2730" s="3">
        <v>2728</v>
      </c>
      <c r="B2730" s="5">
        <v>-2.4994681129999998</v>
      </c>
      <c r="C2730" s="5">
        <v>-1.407142734</v>
      </c>
      <c r="D2730" s="5">
        <v>2.7243775179999998</v>
      </c>
      <c r="E2730" s="5">
        <v>-1.0882591720000001</v>
      </c>
      <c r="F2730" s="5">
        <v>0.82254850199999996</v>
      </c>
      <c r="G2730" s="5">
        <v>1.033765966</v>
      </c>
      <c r="H2730" s="5">
        <v>-1.609770097</v>
      </c>
      <c r="I2730" t="s">
        <v>10</v>
      </c>
    </row>
    <row r="2731" spans="1:9" x14ac:dyDescent="0.35">
      <c r="A2731" s="3">
        <v>2729</v>
      </c>
      <c r="B2731" s="5">
        <v>4.0653954999999999E-2</v>
      </c>
      <c r="C2731" s="5">
        <v>-0.35505331200000001</v>
      </c>
      <c r="D2731" s="5">
        <v>-1.430205204</v>
      </c>
      <c r="E2731" s="5">
        <v>1.6615613039999999</v>
      </c>
      <c r="F2731" s="5">
        <v>-1.733064905</v>
      </c>
      <c r="G2731" s="5">
        <v>0.76783579199999996</v>
      </c>
      <c r="H2731" s="5">
        <v>-0.37030521</v>
      </c>
      <c r="I2731" t="s">
        <v>10</v>
      </c>
    </row>
    <row r="2732" spans="1:9" x14ac:dyDescent="0.35">
      <c r="A2732" s="3">
        <v>2730</v>
      </c>
      <c r="B2732" s="5">
        <v>-3.0758297630000002</v>
      </c>
      <c r="C2732" s="5">
        <v>0.94104781400000004</v>
      </c>
      <c r="D2732" s="5">
        <v>0.50708754700000003</v>
      </c>
      <c r="E2732" s="5">
        <v>-0.28477814299999998</v>
      </c>
      <c r="F2732" s="5">
        <v>0.60900630499999997</v>
      </c>
      <c r="G2732" s="5">
        <v>1.950091529</v>
      </c>
      <c r="H2732" s="5">
        <v>1.4536858939999999</v>
      </c>
      <c r="I2732" t="s">
        <v>10</v>
      </c>
    </row>
    <row r="2733" spans="1:9" x14ac:dyDescent="0.35">
      <c r="A2733" s="3">
        <v>2731</v>
      </c>
      <c r="B2733" s="5">
        <v>-0.51430159200000003</v>
      </c>
      <c r="C2733" s="5">
        <v>-2.7821433600000001</v>
      </c>
      <c r="D2733" s="5">
        <v>3.1452823219999999</v>
      </c>
      <c r="E2733" s="5">
        <v>1.693096508</v>
      </c>
      <c r="F2733" s="5">
        <v>0.93153635899999998</v>
      </c>
      <c r="G2733" s="5">
        <v>1.033343098</v>
      </c>
      <c r="H2733" s="5">
        <v>-0.458505316</v>
      </c>
      <c r="I2733" t="s">
        <v>9</v>
      </c>
    </row>
    <row r="2734" spans="1:9" x14ac:dyDescent="0.35">
      <c r="A2734" s="3">
        <v>2732</v>
      </c>
      <c r="B2734" s="5">
        <v>1.129720039</v>
      </c>
      <c r="C2734" s="5">
        <v>0.121569397</v>
      </c>
      <c r="D2734" s="5">
        <v>0.35686822099999999</v>
      </c>
      <c r="E2734" s="5">
        <v>0.89384439900000001</v>
      </c>
      <c r="F2734" s="5">
        <v>2.0204153260000002</v>
      </c>
      <c r="G2734" s="5">
        <v>-2.1823374169999998</v>
      </c>
      <c r="H2734" s="5">
        <v>1.264944552</v>
      </c>
      <c r="I2734" t="s">
        <v>9</v>
      </c>
    </row>
    <row r="2735" spans="1:9" x14ac:dyDescent="0.35">
      <c r="A2735" s="3">
        <v>2733</v>
      </c>
      <c r="B2735" s="5">
        <v>-0.57921279400000003</v>
      </c>
      <c r="C2735" s="5">
        <v>0.45441484300000001</v>
      </c>
      <c r="D2735" s="5">
        <v>-4.9332719200000001</v>
      </c>
      <c r="E2735" s="5">
        <v>0.228673565</v>
      </c>
      <c r="F2735" s="5">
        <v>-1.5897962969999999</v>
      </c>
      <c r="G2735" s="5">
        <v>2.8718649740000002</v>
      </c>
      <c r="H2735" s="5">
        <v>-0.85291047399999997</v>
      </c>
      <c r="I2735" t="s">
        <v>10</v>
      </c>
    </row>
    <row r="2736" spans="1:9" x14ac:dyDescent="0.35">
      <c r="A2736" s="3">
        <v>2734</v>
      </c>
      <c r="B2736" s="5">
        <v>-2.7038047779999999</v>
      </c>
      <c r="C2736" s="5">
        <v>-0.72619985499999995</v>
      </c>
      <c r="D2736" s="5">
        <v>1.998402478</v>
      </c>
      <c r="E2736" s="5">
        <v>0.90500471299999996</v>
      </c>
      <c r="F2736" s="5">
        <v>-9.6595825999999996E-2</v>
      </c>
      <c r="G2736" s="5">
        <v>0.72688139200000002</v>
      </c>
      <c r="H2736" s="5">
        <v>0.248189198</v>
      </c>
      <c r="I2736" t="s">
        <v>9</v>
      </c>
    </row>
    <row r="2737" spans="1:9" x14ac:dyDescent="0.35">
      <c r="A2737" s="3">
        <v>2735</v>
      </c>
      <c r="B2737" s="5">
        <v>-0.240348537</v>
      </c>
      <c r="C2737" s="5">
        <v>-2.7468823740000001</v>
      </c>
      <c r="D2737" s="5">
        <v>0.63076436599999997</v>
      </c>
      <c r="E2737" s="5">
        <v>1.0208479640000001</v>
      </c>
      <c r="F2737" s="5">
        <v>0.44613477499999998</v>
      </c>
      <c r="G2737" s="5">
        <v>2.169370072</v>
      </c>
      <c r="H2737" s="5">
        <v>-0.49491327400000001</v>
      </c>
      <c r="I2737" t="s">
        <v>9</v>
      </c>
    </row>
    <row r="2738" spans="1:9" x14ac:dyDescent="0.35">
      <c r="A2738" s="3">
        <v>2736</v>
      </c>
      <c r="B2738" s="5">
        <v>-3.0235180050000001</v>
      </c>
      <c r="C2738" s="5">
        <v>0.78843508200000001</v>
      </c>
      <c r="D2738" s="5">
        <v>-0.46498642699999998</v>
      </c>
      <c r="E2738" s="5">
        <v>1.1975768950000001</v>
      </c>
      <c r="F2738" s="5">
        <v>-1.9393719389999999</v>
      </c>
      <c r="G2738" s="5">
        <v>0.421798538</v>
      </c>
      <c r="H2738" s="5">
        <v>0.91409694399999997</v>
      </c>
      <c r="I2738" t="s">
        <v>10</v>
      </c>
    </row>
    <row r="2739" spans="1:9" x14ac:dyDescent="0.35">
      <c r="A2739" s="3">
        <v>2737</v>
      </c>
      <c r="B2739" s="5">
        <v>-1.526648293</v>
      </c>
      <c r="C2739" s="5">
        <v>1.079435328</v>
      </c>
      <c r="D2739" s="5">
        <v>-0.15057002899999999</v>
      </c>
      <c r="E2739" s="5">
        <v>2.2607941789999999</v>
      </c>
      <c r="F2739" s="5">
        <v>0.32532234599999998</v>
      </c>
      <c r="G2739" s="5">
        <v>0.244583154</v>
      </c>
      <c r="H2739" s="5">
        <v>-0.33156681300000002</v>
      </c>
      <c r="I2739" t="s">
        <v>10</v>
      </c>
    </row>
    <row r="2740" spans="1:9" x14ac:dyDescent="0.35">
      <c r="A2740" s="3">
        <v>2738</v>
      </c>
      <c r="B2740" s="5">
        <v>-1.0374947830000001</v>
      </c>
      <c r="C2740" s="5">
        <v>-0.62402670999999998</v>
      </c>
      <c r="D2740" s="5">
        <v>-1.8662947649999999</v>
      </c>
      <c r="E2740" s="5">
        <v>0.63353597900000003</v>
      </c>
      <c r="F2740" s="5">
        <v>-2.4638573240000001</v>
      </c>
      <c r="G2740" s="5">
        <v>-0.56737155500000003</v>
      </c>
      <c r="H2740" s="5">
        <v>-2.4483527870000001</v>
      </c>
      <c r="I2740" t="s">
        <v>10</v>
      </c>
    </row>
    <row r="2741" spans="1:9" x14ac:dyDescent="0.35">
      <c r="A2741" s="3">
        <v>2739</v>
      </c>
      <c r="B2741" s="5">
        <v>-3.695590975</v>
      </c>
      <c r="C2741" s="5">
        <v>-2.6133870090000002</v>
      </c>
      <c r="D2741" s="5">
        <v>-1.579767688</v>
      </c>
      <c r="E2741" s="5">
        <v>-0.94440944199999999</v>
      </c>
      <c r="F2741" s="5">
        <v>-1.3430961880000001</v>
      </c>
      <c r="G2741" s="5">
        <v>4.5459959169999999</v>
      </c>
      <c r="H2741" s="5">
        <v>-3.1717859289999999</v>
      </c>
      <c r="I2741" t="s">
        <v>10</v>
      </c>
    </row>
    <row r="2742" spans="1:9" x14ac:dyDescent="0.35">
      <c r="A2742" s="3">
        <v>2740</v>
      </c>
      <c r="B2742" s="5">
        <v>-0.111685242</v>
      </c>
      <c r="C2742" s="5">
        <v>0.489788153</v>
      </c>
      <c r="D2742" s="5">
        <v>-0.33382835599999999</v>
      </c>
      <c r="E2742" s="5">
        <v>-1.2650746829999999</v>
      </c>
      <c r="F2742" s="5">
        <v>0.34385728500000001</v>
      </c>
      <c r="G2742" s="5">
        <v>1.031915659</v>
      </c>
      <c r="H2742" s="5">
        <v>-4.8657495209999997</v>
      </c>
      <c r="I2742" t="s">
        <v>9</v>
      </c>
    </row>
    <row r="2743" spans="1:9" x14ac:dyDescent="0.35">
      <c r="A2743" s="3">
        <v>2741</v>
      </c>
      <c r="B2743" s="5">
        <v>-1.02820592</v>
      </c>
      <c r="C2743" s="5">
        <v>-2.0764320519999999</v>
      </c>
      <c r="D2743" s="5">
        <v>-0.82667840400000003</v>
      </c>
      <c r="E2743" s="5">
        <v>-1.55769471</v>
      </c>
      <c r="F2743" s="5">
        <v>-0.23673782900000001</v>
      </c>
      <c r="G2743" s="5">
        <v>3.1728599900000001</v>
      </c>
      <c r="H2743" s="5">
        <v>-2.7963623719999999</v>
      </c>
      <c r="I2743" t="s">
        <v>10</v>
      </c>
    </row>
    <row r="2744" spans="1:9" x14ac:dyDescent="0.35">
      <c r="A2744" s="3">
        <v>2742</v>
      </c>
      <c r="B2744" s="5">
        <v>0.33061477099999997</v>
      </c>
      <c r="C2744" s="5">
        <v>-0.12589620400000001</v>
      </c>
      <c r="D2744" s="5">
        <v>-1.6181716859999999</v>
      </c>
      <c r="E2744" s="5">
        <v>2.9714164830000001</v>
      </c>
      <c r="F2744" s="5">
        <v>0.59941825500000001</v>
      </c>
      <c r="G2744" s="5">
        <v>0.80799817399999996</v>
      </c>
      <c r="H2744" s="5">
        <v>-1.618615272</v>
      </c>
      <c r="I2744" t="s">
        <v>9</v>
      </c>
    </row>
    <row r="2745" spans="1:9" x14ac:dyDescent="0.35">
      <c r="A2745" s="3">
        <v>2743</v>
      </c>
      <c r="B2745" s="5">
        <v>-0.58835637399999996</v>
      </c>
      <c r="C2745" s="5">
        <v>-0.72796007299999999</v>
      </c>
      <c r="D2745" s="5">
        <v>0.49892055899999999</v>
      </c>
      <c r="E2745" s="5">
        <v>-8.0377738000000004E-2</v>
      </c>
      <c r="F2745" s="5">
        <v>1.597743232</v>
      </c>
      <c r="G2745" s="5">
        <v>3.1357500000000002E-4</v>
      </c>
      <c r="H2745" s="5">
        <v>-1.716680472</v>
      </c>
      <c r="I2745" t="s">
        <v>10</v>
      </c>
    </row>
    <row r="2746" spans="1:9" x14ac:dyDescent="0.35">
      <c r="A2746" s="3">
        <v>2744</v>
      </c>
      <c r="B2746" s="5">
        <v>-1.210278046</v>
      </c>
      <c r="C2746" s="5">
        <v>-1.8779772969999999</v>
      </c>
      <c r="D2746" s="5">
        <v>-0.83701659299999998</v>
      </c>
      <c r="E2746" s="5">
        <v>1.9164096070000001</v>
      </c>
      <c r="F2746" s="5">
        <v>1.866807943</v>
      </c>
      <c r="G2746" s="5">
        <v>1.7527186050000001</v>
      </c>
      <c r="H2746" s="5">
        <v>1.5124973340000001</v>
      </c>
      <c r="I2746" t="s">
        <v>10</v>
      </c>
    </row>
    <row r="2747" spans="1:9" x14ac:dyDescent="0.35">
      <c r="A2747" s="3">
        <v>2745</v>
      </c>
      <c r="B2747" s="5">
        <v>-4.7035832480000002</v>
      </c>
      <c r="C2747" s="5">
        <v>-0.23374820499999999</v>
      </c>
      <c r="D2747" s="5">
        <v>1.5001722120000001</v>
      </c>
      <c r="E2747" s="5">
        <v>0.37401490900000001</v>
      </c>
      <c r="F2747" s="5">
        <v>2.3364507799999998</v>
      </c>
      <c r="G2747" s="5">
        <v>-1.5712688930000001</v>
      </c>
      <c r="H2747" s="5">
        <v>6.3488699520000003</v>
      </c>
      <c r="I2747" t="s">
        <v>10</v>
      </c>
    </row>
    <row r="2748" spans="1:9" x14ac:dyDescent="0.35">
      <c r="A2748" s="3">
        <v>2746</v>
      </c>
      <c r="B2748" s="5">
        <v>0.72315634200000001</v>
      </c>
      <c r="C2748" s="5">
        <v>-3.19176182</v>
      </c>
      <c r="D2748" s="5">
        <v>2.1890217989999998</v>
      </c>
      <c r="E2748" s="5">
        <v>2.0551920969999999</v>
      </c>
      <c r="F2748" s="5">
        <v>1.4128512070000001</v>
      </c>
      <c r="G2748" s="5">
        <v>1.3516973489999999</v>
      </c>
      <c r="H2748" s="5">
        <v>-0.83159974800000003</v>
      </c>
      <c r="I2748" t="s">
        <v>9</v>
      </c>
    </row>
    <row r="2749" spans="1:9" x14ac:dyDescent="0.35">
      <c r="A2749" s="3">
        <v>2747</v>
      </c>
      <c r="B2749" s="5">
        <v>0.30666864100000002</v>
      </c>
      <c r="C2749" s="5">
        <v>-0.74368875999999995</v>
      </c>
      <c r="D2749" s="5">
        <v>1.1368837709999999</v>
      </c>
      <c r="E2749" s="5">
        <v>1.260162577</v>
      </c>
      <c r="F2749" s="5">
        <v>1.445847734</v>
      </c>
      <c r="G2749" s="5">
        <v>-0.62149370500000001</v>
      </c>
      <c r="H2749" s="5">
        <v>-0.93849035999999997</v>
      </c>
      <c r="I2749" t="s">
        <v>10</v>
      </c>
    </row>
    <row r="2750" spans="1:9" x14ac:dyDescent="0.35">
      <c r="A2750" s="3">
        <v>2748</v>
      </c>
      <c r="B2750" s="5">
        <v>1.2558452280000001</v>
      </c>
      <c r="C2750" s="5">
        <v>5.4438209999999997E-3</v>
      </c>
      <c r="D2750" s="5">
        <v>-0.64528722000000005</v>
      </c>
      <c r="E2750" s="5">
        <v>2.2488428850000002</v>
      </c>
      <c r="F2750" s="5">
        <v>-0.17888261699999999</v>
      </c>
      <c r="G2750" s="5">
        <v>-1.5534987659999999</v>
      </c>
      <c r="H2750" s="5">
        <v>1.475863572</v>
      </c>
      <c r="I2750" t="s">
        <v>9</v>
      </c>
    </row>
    <row r="2751" spans="1:9" x14ac:dyDescent="0.35">
      <c r="A2751" s="3">
        <v>2749</v>
      </c>
      <c r="B2751" s="5">
        <v>-1.724211653</v>
      </c>
      <c r="C2751" s="5">
        <v>-2.7184424389999999</v>
      </c>
      <c r="D2751" s="5">
        <v>-1.6960208939999999</v>
      </c>
      <c r="E2751" s="5">
        <v>1.420711182</v>
      </c>
      <c r="F2751" s="5">
        <v>0.83512247299999998</v>
      </c>
      <c r="G2751" s="5">
        <v>3.2535789419999999</v>
      </c>
      <c r="H2751" s="5">
        <v>0.248881195</v>
      </c>
      <c r="I2751" t="s">
        <v>10</v>
      </c>
    </row>
    <row r="2752" spans="1:9" x14ac:dyDescent="0.35">
      <c r="A2752" s="3">
        <v>2750</v>
      </c>
      <c r="B2752" s="5">
        <v>-0.106778098</v>
      </c>
      <c r="C2752" s="5">
        <v>-0.68758144799999998</v>
      </c>
      <c r="D2752" s="5">
        <v>-0.78412243199999998</v>
      </c>
      <c r="E2752" s="5">
        <v>3.106323272</v>
      </c>
      <c r="F2752" s="5">
        <v>0.85338219100000001</v>
      </c>
      <c r="G2752" s="5">
        <v>2.6160482109999998</v>
      </c>
      <c r="H2752" s="5">
        <v>1.4228066450000001</v>
      </c>
      <c r="I2752" t="s">
        <v>9</v>
      </c>
    </row>
    <row r="2753" spans="1:9" x14ac:dyDescent="0.35">
      <c r="A2753" s="3">
        <v>2751</v>
      </c>
      <c r="B2753" s="5">
        <v>2.0567363420000002</v>
      </c>
      <c r="C2753" s="5">
        <v>-1.764832269</v>
      </c>
      <c r="D2753" s="5">
        <v>-2.3777744940000001</v>
      </c>
      <c r="E2753" s="5">
        <v>3.139775347</v>
      </c>
      <c r="F2753" s="5">
        <v>-1.9721038900000001</v>
      </c>
      <c r="G2753" s="5">
        <v>4.4725111999999997E-2</v>
      </c>
      <c r="H2753" s="5">
        <v>-1.941251654</v>
      </c>
      <c r="I2753" t="s">
        <v>9</v>
      </c>
    </row>
    <row r="2754" spans="1:9" x14ac:dyDescent="0.35">
      <c r="A2754" s="3">
        <v>2752</v>
      </c>
      <c r="B2754" s="5">
        <v>-3.440622E-3</v>
      </c>
      <c r="C2754" s="5">
        <v>-1.091658429</v>
      </c>
      <c r="D2754" s="5">
        <v>0.95409405800000002</v>
      </c>
      <c r="E2754" s="5">
        <v>2.0108069999999998</v>
      </c>
      <c r="F2754" s="5">
        <v>0.252780324</v>
      </c>
      <c r="G2754" s="5">
        <v>-0.76317819099999995</v>
      </c>
      <c r="H2754" s="5">
        <v>-0.30882890000000002</v>
      </c>
      <c r="I2754" t="s">
        <v>10</v>
      </c>
    </row>
    <row r="2755" spans="1:9" x14ac:dyDescent="0.35">
      <c r="A2755" s="3">
        <v>2753</v>
      </c>
      <c r="B2755" s="5">
        <v>-1.5793231539999999</v>
      </c>
      <c r="C2755" s="5">
        <v>-0.64785204299999999</v>
      </c>
      <c r="D2755" s="5">
        <v>-5.4887493669999996</v>
      </c>
      <c r="E2755" s="5">
        <v>1.9565906820000001</v>
      </c>
      <c r="F2755" s="5">
        <v>-5.4522118639999997</v>
      </c>
      <c r="G2755" s="5">
        <v>2.2704316530000002</v>
      </c>
      <c r="H2755" s="5">
        <v>-0.91613100000000003</v>
      </c>
      <c r="I2755" t="s">
        <v>10</v>
      </c>
    </row>
    <row r="2756" spans="1:9" x14ac:dyDescent="0.35">
      <c r="A2756" s="3">
        <v>2754</v>
      </c>
      <c r="B2756" s="5">
        <v>4.2408274209999997</v>
      </c>
      <c r="C2756" s="5">
        <v>-4.4683692810000002</v>
      </c>
      <c r="D2756" s="5">
        <v>-2.4214644079999998</v>
      </c>
      <c r="E2756" s="5">
        <v>-1.0625310539999999</v>
      </c>
      <c r="F2756" s="5">
        <v>2.881102067</v>
      </c>
      <c r="G2756" s="5">
        <v>2.2059075049999999</v>
      </c>
      <c r="H2756" s="5">
        <v>1.1896988289999999</v>
      </c>
      <c r="I2756" t="s">
        <v>9</v>
      </c>
    </row>
    <row r="2757" spans="1:9" x14ac:dyDescent="0.35">
      <c r="A2757" s="3">
        <v>2755</v>
      </c>
      <c r="B2757" s="5">
        <v>1.2726243880000001</v>
      </c>
      <c r="C2757" s="5">
        <v>-2.814026395</v>
      </c>
      <c r="D2757" s="5">
        <v>-2.141309632</v>
      </c>
      <c r="E2757" s="5">
        <v>2.6363112850000001</v>
      </c>
      <c r="F2757" s="5">
        <v>-4.4220667909999998</v>
      </c>
      <c r="G2757" s="5">
        <v>0.33769125799999999</v>
      </c>
      <c r="H2757" s="5">
        <v>-1.5407118740000001</v>
      </c>
      <c r="I2757" t="s">
        <v>10</v>
      </c>
    </row>
    <row r="2758" spans="1:9" x14ac:dyDescent="0.35">
      <c r="A2758" s="3">
        <v>2756</v>
      </c>
      <c r="B2758" s="5">
        <v>-2.6907466900000001</v>
      </c>
      <c r="C2758" s="5">
        <v>-0.102462755</v>
      </c>
      <c r="D2758" s="5">
        <v>-2.6355644389999999</v>
      </c>
      <c r="E2758" s="5">
        <v>0.67973612299999997</v>
      </c>
      <c r="F2758" s="5">
        <v>3.444699151</v>
      </c>
      <c r="G2758" s="5">
        <v>4.7147395489999999</v>
      </c>
      <c r="H2758" s="5">
        <v>-0.248249837</v>
      </c>
      <c r="I2758" t="s">
        <v>10</v>
      </c>
    </row>
    <row r="2759" spans="1:9" x14ac:dyDescent="0.35">
      <c r="A2759" s="3">
        <v>2757</v>
      </c>
      <c r="B2759" s="5">
        <v>-1.1900186800000001</v>
      </c>
      <c r="C2759" s="5">
        <v>-2.2770190690000001</v>
      </c>
      <c r="D2759" s="5">
        <v>-1.168611262</v>
      </c>
      <c r="E2759" s="5">
        <v>0.53439240399999999</v>
      </c>
      <c r="F2759" s="5">
        <v>0.62772506699999997</v>
      </c>
      <c r="G2759" s="5">
        <v>1.856832273</v>
      </c>
      <c r="H2759" s="5">
        <v>1.3177437430000001</v>
      </c>
      <c r="I2759" t="s">
        <v>10</v>
      </c>
    </row>
    <row r="2760" spans="1:9" x14ac:dyDescent="0.35">
      <c r="A2760" s="3">
        <v>2758</v>
      </c>
      <c r="B2760" s="5">
        <v>-3.615632905</v>
      </c>
      <c r="C2760" s="5">
        <v>-0.425489324</v>
      </c>
      <c r="D2760" s="5">
        <v>1.2090435770000001</v>
      </c>
      <c r="E2760" s="5">
        <v>0.51560423700000002</v>
      </c>
      <c r="F2760" s="5">
        <v>1.166596006</v>
      </c>
      <c r="G2760" s="5">
        <v>-1.149619057</v>
      </c>
      <c r="H2760" s="5">
        <v>-2.7899290309999998</v>
      </c>
      <c r="I2760" t="s">
        <v>10</v>
      </c>
    </row>
    <row r="2761" spans="1:9" x14ac:dyDescent="0.35">
      <c r="A2761" s="3">
        <v>2759</v>
      </c>
      <c r="B2761" s="5">
        <v>1.5529144560000001</v>
      </c>
      <c r="C2761" s="5">
        <v>1.914401426</v>
      </c>
      <c r="D2761" s="5">
        <v>-0.93141070699999995</v>
      </c>
      <c r="E2761" s="5">
        <v>-0.51281540999999997</v>
      </c>
      <c r="F2761" s="5">
        <v>-0.58744715999999997</v>
      </c>
      <c r="G2761" s="5">
        <v>0.11272144100000001</v>
      </c>
      <c r="H2761" s="5">
        <v>0.55594781199999999</v>
      </c>
      <c r="I2761" t="s">
        <v>9</v>
      </c>
    </row>
    <row r="2762" spans="1:9" x14ac:dyDescent="0.35">
      <c r="A2762" s="3">
        <v>2760</v>
      </c>
      <c r="B2762" s="5">
        <v>0.41709191200000001</v>
      </c>
      <c r="C2762" s="5">
        <v>-0.31170647200000001</v>
      </c>
      <c r="D2762" s="5">
        <v>-0.452094204</v>
      </c>
      <c r="E2762" s="5">
        <v>-0.73794035999999996</v>
      </c>
      <c r="F2762" s="5">
        <v>1.5202904530000001</v>
      </c>
      <c r="G2762" s="5">
        <v>-3.2651951330000002</v>
      </c>
      <c r="H2762" s="5">
        <v>3.8565909679999999</v>
      </c>
      <c r="I2762" t="s">
        <v>10</v>
      </c>
    </row>
    <row r="2763" spans="1:9" x14ac:dyDescent="0.35">
      <c r="A2763" s="3">
        <v>2761</v>
      </c>
      <c r="B2763" s="5">
        <v>2.3766529900000002</v>
      </c>
      <c r="C2763" s="5">
        <v>0.31159595499999998</v>
      </c>
      <c r="D2763" s="5">
        <v>-2.5389136319999999</v>
      </c>
      <c r="E2763" s="5">
        <v>2.6673368439999998</v>
      </c>
      <c r="F2763" s="5">
        <v>-0.34078618300000002</v>
      </c>
      <c r="G2763" s="5">
        <v>-1.1815539399999999</v>
      </c>
      <c r="H2763" s="5">
        <v>-5.8448188999999998E-2</v>
      </c>
      <c r="I2763" t="s">
        <v>10</v>
      </c>
    </row>
    <row r="2764" spans="1:9" x14ac:dyDescent="0.35">
      <c r="A2764" s="3">
        <v>2762</v>
      </c>
      <c r="B2764" s="5">
        <v>0.90448111099999995</v>
      </c>
      <c r="C2764" s="5">
        <v>-4.6656729950000004</v>
      </c>
      <c r="D2764" s="5">
        <v>-0.59739597700000002</v>
      </c>
      <c r="E2764" s="5">
        <v>1.0125925389999999</v>
      </c>
      <c r="F2764" s="5">
        <v>2.5486494990000002</v>
      </c>
      <c r="G2764" s="5">
        <v>-1.2211088999999999</v>
      </c>
      <c r="H2764" s="5">
        <v>0.92451577200000001</v>
      </c>
      <c r="I2764" t="s">
        <v>9</v>
      </c>
    </row>
    <row r="2765" spans="1:9" x14ac:dyDescent="0.35">
      <c r="A2765" s="3">
        <v>2763</v>
      </c>
      <c r="B2765" s="5">
        <v>-0.53063707599999999</v>
      </c>
      <c r="C2765" s="5">
        <v>-0.55666644499999995</v>
      </c>
      <c r="D2765" s="5">
        <v>1.0578523179999999</v>
      </c>
      <c r="E2765" s="5">
        <v>-0.44260223599999998</v>
      </c>
      <c r="F2765" s="5">
        <v>-1.852590368</v>
      </c>
      <c r="G2765" s="5">
        <v>-1.650414638</v>
      </c>
      <c r="H2765" s="5">
        <v>-0.73323590800000005</v>
      </c>
      <c r="I2765" t="s">
        <v>9</v>
      </c>
    </row>
    <row r="2766" spans="1:9" x14ac:dyDescent="0.35">
      <c r="A2766" s="3">
        <v>2764</v>
      </c>
      <c r="B2766" s="5">
        <v>-1.4714037179999999</v>
      </c>
      <c r="C2766" s="5">
        <v>0.26529012200000002</v>
      </c>
      <c r="D2766" s="5">
        <v>-1.3531322349999999</v>
      </c>
      <c r="E2766" s="5">
        <v>0.92472768400000005</v>
      </c>
      <c r="F2766" s="5">
        <v>-1.7172141910000001</v>
      </c>
      <c r="G2766" s="5">
        <v>1.14532268</v>
      </c>
      <c r="H2766" s="5">
        <v>0.43704536199999999</v>
      </c>
      <c r="I2766" t="s">
        <v>10</v>
      </c>
    </row>
    <row r="2767" spans="1:9" x14ac:dyDescent="0.35">
      <c r="A2767" s="3">
        <v>2765</v>
      </c>
      <c r="B2767" s="5">
        <v>-0.24824554900000001</v>
      </c>
      <c r="C2767" s="5">
        <v>-1.3280743989999999</v>
      </c>
      <c r="D2767" s="5">
        <v>-3.0348645489999999</v>
      </c>
      <c r="E2767" s="5">
        <v>0.37197231800000002</v>
      </c>
      <c r="F2767" s="5">
        <v>-1.2858915930000001</v>
      </c>
      <c r="G2767" s="5">
        <v>2.1615459320000001</v>
      </c>
      <c r="H2767" s="5">
        <v>-2.334165601</v>
      </c>
      <c r="I2767" t="s">
        <v>10</v>
      </c>
    </row>
    <row r="2768" spans="1:9" x14ac:dyDescent="0.35">
      <c r="A2768" s="3">
        <v>2766</v>
      </c>
      <c r="B2768" s="5">
        <v>-2.181376679</v>
      </c>
      <c r="C2768" s="5">
        <v>-0.541304118</v>
      </c>
      <c r="D2768" s="5">
        <v>0.20714891499999999</v>
      </c>
      <c r="E2768" s="5">
        <v>2.8388857679999999</v>
      </c>
      <c r="F2768" s="5">
        <v>0.32816462400000002</v>
      </c>
      <c r="G2768" s="5">
        <v>1.425066661</v>
      </c>
      <c r="H2768" s="5">
        <v>1.4874732020000001</v>
      </c>
      <c r="I2768" t="s">
        <v>10</v>
      </c>
    </row>
    <row r="2769" spans="1:9" x14ac:dyDescent="0.35">
      <c r="A2769" s="3">
        <v>2767</v>
      </c>
      <c r="B2769" s="5">
        <v>-2.5962294379999999</v>
      </c>
      <c r="C2769" s="5">
        <v>0.62915345</v>
      </c>
      <c r="D2769" s="5">
        <v>2.8858975419999999</v>
      </c>
      <c r="E2769" s="5">
        <v>1.5481031599999999</v>
      </c>
      <c r="F2769" s="5">
        <v>-1.400055584</v>
      </c>
      <c r="G2769" s="5">
        <v>-2.251373139</v>
      </c>
      <c r="H2769" s="5">
        <v>1.496261501</v>
      </c>
      <c r="I2769" t="s">
        <v>10</v>
      </c>
    </row>
    <row r="2770" spans="1:9" x14ac:dyDescent="0.35">
      <c r="A2770" s="3">
        <v>2768</v>
      </c>
      <c r="B2770" s="5">
        <v>-0.39784961400000002</v>
      </c>
      <c r="C2770" s="5">
        <v>-2.048607203</v>
      </c>
      <c r="D2770" s="5">
        <v>0.53716852500000001</v>
      </c>
      <c r="E2770" s="5">
        <v>1.8496937389999999</v>
      </c>
      <c r="F2770" s="5">
        <v>1.8461257310000001</v>
      </c>
      <c r="G2770" s="5">
        <v>1.0277375339999999</v>
      </c>
      <c r="H2770" s="5">
        <v>-2.0927638640000001</v>
      </c>
      <c r="I2770" t="s">
        <v>9</v>
      </c>
    </row>
    <row r="2771" spans="1:9" x14ac:dyDescent="0.35">
      <c r="A2771" s="3">
        <v>2769</v>
      </c>
      <c r="B2771" s="5">
        <v>-1.1048913149999999</v>
      </c>
      <c r="C2771" s="5">
        <v>-1.30633464</v>
      </c>
      <c r="D2771" s="5">
        <v>0.84494197699999996</v>
      </c>
      <c r="E2771" s="5">
        <v>0.69425250999999999</v>
      </c>
      <c r="F2771" s="5">
        <v>2.205707307</v>
      </c>
      <c r="G2771" s="5">
        <v>1.345144506</v>
      </c>
      <c r="H2771" s="5">
        <v>-0.35859727800000002</v>
      </c>
      <c r="I2771" t="s">
        <v>9</v>
      </c>
    </row>
    <row r="2772" spans="1:9" x14ac:dyDescent="0.35">
      <c r="A2772" s="3">
        <v>2770</v>
      </c>
      <c r="B2772" s="5">
        <v>-0.48080808000000003</v>
      </c>
      <c r="C2772" s="5">
        <v>-0.27495337399999997</v>
      </c>
      <c r="D2772" s="5">
        <v>1.7107301100000001</v>
      </c>
      <c r="E2772" s="5">
        <v>0.90214459400000002</v>
      </c>
      <c r="F2772" s="5">
        <v>-1.2324102880000001</v>
      </c>
      <c r="G2772" s="5">
        <v>-0.74400028500000004</v>
      </c>
      <c r="H2772" s="5">
        <v>1.0027177249999999</v>
      </c>
      <c r="I2772" t="s">
        <v>10</v>
      </c>
    </row>
    <row r="2773" spans="1:9" x14ac:dyDescent="0.35">
      <c r="A2773" s="3">
        <v>2771</v>
      </c>
      <c r="B2773" s="5">
        <v>-0.324155845</v>
      </c>
      <c r="C2773" s="5">
        <v>0.81737167099999997</v>
      </c>
      <c r="D2773" s="5">
        <v>-0.47328042100000001</v>
      </c>
      <c r="E2773" s="5">
        <v>1.7567537980000001</v>
      </c>
      <c r="F2773" s="5">
        <v>0.330411544</v>
      </c>
      <c r="G2773" s="5">
        <v>1.140859721</v>
      </c>
      <c r="H2773" s="5">
        <v>-0.32057350699999998</v>
      </c>
      <c r="I2773" t="s">
        <v>9</v>
      </c>
    </row>
    <row r="2774" spans="1:9" x14ac:dyDescent="0.35">
      <c r="A2774" s="3">
        <v>2772</v>
      </c>
      <c r="B2774" s="5">
        <v>-0.58568087499999999</v>
      </c>
      <c r="C2774" s="5">
        <v>-1.9288537750000001</v>
      </c>
      <c r="D2774" s="5">
        <v>-2.954123343</v>
      </c>
      <c r="E2774" s="5">
        <v>-0.76782489200000004</v>
      </c>
      <c r="F2774" s="5">
        <v>-0.50752049799999999</v>
      </c>
      <c r="G2774" s="5">
        <v>4.125721703</v>
      </c>
      <c r="H2774" s="5">
        <v>-2.3676105299999999</v>
      </c>
      <c r="I2774" t="s">
        <v>10</v>
      </c>
    </row>
    <row r="2775" spans="1:9" x14ac:dyDescent="0.35">
      <c r="A2775" s="3">
        <v>2773</v>
      </c>
      <c r="B2775" s="5">
        <v>-2.9432389099999998</v>
      </c>
      <c r="C2775" s="5">
        <v>-0.86786482399999998</v>
      </c>
      <c r="D2775" s="5">
        <v>0.38506418100000001</v>
      </c>
      <c r="E2775" s="5">
        <v>1.181463736</v>
      </c>
      <c r="F2775" s="5">
        <v>0.91584519499999995</v>
      </c>
      <c r="G2775" s="5">
        <v>2.0697144029999999</v>
      </c>
      <c r="H2775" s="5">
        <v>0.29439040799999999</v>
      </c>
      <c r="I2775" t="s">
        <v>10</v>
      </c>
    </row>
    <row r="2776" spans="1:9" x14ac:dyDescent="0.35">
      <c r="A2776" s="3">
        <v>2774</v>
      </c>
      <c r="B2776" s="5">
        <v>1.7491768320000001</v>
      </c>
      <c r="C2776" s="5">
        <v>-0.67232442199999998</v>
      </c>
      <c r="D2776" s="5">
        <v>-0.63973590300000005</v>
      </c>
      <c r="E2776" s="5">
        <v>-0.44387663799999999</v>
      </c>
      <c r="F2776" s="5">
        <v>0.465552996</v>
      </c>
      <c r="G2776" s="5">
        <v>-0.32322995300000001</v>
      </c>
      <c r="H2776" s="5">
        <v>0.21533308200000001</v>
      </c>
      <c r="I2776" t="s">
        <v>9</v>
      </c>
    </row>
    <row r="2777" spans="1:9" x14ac:dyDescent="0.35">
      <c r="A2777" s="3">
        <v>2775</v>
      </c>
      <c r="B2777" s="5">
        <v>1.1332058460000001</v>
      </c>
      <c r="C2777" s="5">
        <v>0.85156594500000005</v>
      </c>
      <c r="D2777" s="5">
        <v>-0.442646178</v>
      </c>
      <c r="E2777" s="5">
        <v>2.6579618730000001</v>
      </c>
      <c r="F2777" s="5">
        <v>-1.9264999220000001</v>
      </c>
      <c r="G2777" s="5">
        <v>-1.5782438430000001</v>
      </c>
      <c r="H2777" s="5">
        <v>2.4301877570000001</v>
      </c>
      <c r="I2777" t="s">
        <v>10</v>
      </c>
    </row>
    <row r="2778" spans="1:9" x14ac:dyDescent="0.35">
      <c r="A2778" s="3">
        <v>2776</v>
      </c>
      <c r="B2778" s="5">
        <v>2.9132697859999999</v>
      </c>
      <c r="C2778" s="5">
        <v>-1.32494242</v>
      </c>
      <c r="D2778" s="5">
        <v>-3.9062778969999998</v>
      </c>
      <c r="E2778" s="5">
        <v>1.140894209</v>
      </c>
      <c r="F2778" s="5">
        <v>-2.1364347999999998E-2</v>
      </c>
      <c r="G2778" s="5">
        <v>2.0574596650000001</v>
      </c>
      <c r="H2778" s="5">
        <v>1.193891254</v>
      </c>
      <c r="I2778" t="s">
        <v>9</v>
      </c>
    </row>
    <row r="2779" spans="1:9" x14ac:dyDescent="0.35">
      <c r="A2779" s="3">
        <v>2777</v>
      </c>
      <c r="B2779" s="5">
        <v>-1.660760276</v>
      </c>
      <c r="C2779" s="5">
        <v>1.7958389000000002E-2</v>
      </c>
      <c r="D2779" s="5">
        <v>0.89574889000000002</v>
      </c>
      <c r="E2779" s="5">
        <v>0.196900727</v>
      </c>
      <c r="F2779" s="5">
        <v>1.746120288</v>
      </c>
      <c r="G2779" s="5">
        <v>0.58657080100000003</v>
      </c>
      <c r="H2779" s="5">
        <v>-2.1206540239999998</v>
      </c>
      <c r="I2779" t="s">
        <v>9</v>
      </c>
    </row>
    <row r="2780" spans="1:9" x14ac:dyDescent="0.35">
      <c r="A2780" s="3">
        <v>2778</v>
      </c>
      <c r="B2780" s="5">
        <v>2.0266806929999999</v>
      </c>
      <c r="C2780" s="5">
        <v>-0.213806362</v>
      </c>
      <c r="D2780" s="5">
        <v>7.8929026999999999E-2</v>
      </c>
      <c r="E2780" s="5">
        <v>1.8090805409999999</v>
      </c>
      <c r="F2780" s="5">
        <v>-1.355478636</v>
      </c>
      <c r="G2780" s="5">
        <v>-0.63707281100000002</v>
      </c>
      <c r="H2780" s="5">
        <v>1.7706039469999999</v>
      </c>
      <c r="I2780" t="s">
        <v>10</v>
      </c>
    </row>
    <row r="2781" spans="1:9" x14ac:dyDescent="0.35">
      <c r="A2781" s="3">
        <v>2779</v>
      </c>
      <c r="B2781" s="5">
        <v>-3.1975981230000001</v>
      </c>
      <c r="C2781" s="5">
        <v>-2.6618387719999999</v>
      </c>
      <c r="D2781" s="5">
        <v>2.3934050689999999</v>
      </c>
      <c r="E2781" s="5">
        <v>-1.5255913249999999</v>
      </c>
      <c r="F2781" s="5">
        <v>1.6563154840000001</v>
      </c>
      <c r="G2781" s="5">
        <v>3.5760796369999999</v>
      </c>
      <c r="H2781" s="5">
        <v>-1.9469337529999999</v>
      </c>
      <c r="I2781" t="s">
        <v>10</v>
      </c>
    </row>
    <row r="2782" spans="1:9" x14ac:dyDescent="0.35">
      <c r="A2782" s="3">
        <v>2780</v>
      </c>
      <c r="B2782" s="5">
        <v>0.98788187800000005</v>
      </c>
      <c r="C2782" s="5">
        <v>-0.51797523099999998</v>
      </c>
      <c r="D2782" s="5">
        <v>-1.517746024</v>
      </c>
      <c r="E2782" s="5">
        <v>1.3754789080000001</v>
      </c>
      <c r="F2782" s="5">
        <v>0.74963762899999997</v>
      </c>
      <c r="G2782" s="5">
        <v>0.88337144300000003</v>
      </c>
      <c r="H2782" s="5">
        <v>-0.79217247899999998</v>
      </c>
      <c r="I2782" t="s">
        <v>10</v>
      </c>
    </row>
    <row r="2783" spans="1:9" x14ac:dyDescent="0.35">
      <c r="A2783" s="3">
        <v>2781</v>
      </c>
      <c r="B2783" s="5">
        <v>-3.4575451130000001</v>
      </c>
      <c r="C2783" s="5">
        <v>-2.4339083810000002</v>
      </c>
      <c r="D2783" s="5">
        <v>-2.407719733</v>
      </c>
      <c r="E2783" s="5">
        <v>1.567143712</v>
      </c>
      <c r="F2783" s="5">
        <v>-1.9406973219999999</v>
      </c>
      <c r="G2783" s="5">
        <v>2.1815871819999999</v>
      </c>
      <c r="H2783" s="5">
        <v>-3.5841267280000002</v>
      </c>
      <c r="I2783" t="s">
        <v>10</v>
      </c>
    </row>
    <row r="2784" spans="1:9" x14ac:dyDescent="0.35">
      <c r="A2784" s="3">
        <v>2782</v>
      </c>
      <c r="B2784" s="5">
        <v>-3.0444064960000001</v>
      </c>
      <c r="C2784" s="5">
        <v>-3.3215351069999999</v>
      </c>
      <c r="D2784" s="5">
        <v>-2.379082597</v>
      </c>
      <c r="E2784" s="5">
        <v>-0.32656273200000002</v>
      </c>
      <c r="F2784" s="5">
        <v>4.54957557</v>
      </c>
      <c r="G2784" s="5">
        <v>3.8548011689999999</v>
      </c>
      <c r="H2784" s="5">
        <v>3.7679582090000001</v>
      </c>
      <c r="I2784" t="s">
        <v>10</v>
      </c>
    </row>
    <row r="2785" spans="1:9" x14ac:dyDescent="0.35">
      <c r="A2785" s="3">
        <v>2783</v>
      </c>
      <c r="B2785" s="5">
        <v>-2.4841988850000001</v>
      </c>
      <c r="C2785" s="5">
        <v>-0.77969606400000002</v>
      </c>
      <c r="D2785" s="5">
        <v>0.89713727200000004</v>
      </c>
      <c r="E2785" s="5">
        <v>1.6319219620000001</v>
      </c>
      <c r="F2785" s="5">
        <v>2.2608341049999998</v>
      </c>
      <c r="G2785" s="5">
        <v>0.63630679000000001</v>
      </c>
      <c r="H2785" s="5">
        <v>1.1530000119999999</v>
      </c>
      <c r="I2785" t="s">
        <v>9</v>
      </c>
    </row>
    <row r="2786" spans="1:9" x14ac:dyDescent="0.35">
      <c r="A2786" s="3">
        <v>2784</v>
      </c>
      <c r="B2786" s="5">
        <v>2.6059646980000002</v>
      </c>
      <c r="C2786" s="5">
        <v>-2.3950822700000001</v>
      </c>
      <c r="D2786" s="5">
        <v>-1.0952463480000001</v>
      </c>
      <c r="E2786" s="5">
        <v>-1.3760650169999999</v>
      </c>
      <c r="F2786" s="5">
        <v>6.446302406</v>
      </c>
      <c r="G2786" s="5">
        <v>-0.75374021000000002</v>
      </c>
      <c r="H2786" s="5">
        <v>2.3190980479999999</v>
      </c>
      <c r="I2786" t="s">
        <v>9</v>
      </c>
    </row>
    <row r="2787" spans="1:9" x14ac:dyDescent="0.35">
      <c r="A2787" s="3">
        <v>2785</v>
      </c>
      <c r="B2787" s="5">
        <v>-3.3420237940000002</v>
      </c>
      <c r="C2787" s="5">
        <v>4.1713605300000003</v>
      </c>
      <c r="D2787" s="5">
        <v>-3.5843130470000002</v>
      </c>
      <c r="E2787" s="5">
        <v>-0.220927241</v>
      </c>
      <c r="F2787" s="5">
        <v>0.219320669</v>
      </c>
      <c r="G2787" s="5">
        <v>0.51519478799999996</v>
      </c>
      <c r="H2787" s="5">
        <v>-3.005135514</v>
      </c>
      <c r="I2787" t="s">
        <v>9</v>
      </c>
    </row>
    <row r="2788" spans="1:9" x14ac:dyDescent="0.35">
      <c r="A2788" s="3">
        <v>2786</v>
      </c>
      <c r="B2788" s="5">
        <v>-1.025592992</v>
      </c>
      <c r="C2788" s="5">
        <v>1.269553924</v>
      </c>
      <c r="D2788" s="5">
        <v>-2.5980119340000001</v>
      </c>
      <c r="E2788" s="5">
        <v>1.0710344190000001</v>
      </c>
      <c r="F2788" s="5">
        <v>-2.6362561389999999</v>
      </c>
      <c r="G2788" s="5">
        <v>0.66479149100000001</v>
      </c>
      <c r="H2788" s="5">
        <v>1.5165305469999999</v>
      </c>
      <c r="I2788" t="s">
        <v>10</v>
      </c>
    </row>
    <row r="2789" spans="1:9" x14ac:dyDescent="0.35">
      <c r="A2789" s="3">
        <v>2787</v>
      </c>
      <c r="B2789" s="5">
        <v>-1.702933059</v>
      </c>
      <c r="C2789" s="5">
        <v>-3.8287332209999998</v>
      </c>
      <c r="D2789" s="5">
        <v>0.17226887399999999</v>
      </c>
      <c r="E2789" s="5">
        <v>0.60307858599999997</v>
      </c>
      <c r="F2789" s="5">
        <v>-1.6370191000000001</v>
      </c>
      <c r="G2789" s="5">
        <v>3.3523368489999998</v>
      </c>
      <c r="H2789" s="5">
        <v>-2.281646448</v>
      </c>
      <c r="I2789" t="s">
        <v>10</v>
      </c>
    </row>
    <row r="2790" spans="1:9" x14ac:dyDescent="0.35">
      <c r="A2790" s="3">
        <v>2788</v>
      </c>
      <c r="B2790" s="5">
        <v>-0.124926709</v>
      </c>
      <c r="C2790" s="5">
        <v>-1.1933435649999999</v>
      </c>
      <c r="D2790" s="5">
        <v>-1.9803210769999999</v>
      </c>
      <c r="E2790" s="5">
        <v>1.657816586</v>
      </c>
      <c r="F2790" s="5">
        <v>0.44813076000000002</v>
      </c>
      <c r="G2790" s="5">
        <v>-1.473854046</v>
      </c>
      <c r="H2790" s="5">
        <v>-1.8761450150000001</v>
      </c>
      <c r="I2790" t="s">
        <v>9</v>
      </c>
    </row>
    <row r="2791" spans="1:9" x14ac:dyDescent="0.35">
      <c r="A2791" s="3">
        <v>2789</v>
      </c>
      <c r="B2791" s="5">
        <v>1.9616886689999999</v>
      </c>
      <c r="C2791" s="5">
        <v>-4.039953272</v>
      </c>
      <c r="D2791" s="5">
        <v>0.14758302000000001</v>
      </c>
      <c r="E2791" s="5">
        <v>2.3308133940000002</v>
      </c>
      <c r="F2791" s="5">
        <v>-0.38185861300000001</v>
      </c>
      <c r="G2791" s="5">
        <v>4.1426632139999997</v>
      </c>
      <c r="H2791" s="5">
        <v>0.17767679</v>
      </c>
      <c r="I2791" t="s">
        <v>9</v>
      </c>
    </row>
    <row r="2792" spans="1:9" x14ac:dyDescent="0.35">
      <c r="A2792" s="3">
        <v>2790</v>
      </c>
      <c r="B2792" s="5">
        <v>-0.47004590299999999</v>
      </c>
      <c r="C2792" s="5">
        <v>-3.5483019050000002</v>
      </c>
      <c r="D2792" s="5">
        <v>2.8736174779999999</v>
      </c>
      <c r="E2792" s="5">
        <v>1.411913465</v>
      </c>
      <c r="F2792" s="5">
        <v>0.69896234700000004</v>
      </c>
      <c r="G2792" s="5">
        <v>1.5711470300000001</v>
      </c>
      <c r="H2792" s="5">
        <v>-1.528270534</v>
      </c>
      <c r="I2792" t="s">
        <v>9</v>
      </c>
    </row>
    <row r="2793" spans="1:9" x14ac:dyDescent="0.35">
      <c r="A2793" s="3">
        <v>2791</v>
      </c>
      <c r="B2793" s="5">
        <v>-0.86510631599999999</v>
      </c>
      <c r="C2793" s="5">
        <v>-4.1019680269999999</v>
      </c>
      <c r="D2793" s="5">
        <v>-2.3110803</v>
      </c>
      <c r="E2793" s="5">
        <v>2.2656956629999998</v>
      </c>
      <c r="F2793" s="5">
        <v>0.67245709499999995</v>
      </c>
      <c r="G2793" s="5">
        <v>-1.3332493350000001</v>
      </c>
      <c r="H2793" s="5">
        <v>-1.2286623189999999</v>
      </c>
      <c r="I2793" t="s">
        <v>9</v>
      </c>
    </row>
    <row r="2794" spans="1:9" x14ac:dyDescent="0.35">
      <c r="A2794" s="3">
        <v>2792</v>
      </c>
      <c r="B2794" s="5">
        <v>-1.4199839679999999</v>
      </c>
      <c r="C2794" s="5">
        <v>-0.94628820499999999</v>
      </c>
      <c r="D2794" s="5">
        <v>0.48475428799999998</v>
      </c>
      <c r="E2794" s="5">
        <v>1.251570056</v>
      </c>
      <c r="F2794" s="5">
        <v>-1.973308504</v>
      </c>
      <c r="G2794" s="5">
        <v>-0.74331509299999998</v>
      </c>
      <c r="H2794" s="5">
        <v>-1.021940944</v>
      </c>
      <c r="I2794" t="s">
        <v>10</v>
      </c>
    </row>
    <row r="2795" spans="1:9" x14ac:dyDescent="0.35">
      <c r="A2795" s="3">
        <v>2793</v>
      </c>
      <c r="B2795" s="5">
        <v>-1.6560123449999999</v>
      </c>
      <c r="C2795" s="5">
        <v>-2.3180555549999999</v>
      </c>
      <c r="D2795" s="5">
        <v>-2.6183451899999999</v>
      </c>
      <c r="E2795" s="5">
        <v>0.43410769300000002</v>
      </c>
      <c r="F2795" s="5">
        <v>2.3120222589999999</v>
      </c>
      <c r="G2795" s="5">
        <v>4.1160294430000004</v>
      </c>
      <c r="H2795" s="5">
        <v>0.76602680899999998</v>
      </c>
      <c r="I2795" t="s">
        <v>10</v>
      </c>
    </row>
    <row r="2796" spans="1:9" x14ac:dyDescent="0.35">
      <c r="A2796" s="3">
        <v>2794</v>
      </c>
      <c r="B2796" s="5">
        <v>1.199354705</v>
      </c>
      <c r="C2796" s="5">
        <v>-0.53104367699999999</v>
      </c>
      <c r="D2796" s="5">
        <v>-0.48236194199999999</v>
      </c>
      <c r="E2796" s="5">
        <v>0.77432491299999995</v>
      </c>
      <c r="F2796" s="5">
        <v>0.45493446900000001</v>
      </c>
      <c r="G2796" s="5">
        <v>1.9376919589999999</v>
      </c>
      <c r="H2796" s="5">
        <v>-1.1091261800000001</v>
      </c>
      <c r="I2796" t="s">
        <v>9</v>
      </c>
    </row>
    <row r="2797" spans="1:9" x14ac:dyDescent="0.35">
      <c r="A2797" s="3">
        <v>2795</v>
      </c>
      <c r="B2797" s="5">
        <v>-1.043518559</v>
      </c>
      <c r="C2797" s="5">
        <v>-2.2948571750000002</v>
      </c>
      <c r="D2797" s="5">
        <v>1.6273371459999999</v>
      </c>
      <c r="E2797" s="5">
        <v>2.8413303390000002</v>
      </c>
      <c r="F2797" s="5">
        <v>3.6005263200000002</v>
      </c>
      <c r="G2797" s="5">
        <v>0.41229842100000003</v>
      </c>
      <c r="H2797" s="5">
        <v>-1.205361339</v>
      </c>
      <c r="I2797" t="s">
        <v>9</v>
      </c>
    </row>
    <row r="2798" spans="1:9" x14ac:dyDescent="0.35">
      <c r="A2798" s="3">
        <v>2796</v>
      </c>
      <c r="B2798" s="5">
        <v>2.3026533200000001</v>
      </c>
      <c r="C2798" s="5">
        <v>6.4868579999999999E-3</v>
      </c>
      <c r="D2798" s="5">
        <v>0.42428356499999997</v>
      </c>
      <c r="E2798" s="5">
        <v>3.7847224129999999</v>
      </c>
      <c r="F2798" s="5">
        <v>-4.5592677530000003</v>
      </c>
      <c r="G2798" s="5">
        <v>-2.7451212690000002</v>
      </c>
      <c r="H2798" s="5">
        <v>2.4235390680000002</v>
      </c>
      <c r="I2798" t="s">
        <v>10</v>
      </c>
    </row>
    <row r="2799" spans="1:9" x14ac:dyDescent="0.35">
      <c r="A2799" s="3">
        <v>2797</v>
      </c>
      <c r="B2799" s="5">
        <v>0.64132293399999996</v>
      </c>
      <c r="C2799" s="5">
        <v>0.600317926</v>
      </c>
      <c r="D2799" s="5">
        <v>1.6146586409999999</v>
      </c>
      <c r="E2799" s="5">
        <v>-2.3112660630000001</v>
      </c>
      <c r="F2799" s="5">
        <v>2.7570306840000001</v>
      </c>
      <c r="G2799" s="5">
        <v>-1.623485265</v>
      </c>
      <c r="H2799" s="5">
        <v>3.3848004</v>
      </c>
      <c r="I2799" t="s">
        <v>9</v>
      </c>
    </row>
    <row r="2800" spans="1:9" x14ac:dyDescent="0.35">
      <c r="A2800" s="3">
        <v>2798</v>
      </c>
      <c r="B2800" s="5">
        <v>1.1165166399999999</v>
      </c>
      <c r="C2800" s="5">
        <v>-2.0012853900000001</v>
      </c>
      <c r="D2800" s="5">
        <v>-1.318242033</v>
      </c>
      <c r="E2800" s="5">
        <v>-0.79510071400000004</v>
      </c>
      <c r="F2800" s="5">
        <v>1.4092388010000001</v>
      </c>
      <c r="G2800" s="5">
        <v>-2.9553726999999998E-2</v>
      </c>
      <c r="H2800" s="5">
        <v>0.58678509599999995</v>
      </c>
      <c r="I2800" t="s">
        <v>9</v>
      </c>
    </row>
    <row r="2801" spans="1:9" x14ac:dyDescent="0.35">
      <c r="A2801" s="3">
        <v>2799</v>
      </c>
      <c r="B2801" s="5">
        <v>0.10105216</v>
      </c>
      <c r="C2801" s="5">
        <v>-1.292082993</v>
      </c>
      <c r="D2801" s="5">
        <v>0.417547469</v>
      </c>
      <c r="E2801" s="5">
        <v>-0.14702359000000001</v>
      </c>
      <c r="F2801" s="5">
        <v>-0.97054485999999995</v>
      </c>
      <c r="G2801" s="5">
        <v>2.9240567589999999</v>
      </c>
      <c r="H2801" s="5">
        <v>0.88410244299999996</v>
      </c>
      <c r="I2801" t="s">
        <v>9</v>
      </c>
    </row>
    <row r="2802" spans="1:9" x14ac:dyDescent="0.35">
      <c r="A2802" s="3">
        <v>2800</v>
      </c>
      <c r="B2802" s="5">
        <v>-1.753453784</v>
      </c>
      <c r="C2802" s="5">
        <v>0.62923483499999999</v>
      </c>
      <c r="D2802" s="5">
        <v>-2.169275936</v>
      </c>
      <c r="E2802" s="5">
        <v>0.76485199699999995</v>
      </c>
      <c r="F2802" s="5">
        <v>-2.370737863</v>
      </c>
      <c r="G2802" s="5">
        <v>1.3370907439999999</v>
      </c>
      <c r="H2802" s="5">
        <v>0.62423978199999997</v>
      </c>
      <c r="I2802" t="s">
        <v>10</v>
      </c>
    </row>
    <row r="2803" spans="1:9" x14ac:dyDescent="0.35">
      <c r="A2803" s="3">
        <v>2801</v>
      </c>
      <c r="B2803" s="5">
        <v>-1.9911131950000001</v>
      </c>
      <c r="C2803" s="5">
        <v>-1.244383778</v>
      </c>
      <c r="D2803" s="5">
        <v>-1.9393541050000001</v>
      </c>
      <c r="E2803" s="5">
        <v>-0.38980009700000001</v>
      </c>
      <c r="F2803" s="5">
        <v>-0.48661099400000002</v>
      </c>
      <c r="G2803" s="5">
        <v>-0.89436808999999995</v>
      </c>
      <c r="H2803" s="5">
        <v>-1.168716844</v>
      </c>
      <c r="I2803" t="s">
        <v>9</v>
      </c>
    </row>
    <row r="2804" spans="1:9" x14ac:dyDescent="0.35">
      <c r="A2804" s="3">
        <v>2802</v>
      </c>
      <c r="B2804" s="5">
        <v>-0.24733233499999999</v>
      </c>
      <c r="C2804" s="5">
        <v>1.5109886960000001</v>
      </c>
      <c r="D2804" s="5">
        <v>0.77461284600000002</v>
      </c>
      <c r="E2804" s="5">
        <v>1.0994556740000001</v>
      </c>
      <c r="F2804" s="5">
        <v>-0.302207477</v>
      </c>
      <c r="G2804" s="5">
        <v>-2.1757132229999998</v>
      </c>
      <c r="H2804" s="5">
        <v>2.7925892729999999</v>
      </c>
      <c r="I2804" t="s">
        <v>9</v>
      </c>
    </row>
    <row r="2805" spans="1:9" x14ac:dyDescent="0.35">
      <c r="A2805" s="3">
        <v>2803</v>
      </c>
      <c r="B2805" s="5">
        <v>3.4949596660000002</v>
      </c>
      <c r="C2805" s="5">
        <v>0.39926822200000001</v>
      </c>
      <c r="D2805" s="5">
        <v>-0.13281035599999999</v>
      </c>
      <c r="E2805" s="5">
        <v>0.370993397</v>
      </c>
      <c r="F2805" s="5">
        <v>2.6208817889999998</v>
      </c>
      <c r="G2805" s="5">
        <v>-0.69293724300000004</v>
      </c>
      <c r="H2805" s="5">
        <v>2.7594412259999999</v>
      </c>
      <c r="I2805" t="s">
        <v>9</v>
      </c>
    </row>
    <row r="2806" spans="1:9" x14ac:dyDescent="0.35">
      <c r="A2806" s="3">
        <v>2804</v>
      </c>
      <c r="B2806" s="5">
        <v>1.2059671320000001</v>
      </c>
      <c r="C2806" s="5">
        <v>-7.9763933999999995E-2</v>
      </c>
      <c r="D2806" s="5">
        <v>1.861867347</v>
      </c>
      <c r="E2806" s="5">
        <v>1.2588320120000001</v>
      </c>
      <c r="F2806" s="5">
        <v>1.203465754</v>
      </c>
      <c r="G2806" s="5">
        <v>-2.9040549229999999</v>
      </c>
      <c r="H2806" s="5">
        <v>2.4239286789999999</v>
      </c>
      <c r="I2806" t="s">
        <v>9</v>
      </c>
    </row>
    <row r="2807" spans="1:9" x14ac:dyDescent="0.35">
      <c r="A2807" s="3">
        <v>2805</v>
      </c>
      <c r="B2807" s="5">
        <v>-2.5631752739999998</v>
      </c>
      <c r="C2807" s="5">
        <v>-0.24702363799999999</v>
      </c>
      <c r="D2807" s="5">
        <v>0.77516330899999997</v>
      </c>
      <c r="E2807" s="5">
        <v>0.74101415500000001</v>
      </c>
      <c r="F2807" s="5">
        <v>0.72391350300000001</v>
      </c>
      <c r="G2807" s="5">
        <v>0.13637781199999999</v>
      </c>
      <c r="H2807" s="5">
        <v>-3.0149972950000001</v>
      </c>
      <c r="I2807" t="s">
        <v>9</v>
      </c>
    </row>
    <row r="2808" spans="1:9" x14ac:dyDescent="0.35">
      <c r="A2808" s="3">
        <v>2806</v>
      </c>
      <c r="B2808" s="5">
        <v>-2.8905080700000001</v>
      </c>
      <c r="C2808" s="5">
        <v>0.63605144199999997</v>
      </c>
      <c r="D2808" s="5">
        <v>-2.5565392290000002</v>
      </c>
      <c r="E2808" s="5">
        <v>-2.2204706380000001</v>
      </c>
      <c r="F2808" s="5">
        <v>1.6348536739999999</v>
      </c>
      <c r="G2808" s="5">
        <v>3.2116677349999998</v>
      </c>
      <c r="H2808" s="5">
        <v>-2.5708649910000001</v>
      </c>
      <c r="I2808" t="s">
        <v>10</v>
      </c>
    </row>
    <row r="2809" spans="1:9" x14ac:dyDescent="0.35">
      <c r="A2809" s="3">
        <v>2807</v>
      </c>
      <c r="B2809" s="5">
        <v>-5.0675046220000004</v>
      </c>
      <c r="C2809" s="5">
        <v>-1.9906300770000001</v>
      </c>
      <c r="D2809" s="5">
        <v>1.65600356</v>
      </c>
      <c r="E2809" s="5">
        <v>-1.2155072339999999</v>
      </c>
      <c r="F2809" s="5">
        <v>7.4128948E-2</v>
      </c>
      <c r="G2809" s="5">
        <v>1.6629961280000001</v>
      </c>
      <c r="H2809" s="5">
        <v>-3.9691320320000001</v>
      </c>
      <c r="I2809" t="s">
        <v>10</v>
      </c>
    </row>
    <row r="2810" spans="1:9" x14ac:dyDescent="0.35">
      <c r="A2810" s="3">
        <v>2808</v>
      </c>
      <c r="B2810" s="5">
        <v>-3.0361125819999999</v>
      </c>
      <c r="C2810" s="5">
        <v>-1.2340338710000001</v>
      </c>
      <c r="D2810" s="5">
        <v>1.2307800040000001</v>
      </c>
      <c r="E2810" s="5">
        <v>-0.63671945100000005</v>
      </c>
      <c r="F2810" s="5">
        <v>-0.95232092800000001</v>
      </c>
      <c r="G2810" s="5">
        <v>2.468816259</v>
      </c>
      <c r="H2810" s="5">
        <v>-0.36988670200000001</v>
      </c>
      <c r="I2810" t="s">
        <v>10</v>
      </c>
    </row>
    <row r="2811" spans="1:9" x14ac:dyDescent="0.35">
      <c r="A2811" s="3">
        <v>2809</v>
      </c>
      <c r="B2811" s="5">
        <v>0.55966291700000004</v>
      </c>
      <c r="C2811" s="5">
        <v>-0.92713210899999998</v>
      </c>
      <c r="D2811" s="5">
        <v>0.569996434</v>
      </c>
      <c r="E2811" s="5">
        <v>1.700896234</v>
      </c>
      <c r="F2811" s="5">
        <v>1.0142712890000001</v>
      </c>
      <c r="G2811" s="5">
        <v>-2.2291554979999999</v>
      </c>
      <c r="H2811" s="5">
        <v>2.1385426889999999</v>
      </c>
      <c r="I2811" t="s">
        <v>9</v>
      </c>
    </row>
    <row r="2812" spans="1:9" x14ac:dyDescent="0.35">
      <c r="A2812" s="3">
        <v>2810</v>
      </c>
      <c r="B2812" s="5">
        <v>-1.952355837</v>
      </c>
      <c r="C2812" s="5">
        <v>-2.334649835</v>
      </c>
      <c r="D2812" s="5">
        <v>1.009871062</v>
      </c>
      <c r="E2812" s="5">
        <v>1.4602501880000001</v>
      </c>
      <c r="F2812" s="5">
        <v>1.3726051210000001</v>
      </c>
      <c r="G2812" s="5">
        <v>1.5792995270000001</v>
      </c>
      <c r="H2812" s="5">
        <v>2.1318706E-2</v>
      </c>
      <c r="I2812" t="s">
        <v>10</v>
      </c>
    </row>
    <row r="2813" spans="1:9" x14ac:dyDescent="0.35">
      <c r="A2813" s="3">
        <v>2811</v>
      </c>
      <c r="B2813" s="5">
        <v>-0.213439303</v>
      </c>
      <c r="C2813" s="5">
        <v>1.3553118500000001</v>
      </c>
      <c r="D2813" s="5">
        <v>-1.929801622</v>
      </c>
      <c r="E2813" s="5">
        <v>0.58772579800000002</v>
      </c>
      <c r="F2813" s="5">
        <v>1.410540876</v>
      </c>
      <c r="G2813" s="5">
        <v>1.79251144</v>
      </c>
      <c r="H2813" s="5">
        <v>1.482428335</v>
      </c>
      <c r="I2813" t="s">
        <v>10</v>
      </c>
    </row>
    <row r="2814" spans="1:9" x14ac:dyDescent="0.35">
      <c r="A2814" s="3">
        <v>2812</v>
      </c>
      <c r="B2814" s="5">
        <v>-3.3776936050000002</v>
      </c>
      <c r="C2814" s="5">
        <v>2.0536833369999998</v>
      </c>
      <c r="D2814" s="5">
        <v>0.79425719900000002</v>
      </c>
      <c r="E2814" s="5">
        <v>-3.5289623269999999</v>
      </c>
      <c r="F2814" s="5">
        <v>-2.0718708179999998</v>
      </c>
      <c r="G2814" s="5">
        <v>1.1373961029999999</v>
      </c>
      <c r="H2814" s="5">
        <v>-4.1103731720000001</v>
      </c>
      <c r="I2814" t="s">
        <v>9</v>
      </c>
    </row>
    <row r="2815" spans="1:9" x14ac:dyDescent="0.35">
      <c r="A2815" s="3">
        <v>2813</v>
      </c>
      <c r="B2815" s="5">
        <v>-2.0313573059999999</v>
      </c>
      <c r="C2815" s="5">
        <v>-1.8831997579999999</v>
      </c>
      <c r="D2815" s="5">
        <v>-1.252338358</v>
      </c>
      <c r="E2815" s="5">
        <v>2.5059573359999998</v>
      </c>
      <c r="F2815" s="5">
        <v>-2.975863457</v>
      </c>
      <c r="G2815" s="5">
        <v>0.94399095499999996</v>
      </c>
      <c r="H2815" s="5">
        <v>-1.1987525459999999</v>
      </c>
      <c r="I2815" t="s">
        <v>10</v>
      </c>
    </row>
    <row r="2816" spans="1:9" x14ac:dyDescent="0.35">
      <c r="A2816" s="3">
        <v>2814</v>
      </c>
      <c r="B2816" s="5">
        <v>-3.4677611810000002</v>
      </c>
      <c r="C2816" s="5">
        <v>-1.88961435</v>
      </c>
      <c r="D2816" s="5">
        <v>2.4348532779999998</v>
      </c>
      <c r="E2816" s="5">
        <v>0.39105304899999999</v>
      </c>
      <c r="F2816" s="5">
        <v>3.323576675</v>
      </c>
      <c r="G2816" s="5">
        <v>-0.59069443300000002</v>
      </c>
      <c r="H2816" s="5">
        <v>-2.4362859179999998</v>
      </c>
      <c r="I2816" t="s">
        <v>9</v>
      </c>
    </row>
    <row r="2817" spans="1:9" x14ac:dyDescent="0.35">
      <c r="A2817" s="3">
        <v>2815</v>
      </c>
      <c r="B2817" s="5">
        <v>-1.4302026910000001</v>
      </c>
      <c r="C2817" s="5">
        <v>-0.35352713299999999</v>
      </c>
      <c r="D2817" s="5">
        <v>-1.6732270330000001</v>
      </c>
      <c r="E2817" s="5">
        <v>2.660191674</v>
      </c>
      <c r="F2817" s="5">
        <v>2.68245961</v>
      </c>
      <c r="G2817" s="5">
        <v>0.51345376499999995</v>
      </c>
      <c r="H2817" s="5">
        <v>-0.70923689599999995</v>
      </c>
      <c r="I2817" t="s">
        <v>9</v>
      </c>
    </row>
    <row r="2818" spans="1:9" x14ac:dyDescent="0.35">
      <c r="A2818" s="3">
        <v>2816</v>
      </c>
      <c r="B2818" s="5">
        <v>-1.699520559</v>
      </c>
      <c r="C2818" s="5">
        <v>-1.512799614</v>
      </c>
      <c r="D2818" s="5">
        <v>-0.80235901200000004</v>
      </c>
      <c r="E2818" s="5">
        <v>2.7098966010000001</v>
      </c>
      <c r="F2818" s="5">
        <v>3.0564212390000001</v>
      </c>
      <c r="G2818" s="5">
        <v>-4.1368719030000003</v>
      </c>
      <c r="H2818" s="5">
        <v>-0.72160634099999998</v>
      </c>
      <c r="I2818" t="s">
        <v>9</v>
      </c>
    </row>
    <row r="2819" spans="1:9" x14ac:dyDescent="0.35">
      <c r="A2819" s="3">
        <v>2817</v>
      </c>
      <c r="B2819" s="5">
        <v>-1.219903011</v>
      </c>
      <c r="C2819" s="5">
        <v>-3.5252805540000001</v>
      </c>
      <c r="D2819" s="5">
        <v>3.821567403</v>
      </c>
      <c r="E2819" s="5">
        <v>1.7905957210000001</v>
      </c>
      <c r="F2819" s="5">
        <v>1.9207919959999999</v>
      </c>
      <c r="G2819" s="5">
        <v>0.23429054499999999</v>
      </c>
      <c r="H2819" s="5">
        <v>0.37562223099999997</v>
      </c>
      <c r="I2819" t="s">
        <v>9</v>
      </c>
    </row>
    <row r="2820" spans="1:9" x14ac:dyDescent="0.35">
      <c r="A2820" s="3">
        <v>2818</v>
      </c>
      <c r="B2820" s="5">
        <v>-1.1971990539999999</v>
      </c>
      <c r="C2820" s="5">
        <v>-2.4723353440000002</v>
      </c>
      <c r="D2820" s="5">
        <v>2.1359423579999999</v>
      </c>
      <c r="E2820" s="5">
        <v>1.4030480219999999</v>
      </c>
      <c r="F2820" s="5">
        <v>2.8922982749999999</v>
      </c>
      <c r="G2820" s="5">
        <v>0.18842415100000001</v>
      </c>
      <c r="H2820" s="5">
        <v>-1.4573558550000001</v>
      </c>
      <c r="I2820" t="s">
        <v>9</v>
      </c>
    </row>
    <row r="2821" spans="1:9" x14ac:dyDescent="0.35">
      <c r="A2821" s="3">
        <v>2819</v>
      </c>
      <c r="B2821" s="5">
        <v>-3.037711067</v>
      </c>
      <c r="C2821" s="5">
        <v>-3.2255692520000001</v>
      </c>
      <c r="D2821" s="5">
        <v>-1.334811379</v>
      </c>
      <c r="E2821" s="5">
        <v>-0.86424793099999997</v>
      </c>
      <c r="F2821" s="5">
        <v>-2.0735642479999998</v>
      </c>
      <c r="G2821" s="5">
        <v>3.4607696639999999</v>
      </c>
      <c r="H2821" s="5">
        <v>-4.445357585</v>
      </c>
      <c r="I2821" t="s">
        <v>10</v>
      </c>
    </row>
    <row r="2822" spans="1:9" x14ac:dyDescent="0.35">
      <c r="A2822" s="3">
        <v>2820</v>
      </c>
      <c r="B2822" s="5">
        <v>0.71464227599999997</v>
      </c>
      <c r="C2822" s="5">
        <v>-1.297769868</v>
      </c>
      <c r="D2822" s="5">
        <v>-1.45572418</v>
      </c>
      <c r="E2822" s="5">
        <v>0.596583733</v>
      </c>
      <c r="F2822" s="5">
        <v>1.3965616139999999</v>
      </c>
      <c r="G2822" s="5">
        <v>0.48827300499999998</v>
      </c>
      <c r="H2822" s="5">
        <v>0.68842465900000005</v>
      </c>
      <c r="I2822" t="s">
        <v>10</v>
      </c>
    </row>
    <row r="2823" spans="1:9" x14ac:dyDescent="0.35">
      <c r="A2823" s="3">
        <v>2821</v>
      </c>
      <c r="B2823" s="5">
        <v>-1.21660423</v>
      </c>
      <c r="C2823" s="5">
        <v>-0.74570552400000001</v>
      </c>
      <c r="D2823" s="5">
        <v>-0.92920666699999999</v>
      </c>
      <c r="E2823" s="5">
        <v>1.0148113860000001</v>
      </c>
      <c r="F2823" s="5">
        <v>1.071110293</v>
      </c>
      <c r="G2823" s="5">
        <v>0.67020091199999998</v>
      </c>
      <c r="H2823" s="5">
        <v>-0.59494143799999999</v>
      </c>
      <c r="I2823" t="s">
        <v>10</v>
      </c>
    </row>
    <row r="2824" spans="1:9" x14ac:dyDescent="0.35">
      <c r="A2824" s="3">
        <v>2822</v>
      </c>
      <c r="B2824" s="5">
        <v>-0.528951909</v>
      </c>
      <c r="C2824" s="5">
        <v>0.20686639300000001</v>
      </c>
      <c r="D2824" s="5">
        <v>-0.92249428600000005</v>
      </c>
      <c r="E2824" s="5">
        <v>0.91487427700000001</v>
      </c>
      <c r="F2824" s="5">
        <v>1.4861905120000001</v>
      </c>
      <c r="G2824" s="5">
        <v>0.62560373899999999</v>
      </c>
      <c r="H2824" s="5">
        <v>-2.1370399089999998</v>
      </c>
      <c r="I2824" t="s">
        <v>9</v>
      </c>
    </row>
    <row r="2825" spans="1:9" x14ac:dyDescent="0.35">
      <c r="A2825" s="3">
        <v>2823</v>
      </c>
      <c r="B2825" s="5">
        <v>5.9545078000000001E-2</v>
      </c>
      <c r="C2825" s="5">
        <v>-8.1332630000000003E-2</v>
      </c>
      <c r="D2825" s="5">
        <v>-0.67625494500000005</v>
      </c>
      <c r="E2825" s="5">
        <v>-0.39873634800000002</v>
      </c>
      <c r="F2825" s="5">
        <v>0.82080694600000004</v>
      </c>
      <c r="G2825" s="5">
        <v>-1.0367472339999999</v>
      </c>
      <c r="H2825" s="5">
        <v>0.70648534699999999</v>
      </c>
      <c r="I2825" t="s">
        <v>9</v>
      </c>
    </row>
    <row r="2826" spans="1:9" x14ac:dyDescent="0.35">
      <c r="A2826" s="3">
        <v>2824</v>
      </c>
      <c r="B2826" s="5">
        <v>-0.74012317100000002</v>
      </c>
      <c r="C2826" s="5">
        <v>-3.4379910169999999</v>
      </c>
      <c r="D2826" s="5">
        <v>5.0798201470000004</v>
      </c>
      <c r="E2826" s="5">
        <v>1.3751738069999999</v>
      </c>
      <c r="F2826" s="5">
        <v>2.6124845319999999</v>
      </c>
      <c r="G2826" s="5">
        <v>-0.45403363800000002</v>
      </c>
      <c r="H2826" s="5">
        <v>-2.6786819610000001</v>
      </c>
      <c r="I2826" t="s">
        <v>9</v>
      </c>
    </row>
    <row r="2827" spans="1:9" x14ac:dyDescent="0.35">
      <c r="A2827" s="3">
        <v>2825</v>
      </c>
      <c r="B2827" s="5">
        <v>-2.2423513700000002</v>
      </c>
      <c r="C2827" s="5">
        <v>-2.3162650419999999</v>
      </c>
      <c r="D2827" s="5">
        <v>2.134360188</v>
      </c>
      <c r="E2827" s="5">
        <v>1.6682884870000001</v>
      </c>
      <c r="F2827" s="5">
        <v>3.9961916999999998</v>
      </c>
      <c r="G2827" s="5">
        <v>-9.6488317000000004E-2</v>
      </c>
      <c r="H2827" s="5">
        <v>-1.0375914429999999</v>
      </c>
      <c r="I2827" t="s">
        <v>9</v>
      </c>
    </row>
    <row r="2828" spans="1:9" x14ac:dyDescent="0.35">
      <c r="A2828" s="3">
        <v>2826</v>
      </c>
      <c r="B2828" s="5">
        <v>-2.3344934149999998</v>
      </c>
      <c r="C2828" s="5">
        <v>-1.748962938</v>
      </c>
      <c r="D2828" s="5">
        <v>-0.67926792599999997</v>
      </c>
      <c r="E2828" s="5">
        <v>1.5985596689999999</v>
      </c>
      <c r="F2828" s="5">
        <v>-0.43046771499999997</v>
      </c>
      <c r="G2828" s="5">
        <v>1.8083829060000001</v>
      </c>
      <c r="H2828" s="5">
        <v>-0.42701676500000002</v>
      </c>
      <c r="I2828" t="s">
        <v>10</v>
      </c>
    </row>
    <row r="2829" spans="1:9" x14ac:dyDescent="0.35">
      <c r="A2829" s="3">
        <v>2827</v>
      </c>
      <c r="B2829" s="5">
        <v>0.55378989099999998</v>
      </c>
      <c r="C2829" s="5">
        <v>-0.114321556</v>
      </c>
      <c r="D2829" s="5">
        <v>-1.075703912</v>
      </c>
      <c r="E2829" s="5">
        <v>-9.6239689000000003E-2</v>
      </c>
      <c r="F2829" s="5">
        <v>1.3808023490000001</v>
      </c>
      <c r="G2829" s="5">
        <v>-1.297286138</v>
      </c>
      <c r="H2829" s="5">
        <v>-3.7817126999999999E-2</v>
      </c>
      <c r="I2829" t="s">
        <v>9</v>
      </c>
    </row>
    <row r="2830" spans="1:9" x14ac:dyDescent="0.35">
      <c r="A2830" s="3">
        <v>2828</v>
      </c>
      <c r="B2830" s="5">
        <v>-2.4251599609999999</v>
      </c>
      <c r="C2830" s="5">
        <v>0.56341396700000002</v>
      </c>
      <c r="D2830" s="5">
        <v>0.321496544</v>
      </c>
      <c r="E2830" s="5">
        <v>0.60214751499999997</v>
      </c>
      <c r="F2830" s="5">
        <v>1.9833413799999999</v>
      </c>
      <c r="G2830" s="5">
        <v>2.0515507880000001</v>
      </c>
      <c r="H2830" s="5">
        <v>1.376426937</v>
      </c>
      <c r="I2830" t="s">
        <v>10</v>
      </c>
    </row>
    <row r="2831" spans="1:9" x14ac:dyDescent="0.35">
      <c r="A2831" s="3">
        <v>2829</v>
      </c>
      <c r="B2831" s="5">
        <v>1.1580131339999999</v>
      </c>
      <c r="C2831" s="5">
        <v>-1.190359108</v>
      </c>
      <c r="D2831" s="5">
        <v>-0.89767828500000002</v>
      </c>
      <c r="E2831" s="5">
        <v>0.74950920099999996</v>
      </c>
      <c r="F2831" s="5">
        <v>-1.872371005</v>
      </c>
      <c r="G2831" s="5">
        <v>-0.82935060000000005</v>
      </c>
      <c r="H2831" s="5">
        <v>-1.7528091139999999</v>
      </c>
      <c r="I2831" t="s">
        <v>10</v>
      </c>
    </row>
    <row r="2832" spans="1:9" x14ac:dyDescent="0.35">
      <c r="A2832" s="3">
        <v>2830</v>
      </c>
      <c r="B2832" s="5">
        <v>2.1156141239999999</v>
      </c>
      <c r="C2832" s="5">
        <v>0.452521271</v>
      </c>
      <c r="D2832" s="5">
        <v>-6.5221943000000004E-2</v>
      </c>
      <c r="E2832" s="5">
        <v>0.28483262100000001</v>
      </c>
      <c r="F2832" s="5">
        <v>2.1812916050000002</v>
      </c>
      <c r="G2832" s="5">
        <v>-1.2006611309999999</v>
      </c>
      <c r="H2832" s="5">
        <v>3.2476215239999999</v>
      </c>
      <c r="I2832" t="s">
        <v>9</v>
      </c>
    </row>
    <row r="2833" spans="1:9" x14ac:dyDescent="0.35">
      <c r="A2833" s="3">
        <v>2831</v>
      </c>
      <c r="B2833" s="5">
        <v>2.33439065</v>
      </c>
      <c r="C2833" s="5">
        <v>-2.4646855419999998</v>
      </c>
      <c r="D2833" s="5">
        <v>-1.7388943269999999</v>
      </c>
      <c r="E2833" s="5">
        <v>6.0834385900000001</v>
      </c>
      <c r="F2833" s="5">
        <v>-0.53701318799999997</v>
      </c>
      <c r="G2833" s="5">
        <v>-1.722725576</v>
      </c>
      <c r="H2833" s="5">
        <v>1.8014555000000001</v>
      </c>
      <c r="I2833" t="s">
        <v>9</v>
      </c>
    </row>
    <row r="2834" spans="1:9" x14ac:dyDescent="0.35">
      <c r="A2834" s="3">
        <v>2832</v>
      </c>
      <c r="B2834" s="5">
        <v>-1.520566155</v>
      </c>
      <c r="C2834" s="5">
        <v>-0.14692513900000001</v>
      </c>
      <c r="D2834" s="5">
        <v>-6.8944854940000004</v>
      </c>
      <c r="E2834" s="5">
        <v>2.2164313490000001</v>
      </c>
      <c r="F2834" s="5">
        <v>0.12941070199999999</v>
      </c>
      <c r="G2834" s="5">
        <v>2.2917996440000001</v>
      </c>
      <c r="H2834" s="5">
        <v>-3.1768947590000001</v>
      </c>
      <c r="I2834" t="s">
        <v>10</v>
      </c>
    </row>
    <row r="2835" spans="1:9" x14ac:dyDescent="0.35">
      <c r="A2835" s="3">
        <v>2833</v>
      </c>
      <c r="B2835" s="5">
        <v>-3.655554398</v>
      </c>
      <c r="C2835" s="5">
        <v>-2.1015288320000001</v>
      </c>
      <c r="D2835" s="5">
        <v>0.15695801600000001</v>
      </c>
      <c r="E2835" s="5">
        <v>1.1405129E-2</v>
      </c>
      <c r="F2835" s="5">
        <v>4.535179716</v>
      </c>
      <c r="G2835" s="5">
        <v>1.892605849</v>
      </c>
      <c r="H2835" s="5">
        <v>3.4678101080000001</v>
      </c>
      <c r="I2835" t="s">
        <v>10</v>
      </c>
    </row>
    <row r="2836" spans="1:9" x14ac:dyDescent="0.35">
      <c r="A2836" s="3">
        <v>2834</v>
      </c>
      <c r="B2836" s="5">
        <v>-1.161602327</v>
      </c>
      <c r="C2836" s="5">
        <v>-2.1999681080000002</v>
      </c>
      <c r="D2836" s="5">
        <v>-2.3865863730000001</v>
      </c>
      <c r="E2836" s="5">
        <v>0.994335415</v>
      </c>
      <c r="F2836" s="5">
        <v>-2.2013876539999999</v>
      </c>
      <c r="G2836" s="5">
        <v>3.4802228899999998</v>
      </c>
      <c r="H2836" s="5">
        <v>-1.117440894</v>
      </c>
      <c r="I2836" t="s">
        <v>10</v>
      </c>
    </row>
    <row r="2837" spans="1:9" x14ac:dyDescent="0.35">
      <c r="A2837" s="3">
        <v>2835</v>
      </c>
      <c r="B2837" s="5">
        <v>-5.0980347009999996</v>
      </c>
      <c r="C2837" s="5">
        <v>-1.4106185659999999</v>
      </c>
      <c r="D2837" s="5">
        <v>1.840810198</v>
      </c>
      <c r="E2837" s="5">
        <v>0.53996208400000001</v>
      </c>
      <c r="F2837" s="5">
        <v>2.4627031960000001</v>
      </c>
      <c r="G2837" s="5">
        <v>1.660012252</v>
      </c>
      <c r="H2837" s="5">
        <v>2.6007161060000001</v>
      </c>
      <c r="I2837" t="s">
        <v>10</v>
      </c>
    </row>
    <row r="2838" spans="1:9" x14ac:dyDescent="0.35">
      <c r="A2838" s="3">
        <v>2836</v>
      </c>
      <c r="B2838" s="5">
        <v>-3.5494894769999998</v>
      </c>
      <c r="C2838" s="5">
        <v>-0.97695421500000001</v>
      </c>
      <c r="D2838" s="5">
        <v>-2.239476802</v>
      </c>
      <c r="E2838" s="5">
        <v>1.5899410000000001E-3</v>
      </c>
      <c r="F2838" s="5">
        <v>-2.4694238730000002</v>
      </c>
      <c r="G2838" s="5">
        <v>2.3542013929999999</v>
      </c>
      <c r="H2838" s="5">
        <v>-2.1413711389999999</v>
      </c>
      <c r="I2838" t="s">
        <v>10</v>
      </c>
    </row>
    <row r="2839" spans="1:9" x14ac:dyDescent="0.35">
      <c r="A2839" s="3">
        <v>2837</v>
      </c>
      <c r="B2839" s="5">
        <v>2.4581853589999998</v>
      </c>
      <c r="C2839" s="5">
        <v>-4.2096358709999997</v>
      </c>
      <c r="D2839" s="5">
        <v>1.3952690489999999</v>
      </c>
      <c r="E2839" s="5">
        <v>3.8543512190000002</v>
      </c>
      <c r="F2839" s="5">
        <v>0.29308079199999998</v>
      </c>
      <c r="G2839" s="5">
        <v>3.0267595730000001</v>
      </c>
      <c r="H2839" s="5">
        <v>3.5986191330000001</v>
      </c>
      <c r="I2839" t="s">
        <v>9</v>
      </c>
    </row>
    <row r="2840" spans="1:9" x14ac:dyDescent="0.35">
      <c r="A2840" s="3">
        <v>2838</v>
      </c>
      <c r="B2840" s="5">
        <v>2.4445390159999998</v>
      </c>
      <c r="C2840" s="5">
        <v>-1.847246342</v>
      </c>
      <c r="D2840" s="5">
        <v>-5.1902557319999998</v>
      </c>
      <c r="E2840" s="5">
        <v>-8.4956614E-2</v>
      </c>
      <c r="F2840" s="5">
        <v>1.034687884</v>
      </c>
      <c r="G2840" s="5">
        <v>1.921855817</v>
      </c>
      <c r="H2840" s="5">
        <v>-0.61602350400000006</v>
      </c>
      <c r="I2840" t="s">
        <v>10</v>
      </c>
    </row>
    <row r="2841" spans="1:9" x14ac:dyDescent="0.35">
      <c r="A2841" s="3">
        <v>2839</v>
      </c>
      <c r="B2841" s="5">
        <v>-2.7298489359999998</v>
      </c>
      <c r="C2841" s="5">
        <v>0.645097586</v>
      </c>
      <c r="D2841" s="5">
        <v>-0.164711462</v>
      </c>
      <c r="E2841" s="5">
        <v>-1.4093890739999999</v>
      </c>
      <c r="F2841" s="5">
        <v>-0.59303321499999995</v>
      </c>
      <c r="G2841" s="5">
        <v>1.860771425</v>
      </c>
      <c r="H2841" s="5">
        <v>-1.62268429</v>
      </c>
      <c r="I2841" t="s">
        <v>9</v>
      </c>
    </row>
    <row r="2842" spans="1:9" x14ac:dyDescent="0.35">
      <c r="A2842" s="3">
        <v>2840</v>
      </c>
      <c r="B2842" s="5">
        <v>-1.55480686</v>
      </c>
      <c r="C2842" s="5">
        <v>-2.6724380769999998</v>
      </c>
      <c r="D2842" s="5">
        <v>1.859296885</v>
      </c>
      <c r="E2842" s="5">
        <v>2.323176524</v>
      </c>
      <c r="F2842" s="5">
        <v>3.5950739</v>
      </c>
      <c r="G2842" s="5">
        <v>-5.7786875000000001E-2</v>
      </c>
      <c r="H2842" s="5">
        <v>-0.534298775</v>
      </c>
      <c r="I2842" t="s">
        <v>9</v>
      </c>
    </row>
    <row r="2843" spans="1:9" x14ac:dyDescent="0.35">
      <c r="A2843" s="3">
        <v>2841</v>
      </c>
      <c r="B2843" s="5">
        <v>1.480875623</v>
      </c>
      <c r="C2843" s="5">
        <v>-0.94083174000000003</v>
      </c>
      <c r="D2843" s="5">
        <v>-0.27786532000000003</v>
      </c>
      <c r="E2843" s="5">
        <v>2.0741349850000002</v>
      </c>
      <c r="F2843" s="5">
        <v>-1.8986562259999999</v>
      </c>
      <c r="G2843" s="5">
        <v>-0.32758959799999998</v>
      </c>
      <c r="H2843" s="5">
        <v>0.95854382500000002</v>
      </c>
      <c r="I2843" t="s">
        <v>10</v>
      </c>
    </row>
    <row r="2844" spans="1:9" x14ac:dyDescent="0.35">
      <c r="A2844" s="3">
        <v>2842</v>
      </c>
      <c r="B2844" s="5">
        <v>1.012115801</v>
      </c>
      <c r="C2844" s="5">
        <v>-2.1256598769999999</v>
      </c>
      <c r="D2844" s="5">
        <v>-0.264420922</v>
      </c>
      <c r="E2844" s="5">
        <v>2.6658036649999999</v>
      </c>
      <c r="F2844" s="5">
        <v>1.60572571</v>
      </c>
      <c r="G2844" s="5">
        <v>1.6284592229999999</v>
      </c>
      <c r="H2844" s="5">
        <v>-1.722948342</v>
      </c>
      <c r="I2844" t="s">
        <v>9</v>
      </c>
    </row>
    <row r="2845" spans="1:9" x14ac:dyDescent="0.35">
      <c r="A2845" s="3">
        <v>2843</v>
      </c>
      <c r="B2845" s="5">
        <v>-2.1993861020000001</v>
      </c>
      <c r="C2845" s="5">
        <v>-0.78269566599999996</v>
      </c>
      <c r="D2845" s="5">
        <v>3.135121136</v>
      </c>
      <c r="E2845" s="5">
        <v>-1.362509838</v>
      </c>
      <c r="F2845" s="5">
        <v>0.673479139</v>
      </c>
      <c r="G2845" s="5">
        <v>0.32264446400000002</v>
      </c>
      <c r="H2845" s="5">
        <v>-4.5341476490000003</v>
      </c>
      <c r="I2845" t="s">
        <v>9</v>
      </c>
    </row>
    <row r="2846" spans="1:9" x14ac:dyDescent="0.35">
      <c r="A2846" s="3">
        <v>2844</v>
      </c>
      <c r="B2846" s="5">
        <v>2.4125946589999998</v>
      </c>
      <c r="C2846" s="5">
        <v>-2.4245294589999999</v>
      </c>
      <c r="D2846" s="5">
        <v>-0.71767619000000005</v>
      </c>
      <c r="E2846" s="5">
        <v>1.2329047049999999</v>
      </c>
      <c r="F2846" s="5">
        <v>4.7951883139999998</v>
      </c>
      <c r="G2846" s="5">
        <v>-1.4221008740000001</v>
      </c>
      <c r="H2846" s="5">
        <v>3.9798548139999999</v>
      </c>
      <c r="I2846" t="s">
        <v>9</v>
      </c>
    </row>
    <row r="2847" spans="1:9" x14ac:dyDescent="0.35">
      <c r="A2847" s="3">
        <v>2845</v>
      </c>
      <c r="B2847" s="5">
        <v>3.5961375370000002</v>
      </c>
      <c r="C2847" s="5">
        <v>-0.305278039</v>
      </c>
      <c r="D2847" s="5">
        <v>-2.0818705909999999</v>
      </c>
      <c r="E2847" s="5">
        <v>-1.326910086</v>
      </c>
      <c r="F2847" s="5">
        <v>3.6097545430000002</v>
      </c>
      <c r="G2847" s="5">
        <v>1.0107521960000001</v>
      </c>
      <c r="H2847" s="5">
        <v>2.3580236129999999</v>
      </c>
      <c r="I2847" t="s">
        <v>9</v>
      </c>
    </row>
    <row r="2848" spans="1:9" x14ac:dyDescent="0.35">
      <c r="A2848" s="3">
        <v>2846</v>
      </c>
      <c r="B2848" s="5">
        <v>-0.21821924700000001</v>
      </c>
      <c r="C2848" s="5">
        <v>-1.62165213</v>
      </c>
      <c r="D2848" s="5">
        <v>-3.4700505220000002</v>
      </c>
      <c r="E2848" s="5">
        <v>1.131764958</v>
      </c>
      <c r="F2848" s="5">
        <v>-2.9885737649999999</v>
      </c>
      <c r="G2848" s="5">
        <v>3.100934928</v>
      </c>
      <c r="H2848" s="5">
        <v>-0.74803961900000004</v>
      </c>
      <c r="I2848" t="s">
        <v>10</v>
      </c>
    </row>
    <row r="2849" spans="1:9" x14ac:dyDescent="0.35">
      <c r="A2849" s="3">
        <v>2847</v>
      </c>
      <c r="B2849" s="5">
        <v>2.064117837</v>
      </c>
      <c r="C2849" s="5">
        <v>-4.1815546059999997</v>
      </c>
      <c r="D2849" s="5">
        <v>-1.6568193929999999</v>
      </c>
      <c r="E2849" s="5">
        <v>1.3482991040000001</v>
      </c>
      <c r="F2849" s="5">
        <v>4.1518406910000003</v>
      </c>
      <c r="G2849" s="5">
        <v>-1.1500419129999999</v>
      </c>
      <c r="H2849" s="5">
        <v>-0.236998031</v>
      </c>
      <c r="I2849" t="s">
        <v>9</v>
      </c>
    </row>
    <row r="2850" spans="1:9" x14ac:dyDescent="0.35">
      <c r="A2850" s="3">
        <v>2848</v>
      </c>
      <c r="B2850" s="5">
        <v>0.74232888799999996</v>
      </c>
      <c r="C2850" s="5">
        <v>-6.9602868999999998E-2</v>
      </c>
      <c r="D2850" s="5">
        <v>-3.4516321990000001</v>
      </c>
      <c r="E2850" s="5">
        <v>0.913110227</v>
      </c>
      <c r="F2850" s="5">
        <v>-2.1538402919999999</v>
      </c>
      <c r="G2850" s="5">
        <v>1.3574586710000001</v>
      </c>
      <c r="H2850" s="5">
        <v>-0.19806864099999999</v>
      </c>
      <c r="I2850" t="s">
        <v>9</v>
      </c>
    </row>
    <row r="2851" spans="1:9" x14ac:dyDescent="0.35">
      <c r="A2851" s="3">
        <v>2849</v>
      </c>
      <c r="B2851" s="5">
        <v>3.6874981419999999</v>
      </c>
      <c r="C2851" s="5">
        <v>-4.9915160580000002</v>
      </c>
      <c r="D2851" s="5">
        <v>-3.9226677130000001</v>
      </c>
      <c r="E2851" s="5">
        <v>3.3633028490000001</v>
      </c>
      <c r="F2851" s="5">
        <v>1.318234133</v>
      </c>
      <c r="G2851" s="5">
        <v>1.0729838140000001</v>
      </c>
      <c r="H2851" s="5">
        <v>-0.35430905600000001</v>
      </c>
      <c r="I2851" t="s">
        <v>9</v>
      </c>
    </row>
    <row r="2852" spans="1:9" x14ac:dyDescent="0.35">
      <c r="A2852" s="3">
        <v>2850</v>
      </c>
      <c r="B2852" s="5">
        <v>-3.8172418999999999E-2</v>
      </c>
      <c r="C2852" s="5">
        <v>0.773268595</v>
      </c>
      <c r="D2852" s="5">
        <v>-2.9162945119999999</v>
      </c>
      <c r="E2852" s="5">
        <v>1.271227203</v>
      </c>
      <c r="F2852" s="5">
        <v>-3.6156657559999998</v>
      </c>
      <c r="G2852" s="5">
        <v>1.0483339469999999</v>
      </c>
      <c r="H2852" s="5">
        <v>1.510439023</v>
      </c>
      <c r="I2852" t="s">
        <v>10</v>
      </c>
    </row>
    <row r="2853" spans="1:9" x14ac:dyDescent="0.35">
      <c r="A2853" s="3">
        <v>2851</v>
      </c>
      <c r="B2853" s="5">
        <v>-1.479299761</v>
      </c>
      <c r="C2853" s="5">
        <v>1.948079683</v>
      </c>
      <c r="D2853" s="5">
        <v>-2.5814320099999999</v>
      </c>
      <c r="E2853" s="5">
        <v>-1.017572382</v>
      </c>
      <c r="F2853" s="5">
        <v>-0.116365071</v>
      </c>
      <c r="G2853" s="5">
        <v>-0.565001529</v>
      </c>
      <c r="H2853" s="5">
        <v>-0.97084420500000002</v>
      </c>
      <c r="I2853" t="s">
        <v>9</v>
      </c>
    </row>
    <row r="2854" spans="1:9" x14ac:dyDescent="0.35">
      <c r="A2854" s="3">
        <v>2852</v>
      </c>
      <c r="B2854" s="5">
        <v>1.0374892200000001</v>
      </c>
      <c r="C2854" s="5">
        <v>-4.8212679490000001</v>
      </c>
      <c r="D2854" s="5">
        <v>2.7649964420000002</v>
      </c>
      <c r="E2854" s="5">
        <v>4.1756678459999996</v>
      </c>
      <c r="F2854" s="5">
        <v>1.718785198</v>
      </c>
      <c r="G2854" s="5">
        <v>1.718456706</v>
      </c>
      <c r="H2854" s="5">
        <v>3.5553183580000001</v>
      </c>
      <c r="I2854" t="s">
        <v>9</v>
      </c>
    </row>
    <row r="2855" spans="1:9" x14ac:dyDescent="0.35">
      <c r="A2855" s="3">
        <v>2853</v>
      </c>
      <c r="B2855" s="5">
        <v>-0.76051255500000003</v>
      </c>
      <c r="C2855" s="5">
        <v>0.23795763</v>
      </c>
      <c r="D2855" s="5">
        <v>-1.424751299</v>
      </c>
      <c r="E2855" s="5">
        <v>2.4398418390000001</v>
      </c>
      <c r="F2855" s="5">
        <v>-4.1262548890000001</v>
      </c>
      <c r="G2855" s="5">
        <v>-0.26155078100000001</v>
      </c>
      <c r="H2855" s="5">
        <v>1.9856502300000001</v>
      </c>
      <c r="I2855" t="s">
        <v>10</v>
      </c>
    </row>
    <row r="2856" spans="1:9" x14ac:dyDescent="0.35">
      <c r="A2856" s="3">
        <v>2854</v>
      </c>
      <c r="B2856" s="5">
        <v>1.2239383180000001</v>
      </c>
      <c r="C2856" s="5">
        <v>-2.4347372580000002</v>
      </c>
      <c r="D2856" s="5">
        <v>-2.655116724</v>
      </c>
      <c r="E2856" s="5">
        <v>5.5318172399999996</v>
      </c>
      <c r="F2856" s="5">
        <v>-1.703076875</v>
      </c>
      <c r="G2856" s="5">
        <v>-0.76815577700000004</v>
      </c>
      <c r="H2856" s="5">
        <v>0.54178044400000003</v>
      </c>
      <c r="I2856" t="s">
        <v>9</v>
      </c>
    </row>
    <row r="2857" spans="1:9" x14ac:dyDescent="0.35">
      <c r="A2857" s="3">
        <v>2855</v>
      </c>
      <c r="B2857" s="5">
        <v>-0.75800127900000003</v>
      </c>
      <c r="C2857" s="5">
        <v>-1.8235736899999999</v>
      </c>
      <c r="D2857" s="5">
        <v>-2.2019010909999999</v>
      </c>
      <c r="E2857" s="5">
        <v>1.2660848010000001</v>
      </c>
      <c r="F2857" s="5">
        <v>1.161352076</v>
      </c>
      <c r="G2857" s="5">
        <v>4.4300647279999996</v>
      </c>
      <c r="H2857" s="5">
        <v>-1.953020778</v>
      </c>
      <c r="I2857" t="s">
        <v>10</v>
      </c>
    </row>
    <row r="2858" spans="1:9" x14ac:dyDescent="0.35">
      <c r="A2858" s="3">
        <v>2856</v>
      </c>
      <c r="B2858" s="5">
        <v>1.735977857</v>
      </c>
      <c r="C2858" s="5">
        <v>-0.85432299700000003</v>
      </c>
      <c r="D2858" s="5">
        <v>-1.7617726730000001</v>
      </c>
      <c r="E2858" s="5">
        <v>-0.64236006499999998</v>
      </c>
      <c r="F2858" s="5">
        <v>3.0498458030000002</v>
      </c>
      <c r="G2858" s="5">
        <v>-2.0369430390000001</v>
      </c>
      <c r="H2858" s="5">
        <v>2.9363442329999998</v>
      </c>
      <c r="I2858" t="s">
        <v>10</v>
      </c>
    </row>
    <row r="2859" spans="1:9" x14ac:dyDescent="0.35">
      <c r="A2859" s="3">
        <v>2857</v>
      </c>
      <c r="B2859" s="5">
        <v>0.601459823</v>
      </c>
      <c r="C2859" s="5">
        <v>-3.1855047660000002</v>
      </c>
      <c r="D2859" s="5">
        <v>-0.18635373199999999</v>
      </c>
      <c r="E2859" s="5">
        <v>-2.6978534129999998</v>
      </c>
      <c r="F2859" s="5">
        <v>1.910712757</v>
      </c>
      <c r="G2859" s="5">
        <v>0.26281031700000002</v>
      </c>
      <c r="H2859" s="5">
        <v>1.9796748310000001</v>
      </c>
      <c r="I2859" t="s">
        <v>9</v>
      </c>
    </row>
    <row r="2860" spans="1:9" x14ac:dyDescent="0.35">
      <c r="A2860" s="3">
        <v>2858</v>
      </c>
      <c r="B2860" s="5">
        <v>-2.4032110879999999</v>
      </c>
      <c r="C2860" s="5">
        <v>1.102033469</v>
      </c>
      <c r="D2860" s="5">
        <v>-2.954475102</v>
      </c>
      <c r="E2860" s="5">
        <v>1.244842467</v>
      </c>
      <c r="F2860" s="5">
        <v>-1.102976422</v>
      </c>
      <c r="G2860" s="5">
        <v>2.4238668990000001</v>
      </c>
      <c r="H2860" s="5">
        <v>1.1684327160000001</v>
      </c>
      <c r="I2860" t="s">
        <v>10</v>
      </c>
    </row>
    <row r="2861" spans="1:9" x14ac:dyDescent="0.35">
      <c r="A2861" s="3">
        <v>2859</v>
      </c>
      <c r="B2861" s="5">
        <v>-1.1980410960000001</v>
      </c>
      <c r="C2861" s="5">
        <v>-2.9401220870000002</v>
      </c>
      <c r="D2861" s="5">
        <v>-2.197295993</v>
      </c>
      <c r="E2861" s="5">
        <v>-0.51334886800000001</v>
      </c>
      <c r="F2861" s="5">
        <v>2.7054554460000002</v>
      </c>
      <c r="G2861" s="5">
        <v>1.880073391</v>
      </c>
      <c r="H2861" s="5">
        <v>3.5022731079999998</v>
      </c>
      <c r="I2861" t="s">
        <v>10</v>
      </c>
    </row>
    <row r="2862" spans="1:9" x14ac:dyDescent="0.35">
      <c r="A2862" s="3">
        <v>2860</v>
      </c>
      <c r="B2862" s="5">
        <v>1.9510999449999999</v>
      </c>
      <c r="C2862" s="5">
        <v>-1.6924293989999999</v>
      </c>
      <c r="D2862" s="5">
        <v>-0.91242030399999996</v>
      </c>
      <c r="E2862" s="5">
        <v>-0.115366211</v>
      </c>
      <c r="F2862" s="5">
        <v>2.1842693010000001</v>
      </c>
      <c r="G2862" s="5">
        <v>-0.62284902399999997</v>
      </c>
      <c r="H2862" s="5">
        <v>0.710723883</v>
      </c>
      <c r="I2862" t="s">
        <v>9</v>
      </c>
    </row>
    <row r="2863" spans="1:9" x14ac:dyDescent="0.35">
      <c r="A2863" s="3">
        <v>2861</v>
      </c>
      <c r="B2863" s="5">
        <v>0.45868266099999999</v>
      </c>
      <c r="C2863" s="5">
        <v>-2.1685315740000002</v>
      </c>
      <c r="D2863" s="5">
        <v>1.784127</v>
      </c>
      <c r="E2863" s="5">
        <v>2.565314232</v>
      </c>
      <c r="F2863" s="5">
        <v>0.48280553799999998</v>
      </c>
      <c r="G2863" s="5">
        <v>1.547299132</v>
      </c>
      <c r="H2863" s="5">
        <v>1.570413149</v>
      </c>
      <c r="I2863" t="s">
        <v>9</v>
      </c>
    </row>
    <row r="2864" spans="1:9" x14ac:dyDescent="0.35">
      <c r="A2864" s="3">
        <v>2862</v>
      </c>
      <c r="B2864" s="5">
        <v>-1.9161819870000001</v>
      </c>
      <c r="C2864" s="5">
        <v>-2.5613663899999999</v>
      </c>
      <c r="D2864" s="5">
        <v>1.55563205</v>
      </c>
      <c r="E2864" s="5">
        <v>-0.22483778500000001</v>
      </c>
      <c r="F2864" s="5">
        <v>-0.44702614600000001</v>
      </c>
      <c r="G2864" s="5">
        <v>3.4639469740000002</v>
      </c>
      <c r="H2864" s="5">
        <v>0.39586814199999998</v>
      </c>
      <c r="I2864" t="s">
        <v>9</v>
      </c>
    </row>
    <row r="2865" spans="1:9" x14ac:dyDescent="0.35">
      <c r="A2865" s="3">
        <v>2863</v>
      </c>
      <c r="B2865" s="5">
        <v>-1.410061215</v>
      </c>
      <c r="C2865" s="5">
        <v>-0.607507609</v>
      </c>
      <c r="D2865" s="5">
        <v>1.4478611800000001</v>
      </c>
      <c r="E2865" s="5">
        <v>1.2055645070000001</v>
      </c>
      <c r="F2865" s="5">
        <v>0.49513023900000003</v>
      </c>
      <c r="G2865" s="5">
        <v>1.0971018239999999</v>
      </c>
      <c r="H2865" s="5">
        <v>-0.472352512</v>
      </c>
      <c r="I2865" t="s">
        <v>9</v>
      </c>
    </row>
    <row r="2866" spans="1:9" x14ac:dyDescent="0.35">
      <c r="A2866" s="3">
        <v>2864</v>
      </c>
      <c r="B2866" s="5">
        <v>1.9688692050000001</v>
      </c>
      <c r="C2866" s="5">
        <v>1.1036625929999999</v>
      </c>
      <c r="D2866" s="5">
        <v>-0.25558784000000001</v>
      </c>
      <c r="E2866" s="5">
        <v>-1.246330559</v>
      </c>
      <c r="F2866" s="5">
        <v>3.6269401929999998</v>
      </c>
      <c r="G2866" s="5">
        <v>-1.0035714680000001</v>
      </c>
      <c r="H2866" s="5">
        <v>2.6477224229999998</v>
      </c>
      <c r="I2866" t="s">
        <v>9</v>
      </c>
    </row>
    <row r="2867" spans="1:9" x14ac:dyDescent="0.35">
      <c r="A2867" s="3">
        <v>2865</v>
      </c>
      <c r="B2867" s="5">
        <v>-2.508758228</v>
      </c>
      <c r="C2867" s="5">
        <v>0.50947835500000005</v>
      </c>
      <c r="D2867" s="5">
        <v>-1.8412856630000001</v>
      </c>
      <c r="E2867" s="5">
        <v>-0.521504674</v>
      </c>
      <c r="F2867" s="5">
        <v>0.22302270099999999</v>
      </c>
      <c r="G2867" s="5">
        <v>1.913735175</v>
      </c>
      <c r="H2867" s="5">
        <v>-1.1705045460000001</v>
      </c>
      <c r="I2867" t="s">
        <v>10</v>
      </c>
    </row>
    <row r="2868" spans="1:9" x14ac:dyDescent="0.35">
      <c r="A2868" s="3">
        <v>2866</v>
      </c>
      <c r="B2868" s="5">
        <v>-3.5349927000000003E-2</v>
      </c>
      <c r="C2868" s="5">
        <v>-0.61646634199999994</v>
      </c>
      <c r="D2868" s="5">
        <v>1.8905264959999999</v>
      </c>
      <c r="E2868" s="5">
        <v>1.676704124</v>
      </c>
      <c r="F2868" s="5">
        <v>-0.71315200400000001</v>
      </c>
      <c r="G2868" s="5">
        <v>-1.026423023</v>
      </c>
      <c r="H2868" s="5">
        <v>1.0204703690000001</v>
      </c>
      <c r="I2868" t="s">
        <v>10</v>
      </c>
    </row>
    <row r="2869" spans="1:9" x14ac:dyDescent="0.35">
      <c r="A2869" s="3">
        <v>2867</v>
      </c>
      <c r="B2869" s="5">
        <v>-3.5166233550000001</v>
      </c>
      <c r="C2869" s="5">
        <v>-1.928840143</v>
      </c>
      <c r="D2869" s="5">
        <v>3.3569492809999999</v>
      </c>
      <c r="E2869" s="5">
        <v>0.24389079899999999</v>
      </c>
      <c r="F2869" s="5">
        <v>2.3473166559999998</v>
      </c>
      <c r="G2869" s="5">
        <v>0.49759014899999998</v>
      </c>
      <c r="H2869" s="5">
        <v>1.1688381859999999</v>
      </c>
      <c r="I2869" t="s">
        <v>9</v>
      </c>
    </row>
    <row r="2870" spans="1:9" x14ac:dyDescent="0.35">
      <c r="A2870" s="3">
        <v>2868</v>
      </c>
      <c r="B2870" s="5">
        <v>-0.98194948900000001</v>
      </c>
      <c r="C2870" s="5">
        <v>1.0557570009999999</v>
      </c>
      <c r="D2870" s="5">
        <v>1.823252404</v>
      </c>
      <c r="E2870" s="5">
        <v>-1.6591316709999999</v>
      </c>
      <c r="F2870" s="5">
        <v>-1.1665646110000001</v>
      </c>
      <c r="G2870" s="5">
        <v>-1.587969816</v>
      </c>
      <c r="H2870" s="5">
        <v>1.954753513</v>
      </c>
      <c r="I2870" t="s">
        <v>9</v>
      </c>
    </row>
    <row r="2871" spans="1:9" x14ac:dyDescent="0.35">
      <c r="A2871" s="3">
        <v>2869</v>
      </c>
      <c r="B2871" s="5">
        <v>-2.2787474909999998</v>
      </c>
      <c r="C2871" s="5">
        <v>-0.30070319400000001</v>
      </c>
      <c r="D2871" s="5">
        <v>1.6537894980000001</v>
      </c>
      <c r="E2871" s="5">
        <v>0.34641312099999999</v>
      </c>
      <c r="F2871" s="5">
        <v>0.78928312599999995</v>
      </c>
      <c r="G2871" s="5">
        <v>0.457725459</v>
      </c>
      <c r="H2871" s="5">
        <v>-0.97734826299999999</v>
      </c>
      <c r="I2871" t="s">
        <v>9</v>
      </c>
    </row>
    <row r="2872" spans="1:9" x14ac:dyDescent="0.35">
      <c r="A2872" s="3">
        <v>2870</v>
      </c>
      <c r="B2872" s="5">
        <v>-2.703039097</v>
      </c>
      <c r="C2872" s="5">
        <v>0.29211210900000001</v>
      </c>
      <c r="D2872" s="5">
        <v>0.68752746300000001</v>
      </c>
      <c r="E2872" s="5">
        <v>0.199698342</v>
      </c>
      <c r="F2872" s="5">
        <v>0.33927785399999999</v>
      </c>
      <c r="G2872" s="5">
        <v>-0.80653069600000005</v>
      </c>
      <c r="H2872" s="5">
        <v>1.32628185</v>
      </c>
      <c r="I2872" t="s">
        <v>10</v>
      </c>
    </row>
    <row r="2873" spans="1:9" x14ac:dyDescent="0.35">
      <c r="A2873" s="3">
        <v>2871</v>
      </c>
      <c r="B2873" s="5">
        <v>-0.36959724300000002</v>
      </c>
      <c r="C2873" s="5">
        <v>1.957058744</v>
      </c>
      <c r="D2873" s="5">
        <v>0.77467355900000001</v>
      </c>
      <c r="E2873" s="5">
        <v>-1.079614284</v>
      </c>
      <c r="F2873" s="5">
        <v>-0.53753035400000004</v>
      </c>
      <c r="G2873" s="5">
        <v>-1.6751565770000001</v>
      </c>
      <c r="H2873" s="5">
        <v>2.6500413E-2</v>
      </c>
      <c r="I2873" t="s">
        <v>9</v>
      </c>
    </row>
    <row r="2874" spans="1:9" x14ac:dyDescent="0.35">
      <c r="A2874" s="3">
        <v>2872</v>
      </c>
      <c r="B2874" s="5">
        <v>-1.3558954590000001</v>
      </c>
      <c r="C2874" s="5">
        <v>-3.1047296470000001</v>
      </c>
      <c r="D2874" s="5">
        <v>1.241953962</v>
      </c>
      <c r="E2874" s="5">
        <v>0.82992058000000002</v>
      </c>
      <c r="F2874" s="5">
        <v>0.37510472</v>
      </c>
      <c r="G2874" s="5">
        <v>-0.76222046499999996</v>
      </c>
      <c r="H2874" s="5">
        <v>5.4653991380000004</v>
      </c>
      <c r="I2874" t="s">
        <v>10</v>
      </c>
    </row>
    <row r="2875" spans="1:9" x14ac:dyDescent="0.35">
      <c r="A2875" s="3">
        <v>2873</v>
      </c>
      <c r="B2875" s="5">
        <v>-0.85320642899999999</v>
      </c>
      <c r="C2875" s="5">
        <v>-0.83772628699999996</v>
      </c>
      <c r="D2875" s="5">
        <v>-1.4249056630000001</v>
      </c>
      <c r="E2875" s="5">
        <v>-0.31268375599999998</v>
      </c>
      <c r="F2875" s="5">
        <v>-0.95266342299999995</v>
      </c>
      <c r="G2875" s="5">
        <v>-0.197801273</v>
      </c>
      <c r="H2875" s="5">
        <v>0.73875601999999996</v>
      </c>
      <c r="I2875" t="s">
        <v>9</v>
      </c>
    </row>
    <row r="2876" spans="1:9" x14ac:dyDescent="0.35">
      <c r="A2876" s="3">
        <v>2874</v>
      </c>
      <c r="B2876" s="5">
        <v>-2.3142508679999998</v>
      </c>
      <c r="C2876" s="5">
        <v>-0.48443736500000001</v>
      </c>
      <c r="D2876" s="5">
        <v>0.81338184999999996</v>
      </c>
      <c r="E2876" s="5">
        <v>-0.68684989699999999</v>
      </c>
      <c r="F2876" s="5">
        <v>4.6766964609999997</v>
      </c>
      <c r="G2876" s="5">
        <v>-1.6066280669999999</v>
      </c>
      <c r="H2876" s="5">
        <v>3.62855493</v>
      </c>
      <c r="I2876" t="s">
        <v>10</v>
      </c>
    </row>
    <row r="2877" spans="1:9" x14ac:dyDescent="0.35">
      <c r="A2877" s="3">
        <v>2875</v>
      </c>
      <c r="B2877" s="5">
        <v>5.2253834599999998</v>
      </c>
      <c r="C2877" s="5">
        <v>-0.74705236799999997</v>
      </c>
      <c r="D2877" s="5">
        <v>-5.0529452929999996</v>
      </c>
      <c r="E2877" s="5">
        <v>-0.37226337799999998</v>
      </c>
      <c r="F2877" s="5">
        <v>2.1786580899999999</v>
      </c>
      <c r="G2877" s="5">
        <v>-0.81928959099999998</v>
      </c>
      <c r="H2877" s="5">
        <v>-0.74798988899999996</v>
      </c>
      <c r="I2877" t="s">
        <v>9</v>
      </c>
    </row>
    <row r="2878" spans="1:9" x14ac:dyDescent="0.35">
      <c r="A2878" s="3">
        <v>2876</v>
      </c>
      <c r="B2878" s="5">
        <v>1.470531861</v>
      </c>
      <c r="C2878" s="5">
        <v>-2.533290965</v>
      </c>
      <c r="D2878" s="5">
        <v>-1.157053562</v>
      </c>
      <c r="E2878" s="5">
        <v>-0.276370852</v>
      </c>
      <c r="F2878" s="5">
        <v>0.88780340599999996</v>
      </c>
      <c r="G2878" s="5">
        <v>0.56962157300000005</v>
      </c>
      <c r="H2878" s="5">
        <v>2.3434179780000002</v>
      </c>
      <c r="I2878" t="s">
        <v>9</v>
      </c>
    </row>
    <row r="2879" spans="1:9" x14ac:dyDescent="0.35">
      <c r="A2879" s="3">
        <v>2877</v>
      </c>
      <c r="B2879" s="5">
        <v>-4.8572301500000004</v>
      </c>
      <c r="C2879" s="5">
        <v>0.91882713299999996</v>
      </c>
      <c r="D2879" s="5">
        <v>1.8280439289999999</v>
      </c>
      <c r="E2879" s="5">
        <v>1.05362924</v>
      </c>
      <c r="F2879" s="5">
        <v>1.1622201889999999</v>
      </c>
      <c r="G2879" s="5">
        <v>-1.0822721420000001</v>
      </c>
      <c r="H2879" s="5">
        <v>0.73498274699999999</v>
      </c>
      <c r="I2879" t="s">
        <v>9</v>
      </c>
    </row>
    <row r="2880" spans="1:9" x14ac:dyDescent="0.35">
      <c r="A2880" s="3">
        <v>2878</v>
      </c>
      <c r="B2880" s="5">
        <v>-1.5432412639999999</v>
      </c>
      <c r="C2880" s="5">
        <v>0.492982015</v>
      </c>
      <c r="D2880" s="5">
        <v>-1.6401062900000001</v>
      </c>
      <c r="E2880" s="5">
        <v>0.81283649999999996</v>
      </c>
      <c r="F2880" s="5">
        <v>-1.1891016190000001</v>
      </c>
      <c r="G2880" s="5">
        <v>2.6154437960000001</v>
      </c>
      <c r="H2880" s="5">
        <v>1.92667469</v>
      </c>
      <c r="I2880" t="s">
        <v>10</v>
      </c>
    </row>
    <row r="2881" spans="1:9" x14ac:dyDescent="0.35">
      <c r="A2881" s="3">
        <v>2879</v>
      </c>
      <c r="B2881" s="5">
        <v>-0.62968104800000002</v>
      </c>
      <c r="C2881" s="5">
        <v>-1.0341023840000001</v>
      </c>
      <c r="D2881" s="5">
        <v>-2.7208006139999998</v>
      </c>
      <c r="E2881" s="5">
        <v>0.52890880900000004</v>
      </c>
      <c r="F2881" s="5">
        <v>-2.3885901939999998</v>
      </c>
      <c r="G2881" s="5">
        <v>0.87548366899999996</v>
      </c>
      <c r="H2881" s="5">
        <v>-2.3525596690000001</v>
      </c>
      <c r="I2881" t="s">
        <v>10</v>
      </c>
    </row>
    <row r="2882" spans="1:9" x14ac:dyDescent="0.35">
      <c r="A2882" s="3">
        <v>2880</v>
      </c>
      <c r="B2882" s="5">
        <v>-4.0645000160000002</v>
      </c>
      <c r="C2882" s="5">
        <v>-1.4117419200000001</v>
      </c>
      <c r="D2882" s="5">
        <v>4.8229844000000001E-2</v>
      </c>
      <c r="E2882" s="5">
        <v>2.0734412619999998</v>
      </c>
      <c r="F2882" s="5">
        <v>-2.387439761</v>
      </c>
      <c r="G2882" s="5">
        <v>2.7598193599999998</v>
      </c>
      <c r="H2882" s="5">
        <v>-3.5775461000000001E-2</v>
      </c>
      <c r="I2882" t="s">
        <v>10</v>
      </c>
    </row>
    <row r="2883" spans="1:9" x14ac:dyDescent="0.35">
      <c r="A2883" s="3">
        <v>2881</v>
      </c>
      <c r="B2883" s="5">
        <v>2.0128960400000002</v>
      </c>
      <c r="C2883" s="5">
        <v>-3.2866966799999999</v>
      </c>
      <c r="D2883" s="5">
        <v>-0.86090936200000001</v>
      </c>
      <c r="E2883" s="5">
        <v>2.8957702150000002</v>
      </c>
      <c r="F2883" s="5">
        <v>2.653242589</v>
      </c>
      <c r="G2883" s="5">
        <v>-1.781539494</v>
      </c>
      <c r="H2883" s="5">
        <v>1.965934989</v>
      </c>
      <c r="I2883" t="s">
        <v>9</v>
      </c>
    </row>
    <row r="2884" spans="1:9" x14ac:dyDescent="0.35">
      <c r="A2884" s="3">
        <v>2882</v>
      </c>
      <c r="B2884" s="5">
        <v>-1.982573871</v>
      </c>
      <c r="C2884" s="5">
        <v>-2.0989788640000002</v>
      </c>
      <c r="D2884" s="5">
        <v>0.81266764999999996</v>
      </c>
      <c r="E2884" s="5">
        <v>1.4915670830000001</v>
      </c>
      <c r="F2884" s="5">
        <v>0.50086188799999998</v>
      </c>
      <c r="G2884" s="5">
        <v>1.2662722769999999</v>
      </c>
      <c r="H2884" s="5">
        <v>-1.479707559</v>
      </c>
      <c r="I2884" t="s">
        <v>10</v>
      </c>
    </row>
    <row r="2885" spans="1:9" x14ac:dyDescent="0.35">
      <c r="A2885" s="3">
        <v>2883</v>
      </c>
      <c r="B2885" s="5">
        <v>2.3661973879999998</v>
      </c>
      <c r="C2885" s="5">
        <v>-1.989425727</v>
      </c>
      <c r="D2885" s="5">
        <v>0.29127362800000001</v>
      </c>
      <c r="E2885" s="5">
        <v>2.7370621000000002</v>
      </c>
      <c r="F2885" s="5">
        <v>-0.43312525400000002</v>
      </c>
      <c r="G2885" s="5">
        <v>2.993822728</v>
      </c>
      <c r="H2885" s="5">
        <v>0.77548143599999997</v>
      </c>
      <c r="I2885" t="s">
        <v>9</v>
      </c>
    </row>
    <row r="2886" spans="1:9" x14ac:dyDescent="0.35">
      <c r="A2886" s="3">
        <v>2884</v>
      </c>
      <c r="B2886" s="5">
        <v>-2.0557010949999999</v>
      </c>
      <c r="C2886" s="5">
        <v>-0.88682165000000002</v>
      </c>
      <c r="D2886" s="5">
        <v>0.31699508199999998</v>
      </c>
      <c r="E2886" s="5">
        <v>-9.9158061000000006E-2</v>
      </c>
      <c r="F2886" s="5">
        <v>2.2780453359999999</v>
      </c>
      <c r="G2886" s="5">
        <v>0.57515910299999995</v>
      </c>
      <c r="H2886" s="5">
        <v>0.91615753300000002</v>
      </c>
      <c r="I2886" t="s">
        <v>10</v>
      </c>
    </row>
    <row r="2887" spans="1:9" x14ac:dyDescent="0.35">
      <c r="A2887" s="3">
        <v>2885</v>
      </c>
      <c r="B2887" s="5">
        <v>2.9765584989999998</v>
      </c>
      <c r="C2887" s="5">
        <v>0.454123</v>
      </c>
      <c r="D2887" s="5">
        <v>0.81472593599999998</v>
      </c>
      <c r="E2887" s="5">
        <v>-4.495358682</v>
      </c>
      <c r="F2887" s="5">
        <v>2.1488429020000002</v>
      </c>
      <c r="G2887" s="5">
        <v>0.96881494199999996</v>
      </c>
      <c r="H2887" s="5">
        <v>3.1595366669999998</v>
      </c>
      <c r="I2887" t="s">
        <v>9</v>
      </c>
    </row>
    <row r="2888" spans="1:9" x14ac:dyDescent="0.35">
      <c r="A2888" s="3">
        <v>2886</v>
      </c>
      <c r="B2888" s="5">
        <v>-1.777053556</v>
      </c>
      <c r="C2888" s="5">
        <v>-0.64218910399999996</v>
      </c>
      <c r="D2888" s="5">
        <v>0.97619876400000005</v>
      </c>
      <c r="E2888" s="5">
        <v>0.977424772</v>
      </c>
      <c r="F2888" s="5">
        <v>0.50475038000000005</v>
      </c>
      <c r="G2888" s="5">
        <v>-0.50160421799999999</v>
      </c>
      <c r="H2888" s="5">
        <v>1.23370899</v>
      </c>
      <c r="I2888" t="s">
        <v>10</v>
      </c>
    </row>
    <row r="2889" spans="1:9" x14ac:dyDescent="0.35">
      <c r="A2889" s="3">
        <v>2887</v>
      </c>
      <c r="B2889" s="5">
        <v>-1.3149795870000001</v>
      </c>
      <c r="C2889" s="5">
        <v>-0.33575157100000003</v>
      </c>
      <c r="D2889" s="5">
        <v>1.399074734</v>
      </c>
      <c r="E2889" s="5">
        <v>1.743668333</v>
      </c>
      <c r="F2889" s="5">
        <v>-2.6252900989999999</v>
      </c>
      <c r="G2889" s="5">
        <v>-0.54164893000000003</v>
      </c>
      <c r="H2889" s="5">
        <v>-1.7219689460000001</v>
      </c>
      <c r="I2889" t="s">
        <v>10</v>
      </c>
    </row>
    <row r="2890" spans="1:9" x14ac:dyDescent="0.35">
      <c r="A2890" s="3">
        <v>2888</v>
      </c>
      <c r="B2890" s="5">
        <v>9.8043520999999995E-2</v>
      </c>
      <c r="C2890" s="5">
        <v>-3.6503504850000001</v>
      </c>
      <c r="D2890" s="5">
        <v>-0.236693932</v>
      </c>
      <c r="E2890" s="5">
        <v>0.58320011999999999</v>
      </c>
      <c r="F2890" s="5">
        <v>0.182196198</v>
      </c>
      <c r="G2890" s="5">
        <v>-0.92691609600000002</v>
      </c>
      <c r="H2890" s="5">
        <v>0.20105203299999999</v>
      </c>
      <c r="I2890" t="s">
        <v>9</v>
      </c>
    </row>
    <row r="2891" spans="1:9" x14ac:dyDescent="0.35">
      <c r="A2891" s="3">
        <v>2889</v>
      </c>
      <c r="B2891" s="5">
        <v>-1.390092018</v>
      </c>
      <c r="C2891" s="5">
        <v>-0.94339932699999995</v>
      </c>
      <c r="D2891" s="5">
        <v>2.1693822210000002</v>
      </c>
      <c r="E2891" s="5">
        <v>0.811335209</v>
      </c>
      <c r="F2891" s="5">
        <v>-9.8069823E-2</v>
      </c>
      <c r="G2891" s="5">
        <v>-2.8566736619999999</v>
      </c>
      <c r="H2891" s="5">
        <v>2.3239216890000001</v>
      </c>
      <c r="I2891" t="s">
        <v>10</v>
      </c>
    </row>
    <row r="2892" spans="1:9" x14ac:dyDescent="0.35">
      <c r="A2892" s="3">
        <v>2890</v>
      </c>
      <c r="B2892" s="5">
        <v>-1.049454275</v>
      </c>
      <c r="C2892" s="5">
        <v>-2.1453581329999998</v>
      </c>
      <c r="D2892" s="5">
        <v>-2.0083682220000001</v>
      </c>
      <c r="E2892" s="5">
        <v>0.69839334099999995</v>
      </c>
      <c r="F2892" s="5">
        <v>2.2077717109999999</v>
      </c>
      <c r="G2892" s="5">
        <v>2.5727429659999999</v>
      </c>
      <c r="H2892" s="5">
        <v>1.599882026</v>
      </c>
      <c r="I2892" t="s">
        <v>10</v>
      </c>
    </row>
    <row r="2893" spans="1:9" x14ac:dyDescent="0.35">
      <c r="A2893" s="3">
        <v>2891</v>
      </c>
      <c r="B2893" s="5">
        <v>-0.51383590300000004</v>
      </c>
      <c r="C2893" s="5">
        <v>1.4798995610000001</v>
      </c>
      <c r="D2893" s="5">
        <v>-1.024512777</v>
      </c>
      <c r="E2893" s="5">
        <v>-0.195243692</v>
      </c>
      <c r="F2893" s="5">
        <v>-0.19296465199999999</v>
      </c>
      <c r="G2893" s="5">
        <v>0.89576815200000004</v>
      </c>
      <c r="H2893" s="5">
        <v>-2.727666723</v>
      </c>
      <c r="I2893" t="s">
        <v>9</v>
      </c>
    </row>
    <row r="2894" spans="1:9" x14ac:dyDescent="0.35">
      <c r="A2894" s="3">
        <v>2892</v>
      </c>
      <c r="B2894" s="5">
        <v>1.5460454800000001</v>
      </c>
      <c r="C2894" s="5">
        <v>0.380793771</v>
      </c>
      <c r="D2894" s="5">
        <v>-3.3041036460000002</v>
      </c>
      <c r="E2894" s="5">
        <v>2.8104979509999999</v>
      </c>
      <c r="F2894" s="5">
        <v>1.01665059</v>
      </c>
      <c r="G2894" s="5">
        <v>2.1647555020000002</v>
      </c>
      <c r="H2894" s="5">
        <v>-0.209677379</v>
      </c>
      <c r="I2894" t="s">
        <v>9</v>
      </c>
    </row>
    <row r="2895" spans="1:9" x14ac:dyDescent="0.35">
      <c r="A2895" s="3">
        <v>2893</v>
      </c>
      <c r="B2895" s="5">
        <v>-0.30049687800000002</v>
      </c>
      <c r="C2895" s="5">
        <v>-2.8707190869999999</v>
      </c>
      <c r="D2895" s="5">
        <v>3.6485418080000001</v>
      </c>
      <c r="E2895" s="5">
        <v>2.989163145</v>
      </c>
      <c r="F2895" s="5">
        <v>2.183922618</v>
      </c>
      <c r="G2895" s="5">
        <v>0.46398856199999999</v>
      </c>
      <c r="H2895" s="5">
        <v>0.52479437500000004</v>
      </c>
      <c r="I2895" t="s">
        <v>9</v>
      </c>
    </row>
    <row r="2896" spans="1:9" x14ac:dyDescent="0.35">
      <c r="A2896" s="3">
        <v>2894</v>
      </c>
      <c r="B2896" s="5">
        <v>-1.900879083</v>
      </c>
      <c r="C2896" s="5">
        <v>0.14887402399999999</v>
      </c>
      <c r="D2896" s="5">
        <v>-0.68556019499999998</v>
      </c>
      <c r="E2896" s="5">
        <v>-7.0251917999999997E-2</v>
      </c>
      <c r="F2896" s="5">
        <v>4.173376277</v>
      </c>
      <c r="G2896" s="5">
        <v>0.859993012</v>
      </c>
      <c r="H2896" s="5">
        <v>1.529469089</v>
      </c>
      <c r="I2896" t="s">
        <v>10</v>
      </c>
    </row>
    <row r="2897" spans="1:9" x14ac:dyDescent="0.35">
      <c r="A2897" s="3">
        <v>2895</v>
      </c>
      <c r="B2897" s="5">
        <v>-3.006403937</v>
      </c>
      <c r="C2897" s="5">
        <v>0.57123900599999999</v>
      </c>
      <c r="D2897" s="5">
        <v>2.293591234</v>
      </c>
      <c r="E2897" s="5">
        <v>1.479705737</v>
      </c>
      <c r="F2897" s="5">
        <v>3.2541127400000001</v>
      </c>
      <c r="G2897" s="5">
        <v>-1.944412544</v>
      </c>
      <c r="H2897" s="5">
        <v>-2.7492180730000002</v>
      </c>
      <c r="I2897" t="s">
        <v>9</v>
      </c>
    </row>
    <row r="2898" spans="1:9" x14ac:dyDescent="0.35">
      <c r="A2898" s="3">
        <v>2896</v>
      </c>
      <c r="B2898" s="5">
        <v>3.7813435339999999</v>
      </c>
      <c r="C2898" s="5">
        <v>1.038155932</v>
      </c>
      <c r="D2898" s="5">
        <v>-4.1810155849999999</v>
      </c>
      <c r="E2898" s="5">
        <v>-1.125166551</v>
      </c>
      <c r="F2898" s="5">
        <v>0.94811942000000005</v>
      </c>
      <c r="G2898" s="5">
        <v>2.3282039029999999</v>
      </c>
      <c r="H2898" s="5">
        <v>-2.1618029760000002</v>
      </c>
      <c r="I2898" t="s">
        <v>9</v>
      </c>
    </row>
    <row r="2899" spans="1:9" x14ac:dyDescent="0.35">
      <c r="A2899" s="3">
        <v>2897</v>
      </c>
      <c r="B2899" s="5">
        <v>-0.47050909000000002</v>
      </c>
      <c r="C2899" s="5">
        <v>0.13994828000000001</v>
      </c>
      <c r="D2899" s="5">
        <v>-1.6346798360000001</v>
      </c>
      <c r="E2899" s="5">
        <v>-0.59247567700000003</v>
      </c>
      <c r="F2899" s="5">
        <v>1.6475194360000001</v>
      </c>
      <c r="G2899" s="5">
        <v>3.3931350629999999</v>
      </c>
      <c r="H2899" s="5">
        <v>0.55008168700000004</v>
      </c>
      <c r="I2899" t="s">
        <v>10</v>
      </c>
    </row>
    <row r="2900" spans="1:9" x14ac:dyDescent="0.35">
      <c r="A2900" s="3">
        <v>2898</v>
      </c>
      <c r="B2900" s="5">
        <v>-0.58799069199999998</v>
      </c>
      <c r="C2900" s="5">
        <v>-0.54529323900000004</v>
      </c>
      <c r="D2900" s="5">
        <v>-8.4409744999999994E-2</v>
      </c>
      <c r="E2900" s="5">
        <v>0.55566079800000001</v>
      </c>
      <c r="F2900" s="5">
        <v>1.1208988790000001</v>
      </c>
      <c r="G2900" s="5">
        <v>1.474668675</v>
      </c>
      <c r="H2900" s="5">
        <v>-0.636625891</v>
      </c>
      <c r="I2900" t="s">
        <v>9</v>
      </c>
    </row>
    <row r="2901" spans="1:9" x14ac:dyDescent="0.35">
      <c r="A2901" s="3">
        <v>2899</v>
      </c>
      <c r="B2901" s="5">
        <v>-3.4894653390000001</v>
      </c>
      <c r="C2901" s="5">
        <v>2.1616111199999999</v>
      </c>
      <c r="D2901" s="5">
        <v>-1.608929923</v>
      </c>
      <c r="E2901" s="5">
        <v>-6.5903385999999994E-2</v>
      </c>
      <c r="F2901" s="5">
        <v>3.7863532160000002</v>
      </c>
      <c r="G2901" s="5">
        <v>-1.59685298</v>
      </c>
      <c r="H2901" s="5">
        <v>-5.376070651</v>
      </c>
      <c r="I2901" t="s">
        <v>9</v>
      </c>
    </row>
    <row r="2902" spans="1:9" x14ac:dyDescent="0.35">
      <c r="A2902" s="3">
        <v>2900</v>
      </c>
      <c r="B2902" s="5">
        <v>-2.0153846820000001</v>
      </c>
      <c r="C2902" s="5">
        <v>-3.2297401240000001</v>
      </c>
      <c r="D2902" s="5">
        <v>1.7699875549999999</v>
      </c>
      <c r="E2902" s="5">
        <v>-0.13810603099999999</v>
      </c>
      <c r="F2902" s="5">
        <v>-0.91720450099999995</v>
      </c>
      <c r="G2902" s="5">
        <v>1.2984621759999999</v>
      </c>
      <c r="H2902" s="5">
        <v>-2.9952601790000002</v>
      </c>
      <c r="I2902" t="s">
        <v>10</v>
      </c>
    </row>
    <row r="2903" spans="1:9" x14ac:dyDescent="0.35">
      <c r="A2903" s="3">
        <v>2901</v>
      </c>
      <c r="B2903" s="5">
        <v>0.95947521000000002</v>
      </c>
      <c r="C2903" s="5">
        <v>1.17520878</v>
      </c>
      <c r="D2903" s="5">
        <v>-1.5586816560000001</v>
      </c>
      <c r="E2903" s="5">
        <v>3.1506792909999999</v>
      </c>
      <c r="F2903" s="5">
        <v>-1.332056334</v>
      </c>
      <c r="G2903" s="5">
        <v>-1.162085781</v>
      </c>
      <c r="H2903" s="5">
        <v>0.93626426500000004</v>
      </c>
      <c r="I2903" t="s">
        <v>9</v>
      </c>
    </row>
    <row r="2904" spans="1:9" x14ac:dyDescent="0.35">
      <c r="A2904" s="3">
        <v>2902</v>
      </c>
      <c r="B2904" s="5">
        <v>2.1104827230000001</v>
      </c>
      <c r="C2904" s="5">
        <v>0.100441368</v>
      </c>
      <c r="D2904" s="5">
        <v>0.69783337599999995</v>
      </c>
      <c r="E2904" s="5">
        <v>8.1216107999999995E-2</v>
      </c>
      <c r="F2904" s="5">
        <v>1.0245784170000001</v>
      </c>
      <c r="G2904" s="5">
        <v>-1.044880142</v>
      </c>
      <c r="H2904" s="5">
        <v>2.3597717829999998</v>
      </c>
      <c r="I2904" t="s">
        <v>9</v>
      </c>
    </row>
    <row r="2905" spans="1:9" x14ac:dyDescent="0.35">
      <c r="A2905" s="3">
        <v>2903</v>
      </c>
      <c r="B2905" s="5">
        <v>-1.9224028550000001</v>
      </c>
      <c r="C2905" s="5">
        <v>-1.6334567820000001</v>
      </c>
      <c r="D2905" s="5">
        <v>2.0722863409999999</v>
      </c>
      <c r="E2905" s="5">
        <v>-5.3878910000000002E-2</v>
      </c>
      <c r="F2905" s="5">
        <v>-1.3699237120000001</v>
      </c>
      <c r="G2905" s="5">
        <v>1.32431455</v>
      </c>
      <c r="H2905" s="5">
        <v>-0.127804206</v>
      </c>
      <c r="I2905" t="s">
        <v>10</v>
      </c>
    </row>
    <row r="2906" spans="1:9" x14ac:dyDescent="0.35">
      <c r="A2906" s="3">
        <v>2904</v>
      </c>
      <c r="B2906" s="5">
        <v>-0.34993123500000001</v>
      </c>
      <c r="C2906" s="5">
        <v>-2.8393683529999998</v>
      </c>
      <c r="D2906" s="5">
        <v>-2.3352055680000001</v>
      </c>
      <c r="E2906" s="5">
        <v>-1.416139351</v>
      </c>
      <c r="F2906" s="5">
        <v>-0.80673320800000003</v>
      </c>
      <c r="G2906" s="5">
        <v>3.0043283519999999</v>
      </c>
      <c r="H2906" s="5">
        <v>-4.7206852970000002</v>
      </c>
      <c r="I2906" t="s">
        <v>10</v>
      </c>
    </row>
    <row r="2907" spans="1:9" x14ac:dyDescent="0.35">
      <c r="A2907" s="3">
        <v>2905</v>
      </c>
      <c r="B2907" s="5">
        <v>1.138854566</v>
      </c>
      <c r="C2907" s="5">
        <v>2.9772961000000001E-2</v>
      </c>
      <c r="D2907" s="5">
        <v>-0.72114182599999999</v>
      </c>
      <c r="E2907" s="5">
        <v>0.84933467799999995</v>
      </c>
      <c r="F2907" s="5">
        <v>-0.155630819</v>
      </c>
      <c r="G2907" s="5">
        <v>-0.57407489300000003</v>
      </c>
      <c r="H2907" s="5">
        <v>-1.3452223780000001</v>
      </c>
      <c r="I2907" t="s">
        <v>10</v>
      </c>
    </row>
    <row r="2908" spans="1:9" x14ac:dyDescent="0.35">
      <c r="A2908" s="3">
        <v>2906</v>
      </c>
      <c r="B2908" s="5">
        <v>-1.5604037879999999</v>
      </c>
      <c r="C2908" s="5">
        <v>-2.7973031420000001</v>
      </c>
      <c r="D2908" s="5">
        <v>4.3262581000000001E-2</v>
      </c>
      <c r="E2908" s="5">
        <v>-0.50476172500000005</v>
      </c>
      <c r="F2908" s="5">
        <v>0.40011986100000002</v>
      </c>
      <c r="G2908" s="5">
        <v>1.698181578</v>
      </c>
      <c r="H2908" s="5">
        <v>-4.1886525509999997</v>
      </c>
      <c r="I2908" t="s">
        <v>10</v>
      </c>
    </row>
    <row r="2909" spans="1:9" x14ac:dyDescent="0.35">
      <c r="A2909" s="3">
        <v>2907</v>
      </c>
      <c r="B2909" s="5">
        <v>1.102256337</v>
      </c>
      <c r="C2909" s="5">
        <v>-0.27864816799999997</v>
      </c>
      <c r="D2909" s="5">
        <v>-2.7527872169999998</v>
      </c>
      <c r="E2909" s="5">
        <v>2.2355017309999998</v>
      </c>
      <c r="F2909" s="5">
        <v>-2.3008165310000002</v>
      </c>
      <c r="G2909" s="5">
        <v>0.454884338</v>
      </c>
      <c r="H2909" s="5">
        <v>0.53201025400000002</v>
      </c>
      <c r="I2909" t="s">
        <v>10</v>
      </c>
    </row>
    <row r="2910" spans="1:9" x14ac:dyDescent="0.35">
      <c r="A2910" s="3">
        <v>2908</v>
      </c>
      <c r="B2910" s="5">
        <v>-2.0605344099999998</v>
      </c>
      <c r="C2910" s="5">
        <v>-4.2555279859999997</v>
      </c>
      <c r="D2910" s="5">
        <v>5.669086632</v>
      </c>
      <c r="E2910" s="5">
        <v>0.97085007499999998</v>
      </c>
      <c r="F2910" s="5">
        <v>0.33008783800000002</v>
      </c>
      <c r="G2910" s="5">
        <v>1.532844721</v>
      </c>
      <c r="H2910" s="5">
        <v>-0.13201002000000001</v>
      </c>
      <c r="I2910" t="s">
        <v>9</v>
      </c>
    </row>
    <row r="2911" spans="1:9" x14ac:dyDescent="0.35">
      <c r="A2911" s="3">
        <v>2909</v>
      </c>
      <c r="B2911" s="5">
        <v>-0.17922648899999999</v>
      </c>
      <c r="C2911" s="5">
        <v>-0.51342539399999998</v>
      </c>
      <c r="D2911" s="5">
        <v>-1.0832712</v>
      </c>
      <c r="E2911" s="5">
        <v>0.84602968999999995</v>
      </c>
      <c r="F2911" s="5">
        <v>1.979664909</v>
      </c>
      <c r="G2911" s="5">
        <v>-0.42474084699999998</v>
      </c>
      <c r="H2911" s="5">
        <v>0.568775009</v>
      </c>
      <c r="I2911" t="s">
        <v>10</v>
      </c>
    </row>
    <row r="2912" spans="1:9" x14ac:dyDescent="0.35">
      <c r="A2912" s="3">
        <v>2910</v>
      </c>
      <c r="B2912" s="5">
        <v>-0.44748040500000003</v>
      </c>
      <c r="C2912" s="5">
        <v>-0.44114346300000001</v>
      </c>
      <c r="D2912" s="5">
        <v>-0.146593731</v>
      </c>
      <c r="E2912" s="5">
        <v>1.672041965</v>
      </c>
      <c r="F2912" s="5">
        <v>-2.7358055999999999E-2</v>
      </c>
      <c r="G2912" s="5">
        <v>-0.57652302899999996</v>
      </c>
      <c r="H2912" s="5">
        <v>-0.21205728500000001</v>
      </c>
      <c r="I2912" t="s">
        <v>10</v>
      </c>
    </row>
    <row r="2913" spans="1:9" x14ac:dyDescent="0.35">
      <c r="A2913" s="3">
        <v>2911</v>
      </c>
      <c r="B2913" s="5">
        <v>0.71308513699999998</v>
      </c>
      <c r="C2913" s="5">
        <v>-3.1855940490000001</v>
      </c>
      <c r="D2913" s="5">
        <v>0.60349884300000001</v>
      </c>
      <c r="E2913" s="5">
        <v>-1.9206964550000001</v>
      </c>
      <c r="F2913" s="5">
        <v>2.3716045050000001</v>
      </c>
      <c r="G2913" s="5">
        <v>-0.89803543200000002</v>
      </c>
      <c r="H2913" s="5">
        <v>1.3844956079999999</v>
      </c>
      <c r="I2913" t="s">
        <v>9</v>
      </c>
    </row>
    <row r="2914" spans="1:9" x14ac:dyDescent="0.35">
      <c r="A2914" s="3">
        <v>2912</v>
      </c>
      <c r="B2914" s="5">
        <v>-1.1205373279999999</v>
      </c>
      <c r="C2914" s="5">
        <v>-2.3902411730000002</v>
      </c>
      <c r="D2914" s="5">
        <v>2.4598401700000001</v>
      </c>
      <c r="E2914" s="5">
        <v>2.1628178550000001</v>
      </c>
      <c r="F2914" s="5">
        <v>1.4758505689999999</v>
      </c>
      <c r="G2914" s="5">
        <v>0.489071386</v>
      </c>
      <c r="H2914" s="5">
        <v>-1.3733305220000001</v>
      </c>
      <c r="I2914" t="s">
        <v>9</v>
      </c>
    </row>
    <row r="2915" spans="1:9" x14ac:dyDescent="0.35">
      <c r="A2915" s="3">
        <v>2913</v>
      </c>
      <c r="B2915" s="5">
        <v>1.23218808</v>
      </c>
      <c r="C2915" s="5">
        <v>-1.714366936</v>
      </c>
      <c r="D2915" s="5">
        <v>-1.050560154</v>
      </c>
      <c r="E2915" s="5">
        <v>2.2632928419999998</v>
      </c>
      <c r="F2915" s="5">
        <v>2.1493198169999999</v>
      </c>
      <c r="G2915" s="5">
        <v>-1.6097006300000001</v>
      </c>
      <c r="H2915" s="5">
        <v>1.6839084099999999</v>
      </c>
      <c r="I2915" t="s">
        <v>9</v>
      </c>
    </row>
    <row r="2916" spans="1:9" x14ac:dyDescent="0.35">
      <c r="A2916" s="3">
        <v>2914</v>
      </c>
      <c r="B2916" s="5">
        <v>-1.6885809890000001</v>
      </c>
      <c r="C2916" s="5">
        <v>-1.766127996</v>
      </c>
      <c r="D2916" s="5">
        <v>-2.873939166</v>
      </c>
      <c r="E2916" s="5">
        <v>0.60556444700000001</v>
      </c>
      <c r="F2916" s="5">
        <v>-1.1167313679999999</v>
      </c>
      <c r="G2916" s="5">
        <v>0.25280441799999998</v>
      </c>
      <c r="H2916" s="5">
        <v>-5.1032109630000004</v>
      </c>
      <c r="I2916" t="s">
        <v>10</v>
      </c>
    </row>
    <row r="2917" spans="1:9" x14ac:dyDescent="0.35">
      <c r="A2917" s="3">
        <v>2915</v>
      </c>
      <c r="B2917" s="5">
        <v>-0.35700497399999997</v>
      </c>
      <c r="C2917" s="5">
        <v>-0.74732843900000001</v>
      </c>
      <c r="D2917" s="5">
        <v>-2.288484806</v>
      </c>
      <c r="E2917" s="5">
        <v>0.48732214899999998</v>
      </c>
      <c r="F2917" s="5">
        <v>2.3015909940000001</v>
      </c>
      <c r="G2917" s="5">
        <v>1.625671372</v>
      </c>
      <c r="H2917" s="5">
        <v>-1.237117724</v>
      </c>
      <c r="I2917" t="s">
        <v>10</v>
      </c>
    </row>
    <row r="2918" spans="1:9" x14ac:dyDescent="0.35">
      <c r="A2918" s="3">
        <v>2916</v>
      </c>
      <c r="B2918" s="5">
        <v>-6.0877150899999997</v>
      </c>
      <c r="C2918" s="5">
        <v>-2.4767385640000001</v>
      </c>
      <c r="D2918" s="5">
        <v>0.30540292699999999</v>
      </c>
      <c r="E2918" s="5">
        <v>1.721601929</v>
      </c>
      <c r="F2918" s="5">
        <v>1.866072832</v>
      </c>
      <c r="G2918" s="5">
        <v>5.3841432630000003</v>
      </c>
      <c r="H2918" s="5">
        <v>2.004807236</v>
      </c>
      <c r="I2918" t="s">
        <v>10</v>
      </c>
    </row>
    <row r="2919" spans="1:9" x14ac:dyDescent="0.35">
      <c r="A2919" s="3">
        <v>2917</v>
      </c>
      <c r="B2919" s="5">
        <v>-0.28792408800000002</v>
      </c>
      <c r="C2919" s="5">
        <v>-7.5252157E-2</v>
      </c>
      <c r="D2919" s="5">
        <v>3.6819636000000003E-2</v>
      </c>
      <c r="E2919" s="5">
        <v>0.33675981999999999</v>
      </c>
      <c r="F2919" s="5">
        <v>-0.891504187</v>
      </c>
      <c r="G2919" s="5">
        <v>1.8142022600000001</v>
      </c>
      <c r="H2919" s="5">
        <v>-1.684387471</v>
      </c>
      <c r="I2919" t="s">
        <v>9</v>
      </c>
    </row>
    <row r="2920" spans="1:9" x14ac:dyDescent="0.35">
      <c r="A2920" s="3">
        <v>2918</v>
      </c>
      <c r="B2920" s="5">
        <v>-1.6513531960000001</v>
      </c>
      <c r="C2920" s="5">
        <v>2.005652977</v>
      </c>
      <c r="D2920" s="5">
        <v>0.85559123699999995</v>
      </c>
      <c r="E2920" s="5">
        <v>4.7862302000000002E-2</v>
      </c>
      <c r="F2920" s="5">
        <v>-0.85523445200000003</v>
      </c>
      <c r="G2920" s="5">
        <v>-2.6257401850000002</v>
      </c>
      <c r="H2920" s="5">
        <v>1.870309153</v>
      </c>
      <c r="I2920" t="s">
        <v>9</v>
      </c>
    </row>
    <row r="2921" spans="1:9" x14ac:dyDescent="0.35">
      <c r="A2921" s="3">
        <v>2919</v>
      </c>
      <c r="B2921" s="5">
        <v>-2.504457554</v>
      </c>
      <c r="C2921" s="5">
        <v>1.225209148</v>
      </c>
      <c r="D2921" s="5">
        <v>-0.325495802</v>
      </c>
      <c r="E2921" s="5">
        <v>1.0668585820000001</v>
      </c>
      <c r="F2921" s="5">
        <v>-3.2164612000000002E-2</v>
      </c>
      <c r="G2921" s="5">
        <v>0.684767071</v>
      </c>
      <c r="H2921" s="5">
        <v>1.334702168</v>
      </c>
      <c r="I2921" t="s">
        <v>10</v>
      </c>
    </row>
    <row r="2922" spans="1:9" x14ac:dyDescent="0.35">
      <c r="A2922" s="3">
        <v>2920</v>
      </c>
      <c r="B2922" s="5">
        <v>-2.6017783999999999E-2</v>
      </c>
      <c r="C2922" s="5">
        <v>-1.273173291</v>
      </c>
      <c r="D2922" s="5">
        <v>-0.65605190899999999</v>
      </c>
      <c r="E2922" s="5">
        <v>1.1576480280000001</v>
      </c>
      <c r="F2922" s="5">
        <v>2.712526708</v>
      </c>
      <c r="G2922" s="5">
        <v>0.21270156300000001</v>
      </c>
      <c r="H2922" s="5">
        <v>1.307998921</v>
      </c>
      <c r="I2922" t="s">
        <v>10</v>
      </c>
    </row>
    <row r="2923" spans="1:9" x14ac:dyDescent="0.35">
      <c r="A2923" s="3">
        <v>2921</v>
      </c>
      <c r="B2923" s="5">
        <v>0.75985062699999995</v>
      </c>
      <c r="C2923" s="5">
        <v>-2.7774373040000002</v>
      </c>
      <c r="D2923" s="5">
        <v>-0.97494481700000002</v>
      </c>
      <c r="E2923" s="5">
        <v>1.7437589360000001</v>
      </c>
      <c r="F2923" s="5">
        <v>-0.53827099199999995</v>
      </c>
      <c r="G2923" s="5">
        <v>2.6988577920000001</v>
      </c>
      <c r="H2923" s="5">
        <v>-3.1427103349999999</v>
      </c>
      <c r="I2923" t="s">
        <v>10</v>
      </c>
    </row>
    <row r="2924" spans="1:9" x14ac:dyDescent="0.35">
      <c r="A2924" s="3">
        <v>2922</v>
      </c>
      <c r="B2924" s="5">
        <v>-0.47388622499999999</v>
      </c>
      <c r="C2924" s="5">
        <v>-2.9115056070000001</v>
      </c>
      <c r="D2924" s="5">
        <v>-3.0796649070000002</v>
      </c>
      <c r="E2924" s="5">
        <v>0.52118644700000005</v>
      </c>
      <c r="F2924" s="5">
        <v>0.222791394</v>
      </c>
      <c r="G2924" s="5">
        <v>4.6458463800000001</v>
      </c>
      <c r="H2924" s="5">
        <v>-0.16405069999999999</v>
      </c>
      <c r="I2924" t="s">
        <v>10</v>
      </c>
    </row>
    <row r="2925" spans="1:9" x14ac:dyDescent="0.35">
      <c r="A2925" s="3">
        <v>2923</v>
      </c>
      <c r="B2925" s="5">
        <v>2.0903722290000002</v>
      </c>
      <c r="C2925" s="5">
        <v>-1.901308958</v>
      </c>
      <c r="D2925" s="5">
        <v>-1.438312467</v>
      </c>
      <c r="E2925" s="5">
        <v>-5.8434435999999999E-2</v>
      </c>
      <c r="F2925" s="5">
        <v>1.7080601479999999</v>
      </c>
      <c r="G2925" s="5">
        <v>0.35692765999999998</v>
      </c>
      <c r="H2925" s="5">
        <v>1.767633005</v>
      </c>
      <c r="I2925" t="s">
        <v>9</v>
      </c>
    </row>
    <row r="2926" spans="1:9" x14ac:dyDescent="0.35">
      <c r="A2926" s="3">
        <v>2924</v>
      </c>
      <c r="B2926" s="5">
        <v>-0.98396856600000004</v>
      </c>
      <c r="C2926" s="5">
        <v>-0.67453001099999998</v>
      </c>
      <c r="D2926" s="5">
        <v>-1.3258071870000001</v>
      </c>
      <c r="E2926" s="5">
        <v>0.15612420599999999</v>
      </c>
      <c r="F2926" s="5">
        <v>1.9654107249999999</v>
      </c>
      <c r="G2926" s="5">
        <v>1.399194442</v>
      </c>
      <c r="H2926" s="5">
        <v>0.76256805000000005</v>
      </c>
      <c r="I2926" t="s">
        <v>10</v>
      </c>
    </row>
    <row r="2927" spans="1:9" x14ac:dyDescent="0.35">
      <c r="A2927" s="3">
        <v>2925</v>
      </c>
      <c r="B2927" s="5">
        <v>-0.65157358799999998</v>
      </c>
      <c r="C2927" s="5">
        <v>-2.3041978209999998</v>
      </c>
      <c r="D2927" s="5">
        <v>2.87599049</v>
      </c>
      <c r="E2927" s="5">
        <v>0.32410768699999998</v>
      </c>
      <c r="F2927" s="5">
        <v>-9.3583190999999996E-2</v>
      </c>
      <c r="G2927" s="5">
        <v>2.125974254</v>
      </c>
      <c r="H2927" s="5">
        <v>1.897369292</v>
      </c>
      <c r="I2927" t="s">
        <v>9</v>
      </c>
    </row>
    <row r="2928" spans="1:9" x14ac:dyDescent="0.35">
      <c r="A2928" s="3">
        <v>2926</v>
      </c>
      <c r="B2928" s="5">
        <v>1.187340066</v>
      </c>
      <c r="C2928" s="5">
        <v>1.868356455</v>
      </c>
      <c r="D2928" s="5">
        <v>-1.1851889330000001</v>
      </c>
      <c r="E2928" s="5">
        <v>2.5349111600000001</v>
      </c>
      <c r="F2928" s="5">
        <v>-2.5759768260000002</v>
      </c>
      <c r="G2928" s="5">
        <v>-0.94636037799999995</v>
      </c>
      <c r="H2928" s="5">
        <v>-0.70515812</v>
      </c>
      <c r="I2928" t="s">
        <v>9</v>
      </c>
    </row>
    <row r="2929" spans="1:9" x14ac:dyDescent="0.35">
      <c r="A2929" s="3">
        <v>2927</v>
      </c>
      <c r="B2929" s="5">
        <v>-0.14127596000000001</v>
      </c>
      <c r="C2929" s="5">
        <v>-2.1285096139999999</v>
      </c>
      <c r="D2929" s="5">
        <v>1.300520345</v>
      </c>
      <c r="E2929" s="5">
        <v>0.39394859500000001</v>
      </c>
      <c r="F2929" s="5">
        <v>-0.50553981699999995</v>
      </c>
      <c r="G2929" s="5">
        <v>2.6900429300000002</v>
      </c>
      <c r="H2929" s="5">
        <v>0.63715168799999999</v>
      </c>
      <c r="I2929" t="s">
        <v>9</v>
      </c>
    </row>
    <row r="2930" spans="1:9" x14ac:dyDescent="0.35">
      <c r="A2930" s="3">
        <v>2928</v>
      </c>
      <c r="B2930" s="5">
        <v>-0.72170027599999997</v>
      </c>
      <c r="C2930" s="5">
        <v>-1.1472093379999999</v>
      </c>
      <c r="D2930" s="5">
        <v>1.174622198</v>
      </c>
      <c r="E2930" s="5">
        <v>0.84716017899999996</v>
      </c>
      <c r="F2930" s="5">
        <v>-0.247169889</v>
      </c>
      <c r="G2930" s="5">
        <v>1.4975872349999999</v>
      </c>
      <c r="H2930" s="5">
        <v>0.91950678200000002</v>
      </c>
      <c r="I2930" t="s">
        <v>10</v>
      </c>
    </row>
    <row r="2931" spans="1:9" x14ac:dyDescent="0.35">
      <c r="A2931" s="3">
        <v>2929</v>
      </c>
      <c r="B2931" s="5">
        <v>1.4304881840000001</v>
      </c>
      <c r="C2931" s="5">
        <v>1.889053562</v>
      </c>
      <c r="D2931" s="5">
        <v>-1.7242952490000001</v>
      </c>
      <c r="E2931" s="5">
        <v>0.29383071500000002</v>
      </c>
      <c r="F2931" s="5">
        <v>3.1655451459999999</v>
      </c>
      <c r="G2931" s="5">
        <v>-0.89211476099999998</v>
      </c>
      <c r="H2931" s="5">
        <v>3.5105189449999998</v>
      </c>
      <c r="I2931" t="s">
        <v>9</v>
      </c>
    </row>
    <row r="2932" spans="1:9" x14ac:dyDescent="0.35">
      <c r="A2932" s="3">
        <v>2930</v>
      </c>
      <c r="B2932" s="5">
        <v>0.56752864800000002</v>
      </c>
      <c r="C2932" s="5">
        <v>0.14381479999999999</v>
      </c>
      <c r="D2932" s="5">
        <v>-2.4621107019999999</v>
      </c>
      <c r="E2932" s="5">
        <v>1.6812407490000001</v>
      </c>
      <c r="F2932" s="5">
        <v>1.5435938220000001</v>
      </c>
      <c r="G2932" s="5">
        <v>3.031579019</v>
      </c>
      <c r="H2932" s="5">
        <v>1.6387287049999999</v>
      </c>
      <c r="I2932" t="s">
        <v>10</v>
      </c>
    </row>
    <row r="2933" spans="1:9" x14ac:dyDescent="0.35">
      <c r="A2933" s="3">
        <v>2931</v>
      </c>
      <c r="B2933" s="5">
        <v>-2.3150376669999999</v>
      </c>
      <c r="C2933" s="5">
        <v>-0.63207663700000005</v>
      </c>
      <c r="D2933" s="5">
        <v>-1.719956319</v>
      </c>
      <c r="E2933" s="5">
        <v>1.8961779560000001</v>
      </c>
      <c r="F2933" s="5">
        <v>-0.53371020899999999</v>
      </c>
      <c r="G2933" s="5">
        <v>1.448866524</v>
      </c>
      <c r="H2933" s="5">
        <v>-0.68379391599999995</v>
      </c>
      <c r="I2933" t="s">
        <v>10</v>
      </c>
    </row>
    <row r="2934" spans="1:9" x14ac:dyDescent="0.35">
      <c r="A2934" s="3">
        <v>2932</v>
      </c>
      <c r="B2934" s="5">
        <v>-3.2537681169999999</v>
      </c>
      <c r="C2934" s="5">
        <v>3.5223222409999999</v>
      </c>
      <c r="D2934" s="5">
        <v>-1.8856180199999999</v>
      </c>
      <c r="E2934" s="5">
        <v>-0.16281615699999999</v>
      </c>
      <c r="F2934" s="5">
        <v>-1.7137516880000001</v>
      </c>
      <c r="G2934" s="5">
        <v>-1.54848462</v>
      </c>
      <c r="H2934" s="5">
        <v>-0.190202595</v>
      </c>
      <c r="I2934" t="s">
        <v>9</v>
      </c>
    </row>
    <row r="2935" spans="1:9" x14ac:dyDescent="0.35">
      <c r="A2935" s="3">
        <v>2933</v>
      </c>
      <c r="B2935" s="5">
        <v>1.436706271</v>
      </c>
      <c r="C2935" s="5">
        <v>-1.957720938</v>
      </c>
      <c r="D2935" s="5">
        <v>0.9973727</v>
      </c>
      <c r="E2935" s="5">
        <v>1.143156831</v>
      </c>
      <c r="F2935" s="5">
        <v>1.608127383</v>
      </c>
      <c r="G2935" s="5">
        <v>1.8067673689999999</v>
      </c>
      <c r="H2935" s="5">
        <v>-0.55333829800000001</v>
      </c>
      <c r="I2935" t="s">
        <v>9</v>
      </c>
    </row>
    <row r="2936" spans="1:9" x14ac:dyDescent="0.35">
      <c r="A2936" s="3">
        <v>2934</v>
      </c>
      <c r="B2936" s="5">
        <v>-1.023890666</v>
      </c>
      <c r="C2936" s="5">
        <v>1.941008581</v>
      </c>
      <c r="D2936" s="5">
        <v>0.50605123500000004</v>
      </c>
      <c r="E2936" s="5">
        <v>0.56819648099999998</v>
      </c>
      <c r="F2936" s="5">
        <v>0.17883971100000001</v>
      </c>
      <c r="G2936" s="5">
        <v>-2.995350073</v>
      </c>
      <c r="H2936" s="5">
        <v>0.18742890800000001</v>
      </c>
      <c r="I2936" t="s">
        <v>9</v>
      </c>
    </row>
    <row r="2937" spans="1:9" x14ac:dyDescent="0.35">
      <c r="A2937" s="3">
        <v>2935</v>
      </c>
      <c r="B2937" s="5">
        <v>-2.0863217060000001</v>
      </c>
      <c r="C2937" s="5">
        <v>-1.9051798710000001</v>
      </c>
      <c r="D2937" s="5">
        <v>0.138326637</v>
      </c>
      <c r="E2937" s="5">
        <v>2.3519295769999999</v>
      </c>
      <c r="F2937" s="5">
        <v>-0.95328495300000005</v>
      </c>
      <c r="G2937" s="5">
        <v>1.9738308840000001</v>
      </c>
      <c r="H2937" s="5">
        <v>-0.26807567799999998</v>
      </c>
      <c r="I2937" t="s">
        <v>10</v>
      </c>
    </row>
    <row r="2938" spans="1:9" x14ac:dyDescent="0.35">
      <c r="A2938" s="3">
        <v>2936</v>
      </c>
      <c r="B2938" s="5">
        <v>3.4441261189999999</v>
      </c>
      <c r="C2938" s="5">
        <v>3.772172807</v>
      </c>
      <c r="D2938" s="5">
        <v>0.63524018500000001</v>
      </c>
      <c r="E2938" s="5">
        <v>-0.12625462800000001</v>
      </c>
      <c r="F2938" s="5">
        <v>2.1453634770000001</v>
      </c>
      <c r="G2938" s="5">
        <v>-1.0327381250000001</v>
      </c>
      <c r="H2938" s="5">
        <v>4.2664166530000003</v>
      </c>
      <c r="I2938" t="s">
        <v>9</v>
      </c>
    </row>
    <row r="2939" spans="1:9" x14ac:dyDescent="0.35">
      <c r="A2939" s="3">
        <v>2937</v>
      </c>
      <c r="B2939" s="5">
        <v>2.1237046049999999</v>
      </c>
      <c r="C2939" s="5">
        <v>-1.958898206</v>
      </c>
      <c r="D2939" s="5">
        <v>-4.6997458700000001</v>
      </c>
      <c r="E2939" s="5">
        <v>5.9349852000000002E-2</v>
      </c>
      <c r="F2939" s="5">
        <v>1.5504367349999999</v>
      </c>
      <c r="G2939" s="5">
        <v>2.7590983050000002</v>
      </c>
      <c r="H2939" s="5">
        <v>-2.1543566780000001</v>
      </c>
      <c r="I2939" t="s">
        <v>10</v>
      </c>
    </row>
    <row r="2940" spans="1:9" x14ac:dyDescent="0.35">
      <c r="A2940" s="3">
        <v>2938</v>
      </c>
      <c r="B2940" s="5">
        <v>1.3077797410000001</v>
      </c>
      <c r="C2940" s="5">
        <v>-4.6648916759999999</v>
      </c>
      <c r="D2940" s="5">
        <v>3.418907581</v>
      </c>
      <c r="E2940" s="5">
        <v>0.614952779</v>
      </c>
      <c r="F2940" s="5">
        <v>-0.48098708899999998</v>
      </c>
      <c r="G2940" s="5">
        <v>3.7648928690000001</v>
      </c>
      <c r="H2940" s="5">
        <v>0.595125499</v>
      </c>
      <c r="I2940" t="s">
        <v>9</v>
      </c>
    </row>
    <row r="2941" spans="1:9" x14ac:dyDescent="0.35">
      <c r="A2941" s="3">
        <v>2939</v>
      </c>
      <c r="B2941" s="5">
        <v>-0.124568726</v>
      </c>
      <c r="C2941" s="5">
        <v>-0.19391552000000001</v>
      </c>
      <c r="D2941" s="5">
        <v>-0.97413869799999997</v>
      </c>
      <c r="E2941" s="5">
        <v>1.297565544</v>
      </c>
      <c r="F2941" s="5">
        <v>1.139721676</v>
      </c>
      <c r="G2941" s="5">
        <v>0.12020663199999999</v>
      </c>
      <c r="H2941" s="5">
        <v>0.69953547100000002</v>
      </c>
      <c r="I2941" t="s">
        <v>10</v>
      </c>
    </row>
    <row r="2942" spans="1:9" x14ac:dyDescent="0.35">
      <c r="A2942" s="3">
        <v>2940</v>
      </c>
      <c r="B2942" s="5">
        <v>-4.2217289290000002</v>
      </c>
      <c r="C2942" s="5">
        <v>-3.2268768030000001</v>
      </c>
      <c r="D2942" s="5">
        <v>0.13088725100000001</v>
      </c>
      <c r="E2942" s="5">
        <v>1.306090698</v>
      </c>
      <c r="F2942" s="5">
        <v>1.126418248</v>
      </c>
      <c r="G2942" s="5">
        <v>3.889778052</v>
      </c>
      <c r="H2942" s="5">
        <v>2.4696514860000001</v>
      </c>
      <c r="I2942" t="s">
        <v>10</v>
      </c>
    </row>
    <row r="2943" spans="1:9" x14ac:dyDescent="0.35">
      <c r="A2943" s="3">
        <v>2941</v>
      </c>
      <c r="B2943" s="5">
        <v>-0.28823988699999997</v>
      </c>
      <c r="C2943" s="5">
        <v>1.6753572990000001</v>
      </c>
      <c r="D2943" s="5">
        <v>1.2347450209999999</v>
      </c>
      <c r="E2943" s="5">
        <v>-0.53586880000000003</v>
      </c>
      <c r="F2943" s="5">
        <v>-1.135340309</v>
      </c>
      <c r="G2943" s="5">
        <v>-1.7908204459999999</v>
      </c>
      <c r="H2943" s="5">
        <v>1.383166033</v>
      </c>
      <c r="I2943" t="s">
        <v>9</v>
      </c>
    </row>
    <row r="2944" spans="1:9" x14ac:dyDescent="0.35">
      <c r="A2944" s="3">
        <v>2942</v>
      </c>
      <c r="B2944" s="5">
        <v>-1.038916701</v>
      </c>
      <c r="C2944" s="5">
        <v>-0.70759513100000004</v>
      </c>
      <c r="D2944" s="5">
        <v>-1.9430502059999999</v>
      </c>
      <c r="E2944" s="5">
        <v>-0.37158594700000003</v>
      </c>
      <c r="F2944" s="5">
        <v>-1.612993672</v>
      </c>
      <c r="G2944" s="5">
        <v>2.083837167</v>
      </c>
      <c r="H2944" s="5">
        <v>-1.3753017569999999</v>
      </c>
      <c r="I2944" t="s">
        <v>10</v>
      </c>
    </row>
    <row r="2945" spans="1:9" x14ac:dyDescent="0.35">
      <c r="A2945" s="3">
        <v>2943</v>
      </c>
      <c r="B2945" s="5">
        <v>-1.2030505149999999</v>
      </c>
      <c r="C2945" s="5">
        <v>-0.83330044299999995</v>
      </c>
      <c r="D2945" s="5">
        <v>-1.7607567049999999</v>
      </c>
      <c r="E2945" s="5">
        <v>0.32769509000000002</v>
      </c>
      <c r="F2945" s="5">
        <v>3.081355136</v>
      </c>
      <c r="G2945" s="5">
        <v>0.44606848199999999</v>
      </c>
      <c r="H2945" s="5">
        <v>1.9373784869999999</v>
      </c>
      <c r="I2945" t="s">
        <v>10</v>
      </c>
    </row>
    <row r="2946" spans="1:9" x14ac:dyDescent="0.35">
      <c r="A2946" s="3">
        <v>2944</v>
      </c>
      <c r="B2946" s="5">
        <v>0.36472123200000001</v>
      </c>
      <c r="C2946" s="5">
        <v>1.224862984</v>
      </c>
      <c r="D2946" s="5">
        <v>-0.29815260300000002</v>
      </c>
      <c r="E2946" s="5">
        <v>1.3037183960000001</v>
      </c>
      <c r="F2946" s="5">
        <v>0.47378270500000003</v>
      </c>
      <c r="G2946" s="5">
        <v>-1.115043735</v>
      </c>
      <c r="H2946" s="5">
        <v>0.34916955399999999</v>
      </c>
      <c r="I2946" t="s">
        <v>10</v>
      </c>
    </row>
    <row r="2947" spans="1:9" x14ac:dyDescent="0.35">
      <c r="A2947" s="3">
        <v>2945</v>
      </c>
      <c r="B2947" s="5">
        <v>-3.1474033279999998</v>
      </c>
      <c r="C2947" s="5">
        <v>-1.18396474</v>
      </c>
      <c r="D2947" s="5">
        <v>0.336733693</v>
      </c>
      <c r="E2947" s="5">
        <v>1.1869354940000001</v>
      </c>
      <c r="F2947" s="5">
        <v>0.105455198</v>
      </c>
      <c r="G2947" s="5">
        <v>0.40794019399999998</v>
      </c>
      <c r="H2947" s="5">
        <v>3.383837679</v>
      </c>
      <c r="I2947" t="s">
        <v>10</v>
      </c>
    </row>
    <row r="2948" spans="1:9" x14ac:dyDescent="0.35">
      <c r="A2948" s="3">
        <v>2946</v>
      </c>
      <c r="B2948" s="5">
        <v>0.51936001799999998</v>
      </c>
      <c r="C2948" s="5">
        <v>-0.24863813900000001</v>
      </c>
      <c r="D2948" s="5">
        <v>-2.4827833479999999</v>
      </c>
      <c r="E2948" s="5">
        <v>0.70944578599999997</v>
      </c>
      <c r="F2948" s="5">
        <v>0.11713971400000001</v>
      </c>
      <c r="G2948" s="5">
        <v>2.4440492100000002</v>
      </c>
      <c r="H2948" s="5">
        <v>0.13618930400000001</v>
      </c>
      <c r="I2948" t="s">
        <v>10</v>
      </c>
    </row>
    <row r="2949" spans="1:9" x14ac:dyDescent="0.35">
      <c r="A2949" s="3">
        <v>2947</v>
      </c>
      <c r="B2949" s="5">
        <v>5.5031159000000003E-2</v>
      </c>
      <c r="C2949" s="5">
        <v>0.44022388400000001</v>
      </c>
      <c r="D2949" s="5">
        <v>0.123531222</v>
      </c>
      <c r="E2949" s="5">
        <v>0.73266630700000002</v>
      </c>
      <c r="F2949" s="5">
        <v>0.51611050800000002</v>
      </c>
      <c r="G2949" s="5">
        <v>-0.83391992100000001</v>
      </c>
      <c r="H2949" s="5">
        <v>-1.045022463</v>
      </c>
      <c r="I2949" t="s">
        <v>10</v>
      </c>
    </row>
    <row r="2950" spans="1:9" x14ac:dyDescent="0.35">
      <c r="A2950" s="3">
        <v>2948</v>
      </c>
      <c r="B2950" s="5">
        <v>1.453284112</v>
      </c>
      <c r="C2950" s="5">
        <v>-1.1109812939999999</v>
      </c>
      <c r="D2950" s="5">
        <v>2.3424494500000002</v>
      </c>
      <c r="E2950" s="5">
        <v>-1.4849333760000001</v>
      </c>
      <c r="F2950" s="5">
        <v>3.4159837990000002</v>
      </c>
      <c r="G2950" s="5">
        <v>-2.1671872240000001</v>
      </c>
      <c r="H2950" s="5">
        <v>3.2203115090000001</v>
      </c>
      <c r="I2950" t="s">
        <v>9</v>
      </c>
    </row>
    <row r="2951" spans="1:9" x14ac:dyDescent="0.35">
      <c r="A2951" s="3">
        <v>2949</v>
      </c>
      <c r="B2951" s="5">
        <v>-1.1062482490000001</v>
      </c>
      <c r="C2951" s="5">
        <v>-3.7487150420000002</v>
      </c>
      <c r="D2951" s="5">
        <v>2.8991717960000001</v>
      </c>
      <c r="E2951" s="5">
        <v>1.1500417300000001</v>
      </c>
      <c r="F2951" s="5">
        <v>1.4101752350000001</v>
      </c>
      <c r="G2951" s="5">
        <v>2.244369823</v>
      </c>
      <c r="H2951" s="5">
        <v>-0.36477230300000002</v>
      </c>
      <c r="I2951" t="s">
        <v>9</v>
      </c>
    </row>
    <row r="2952" spans="1:9" x14ac:dyDescent="0.35">
      <c r="A2952" s="3">
        <v>2950</v>
      </c>
      <c r="B2952" s="5">
        <v>-2.6740641420000002</v>
      </c>
      <c r="C2952" s="5">
        <v>-2.5181806419999999</v>
      </c>
      <c r="D2952" s="5">
        <v>1.4701840319999999</v>
      </c>
      <c r="E2952" s="5">
        <v>3.1018908650000001</v>
      </c>
      <c r="F2952" s="5">
        <v>-1.8453596999999999E-2</v>
      </c>
      <c r="G2952" s="5">
        <v>2.3113141829999999</v>
      </c>
      <c r="H2952" s="5">
        <v>2.1914347689999998</v>
      </c>
      <c r="I2952" t="s">
        <v>10</v>
      </c>
    </row>
    <row r="2953" spans="1:9" x14ac:dyDescent="0.35">
      <c r="A2953" s="3">
        <v>2951</v>
      </c>
      <c r="B2953" s="5">
        <v>3.2036174000000001E-2</v>
      </c>
      <c r="C2953" s="5">
        <v>0.489961431</v>
      </c>
      <c r="D2953" s="5">
        <v>-0.39835534299999997</v>
      </c>
      <c r="E2953" s="5">
        <v>0.28336571399999999</v>
      </c>
      <c r="F2953" s="5">
        <v>-1.442675E-3</v>
      </c>
      <c r="G2953" s="5">
        <v>-1.4845866759999999</v>
      </c>
      <c r="H2953" s="5">
        <v>6.9742709999999999E-2</v>
      </c>
      <c r="I2953" t="s">
        <v>9</v>
      </c>
    </row>
    <row r="2954" spans="1:9" x14ac:dyDescent="0.35">
      <c r="A2954" s="3">
        <v>2952</v>
      </c>
      <c r="B2954" s="5">
        <v>1.004742265</v>
      </c>
      <c r="C2954" s="5">
        <v>-1.654689861</v>
      </c>
      <c r="D2954" s="5">
        <v>-0.294945817</v>
      </c>
      <c r="E2954" s="5">
        <v>2.194853224</v>
      </c>
      <c r="F2954" s="5">
        <v>-0.295615085</v>
      </c>
      <c r="G2954" s="5">
        <v>2.513654646</v>
      </c>
      <c r="H2954" s="5">
        <v>0.25390614700000003</v>
      </c>
      <c r="I2954" t="s">
        <v>9</v>
      </c>
    </row>
    <row r="2955" spans="1:9" x14ac:dyDescent="0.35">
      <c r="A2955" s="3">
        <v>2953</v>
      </c>
      <c r="B2955" s="5">
        <v>9.1611401999999995E-2</v>
      </c>
      <c r="C2955" s="5">
        <v>-0.39315496500000002</v>
      </c>
      <c r="D2955" s="5">
        <v>-2.2025438159999999</v>
      </c>
      <c r="E2955" s="5">
        <v>0.29651277399999998</v>
      </c>
      <c r="F2955" s="5">
        <v>0.400374432</v>
      </c>
      <c r="G2955" s="5">
        <v>-5.0020434000000003E-2</v>
      </c>
      <c r="H2955" s="5">
        <v>0.18319449199999999</v>
      </c>
      <c r="I2955" t="s">
        <v>10</v>
      </c>
    </row>
    <row r="2956" spans="1:9" x14ac:dyDescent="0.35">
      <c r="A2956" s="3">
        <v>2954</v>
      </c>
      <c r="B2956" s="5">
        <v>1.799464848</v>
      </c>
      <c r="C2956" s="5">
        <v>-1.364421423</v>
      </c>
      <c r="D2956" s="5">
        <v>-2.5335138100000001</v>
      </c>
      <c r="E2956" s="5">
        <v>0.16064985300000001</v>
      </c>
      <c r="F2956" s="5">
        <v>-1.398444131</v>
      </c>
      <c r="G2956" s="5">
        <v>1.679530599</v>
      </c>
      <c r="H2956" s="5">
        <v>0.41144733700000002</v>
      </c>
      <c r="I2956" t="s">
        <v>9</v>
      </c>
    </row>
    <row r="2957" spans="1:9" x14ac:dyDescent="0.35">
      <c r="A2957" s="3">
        <v>2955</v>
      </c>
      <c r="B2957" s="5">
        <v>0.44524429199999999</v>
      </c>
      <c r="C2957" s="5">
        <v>4.0997112170000003</v>
      </c>
      <c r="D2957" s="5">
        <v>-0.39064616699999999</v>
      </c>
      <c r="E2957" s="5">
        <v>-1.4330403920000001</v>
      </c>
      <c r="F2957" s="5">
        <v>0.74922834299999996</v>
      </c>
      <c r="G2957" s="5">
        <v>-1.1984824650000001</v>
      </c>
      <c r="H2957" s="5">
        <v>0.897683852</v>
      </c>
      <c r="I2957" t="s">
        <v>9</v>
      </c>
    </row>
    <row r="2958" spans="1:9" x14ac:dyDescent="0.35">
      <c r="A2958" s="3">
        <v>2956</v>
      </c>
      <c r="B2958" s="5">
        <v>0.69416417200000002</v>
      </c>
      <c r="C2958" s="5">
        <v>-1.004000131</v>
      </c>
      <c r="D2958" s="5">
        <v>-3.4550924890000001</v>
      </c>
      <c r="E2958" s="5">
        <v>0.23381993100000001</v>
      </c>
      <c r="F2958" s="5">
        <v>-2.2423840670000001</v>
      </c>
      <c r="G2958" s="5">
        <v>1.9824747659999999</v>
      </c>
      <c r="H2958" s="5">
        <v>-1.465539339</v>
      </c>
      <c r="I2958" t="s">
        <v>10</v>
      </c>
    </row>
    <row r="2959" spans="1:9" x14ac:dyDescent="0.35">
      <c r="A2959" s="3">
        <v>2957</v>
      </c>
      <c r="B2959" s="5">
        <v>-2.0130188740000001</v>
      </c>
      <c r="C2959" s="5">
        <v>-0.58022994900000002</v>
      </c>
      <c r="D2959" s="5">
        <v>-0.72373347899999996</v>
      </c>
      <c r="E2959" s="5">
        <v>1.433088428</v>
      </c>
      <c r="F2959" s="5">
        <v>-0.324114185</v>
      </c>
      <c r="G2959" s="5">
        <v>-0.390661814</v>
      </c>
      <c r="H2959" s="5">
        <v>-1.904348537</v>
      </c>
      <c r="I2959" t="s">
        <v>10</v>
      </c>
    </row>
    <row r="2960" spans="1:9" x14ac:dyDescent="0.35">
      <c r="A2960" s="3">
        <v>2958</v>
      </c>
      <c r="B2960" s="5">
        <v>0.63653181700000006</v>
      </c>
      <c r="C2960" s="5">
        <v>-0.46759118500000002</v>
      </c>
      <c r="D2960" s="5">
        <v>0.17240143499999999</v>
      </c>
      <c r="E2960" s="5">
        <v>1.3714078240000001</v>
      </c>
      <c r="F2960" s="5">
        <v>0.307764492</v>
      </c>
      <c r="G2960" s="5">
        <v>1.541032046</v>
      </c>
      <c r="H2960" s="5">
        <v>-0.40139466800000001</v>
      </c>
      <c r="I2960" t="s">
        <v>9</v>
      </c>
    </row>
    <row r="2961" spans="1:9" x14ac:dyDescent="0.35">
      <c r="A2961" s="3">
        <v>2959</v>
      </c>
      <c r="B2961" s="5">
        <v>3.4723921080000002</v>
      </c>
      <c r="C2961" s="5">
        <v>-1.5044476490000001</v>
      </c>
      <c r="D2961" s="5">
        <v>-5.3719629959999997</v>
      </c>
      <c r="E2961" s="5">
        <v>-0.90505877300000004</v>
      </c>
      <c r="F2961" s="5">
        <v>4.3998147019999996</v>
      </c>
      <c r="G2961" s="5">
        <v>1.0636138079999999</v>
      </c>
      <c r="H2961" s="5">
        <v>0.42850179300000002</v>
      </c>
      <c r="I2961" t="s">
        <v>10</v>
      </c>
    </row>
    <row r="2962" spans="1:9" x14ac:dyDescent="0.35">
      <c r="A2962" s="3">
        <v>2960</v>
      </c>
      <c r="B2962" s="5">
        <v>-3.6404107099999998</v>
      </c>
      <c r="C2962" s="5">
        <v>-0.28499461100000001</v>
      </c>
      <c r="D2962" s="5">
        <v>1.0354459469999999</v>
      </c>
      <c r="E2962" s="5">
        <v>0.19799287500000001</v>
      </c>
      <c r="F2962" s="5">
        <v>1.107829355</v>
      </c>
      <c r="G2962" s="5">
        <v>0.60065070799999998</v>
      </c>
      <c r="H2962" s="5">
        <v>-1.0731246679999999</v>
      </c>
      <c r="I2962" t="s">
        <v>9</v>
      </c>
    </row>
    <row r="2963" spans="1:9" x14ac:dyDescent="0.35">
      <c r="A2963" s="3">
        <v>2961</v>
      </c>
      <c r="B2963" s="5">
        <v>-2.261672404</v>
      </c>
      <c r="C2963" s="5">
        <v>-0.81039892899999999</v>
      </c>
      <c r="D2963" s="5">
        <v>3.5233340119999998</v>
      </c>
      <c r="E2963" s="5">
        <v>-0.56702470400000005</v>
      </c>
      <c r="F2963" s="5">
        <v>-0.68912928100000004</v>
      </c>
      <c r="G2963" s="5">
        <v>0.35531165199999998</v>
      </c>
      <c r="H2963" s="5">
        <v>0.43200006099999999</v>
      </c>
      <c r="I2963" t="s">
        <v>10</v>
      </c>
    </row>
    <row r="2964" spans="1:9" x14ac:dyDescent="0.35">
      <c r="A2964" s="3">
        <v>2962</v>
      </c>
      <c r="B2964" s="5">
        <v>-0.85092560900000003</v>
      </c>
      <c r="C2964" s="5">
        <v>-0.75972781199999995</v>
      </c>
      <c r="D2964" s="5">
        <v>7.2122882999999999E-2</v>
      </c>
      <c r="E2964" s="5">
        <v>2.2795727430000001</v>
      </c>
      <c r="F2964" s="5">
        <v>1.01704146</v>
      </c>
      <c r="G2964" s="5">
        <v>0.54429871399999996</v>
      </c>
      <c r="H2964" s="5">
        <v>0.63730258799999995</v>
      </c>
      <c r="I2964" t="s">
        <v>9</v>
      </c>
    </row>
    <row r="2965" spans="1:9" x14ac:dyDescent="0.35">
      <c r="A2965" s="3">
        <v>2963</v>
      </c>
      <c r="B2965" s="5">
        <v>-2.1005439180000001</v>
      </c>
      <c r="C2965" s="5">
        <v>0.82342874300000002</v>
      </c>
      <c r="D2965" s="5">
        <v>-1.150201713</v>
      </c>
      <c r="E2965" s="5">
        <v>1.6517608669999999</v>
      </c>
      <c r="F2965" s="5">
        <v>0.60136969200000001</v>
      </c>
      <c r="G2965" s="5">
        <v>0.74476564499999998</v>
      </c>
      <c r="H2965" s="5">
        <v>-0.158018044</v>
      </c>
      <c r="I2965" t="s">
        <v>9</v>
      </c>
    </row>
    <row r="2966" spans="1:9" x14ac:dyDescent="0.35">
      <c r="A2966" s="3">
        <v>2964</v>
      </c>
      <c r="B2966" s="5">
        <v>0.96209123900000004</v>
      </c>
      <c r="C2966" s="5">
        <v>-4.5168768659999996</v>
      </c>
      <c r="D2966" s="5">
        <v>-0.15661064099999999</v>
      </c>
      <c r="E2966" s="5">
        <v>1.4040989829999999</v>
      </c>
      <c r="F2966" s="5">
        <v>1.7294806140000001</v>
      </c>
      <c r="G2966" s="5">
        <v>-1.4069897760000001</v>
      </c>
      <c r="H2966" s="5">
        <v>1.0599003549999999</v>
      </c>
      <c r="I2966" t="s">
        <v>9</v>
      </c>
    </row>
    <row r="2967" spans="1:9" x14ac:dyDescent="0.35">
      <c r="A2967" s="3">
        <v>2965</v>
      </c>
      <c r="B2967" s="5">
        <v>-0.55982372400000002</v>
      </c>
      <c r="C2967" s="5">
        <v>-0.333295811</v>
      </c>
      <c r="D2967" s="5">
        <v>-2.0058071279999998</v>
      </c>
      <c r="E2967" s="5">
        <v>2.9698267239999998</v>
      </c>
      <c r="F2967" s="5">
        <v>-1.7156124070000001</v>
      </c>
      <c r="G2967" s="5">
        <v>-1.4186975820000001</v>
      </c>
      <c r="H2967" s="5">
        <v>-2.2257239040000001</v>
      </c>
      <c r="I2967" t="s">
        <v>9</v>
      </c>
    </row>
    <row r="2968" spans="1:9" x14ac:dyDescent="0.35">
      <c r="A2968" s="3">
        <v>2966</v>
      </c>
      <c r="B2968" s="5">
        <v>-1.009184517</v>
      </c>
      <c r="C2968" s="5">
        <v>-1.466640242</v>
      </c>
      <c r="D2968" s="5">
        <v>0.213856408</v>
      </c>
      <c r="E2968" s="5">
        <v>0.94556965299999995</v>
      </c>
      <c r="F2968" s="5">
        <v>1.0795437029999999</v>
      </c>
      <c r="G2968" s="5">
        <v>2.2702725E-2</v>
      </c>
      <c r="H2968" s="5">
        <v>2.4760163930000001</v>
      </c>
      <c r="I2968" t="s">
        <v>10</v>
      </c>
    </row>
    <row r="2969" spans="1:9" x14ac:dyDescent="0.35">
      <c r="A2969" s="3">
        <v>2967</v>
      </c>
      <c r="B2969" s="5">
        <v>0.93751510599999999</v>
      </c>
      <c r="C2969" s="5">
        <v>-1.1756433120000001</v>
      </c>
      <c r="D2969" s="5">
        <v>-3.0261391139999998</v>
      </c>
      <c r="E2969" s="5">
        <v>2.9329060920000001</v>
      </c>
      <c r="F2969" s="5">
        <v>-0.22540489599999999</v>
      </c>
      <c r="G2969" s="5">
        <v>-0.591426444</v>
      </c>
      <c r="H2969" s="5">
        <v>-0.79670288199999995</v>
      </c>
      <c r="I2969" t="s">
        <v>9</v>
      </c>
    </row>
    <row r="2970" spans="1:9" x14ac:dyDescent="0.35">
      <c r="A2970" s="3">
        <v>2968</v>
      </c>
      <c r="B2970" s="5">
        <v>-0.19862732699999999</v>
      </c>
      <c r="C2970" s="5">
        <v>-2.353435819</v>
      </c>
      <c r="D2970" s="5">
        <v>-5.2716836569999996</v>
      </c>
      <c r="E2970" s="5">
        <v>0.24111813700000001</v>
      </c>
      <c r="F2970" s="5">
        <v>2.6269287270000001</v>
      </c>
      <c r="G2970" s="5">
        <v>5.1352214969999999</v>
      </c>
      <c r="H2970" s="5">
        <v>-1.1037581110000001</v>
      </c>
      <c r="I2970" t="s">
        <v>10</v>
      </c>
    </row>
    <row r="2971" spans="1:9" x14ac:dyDescent="0.35">
      <c r="A2971" s="3">
        <v>2969</v>
      </c>
      <c r="B2971" s="5">
        <v>-2.143788308</v>
      </c>
      <c r="C2971" s="5">
        <v>-2.5406125739999998</v>
      </c>
      <c r="D2971" s="5">
        <v>-1.0044007100000001</v>
      </c>
      <c r="E2971" s="5">
        <v>3.0675846959999999</v>
      </c>
      <c r="F2971" s="5">
        <v>-1.0932346749999999</v>
      </c>
      <c r="G2971" s="5">
        <v>-0.205554661</v>
      </c>
      <c r="H2971" s="5">
        <v>-2.9486695950000001</v>
      </c>
      <c r="I2971" t="s">
        <v>10</v>
      </c>
    </row>
    <row r="2972" spans="1:9" x14ac:dyDescent="0.35">
      <c r="A2972" s="3">
        <v>2970</v>
      </c>
      <c r="B2972" s="5">
        <v>-2.1884218839999998</v>
      </c>
      <c r="C2972" s="5">
        <v>-1.3852295059999999</v>
      </c>
      <c r="D2972" s="5">
        <v>0.41979919399999999</v>
      </c>
      <c r="E2972" s="5">
        <v>0.14293918</v>
      </c>
      <c r="F2972" s="5">
        <v>-0.36072243300000001</v>
      </c>
      <c r="G2972" s="5">
        <v>5.5028717999999997E-2</v>
      </c>
      <c r="H2972" s="5">
        <v>-2.6945423860000002</v>
      </c>
      <c r="I2972" t="s">
        <v>10</v>
      </c>
    </row>
    <row r="2973" spans="1:9" x14ac:dyDescent="0.35">
      <c r="A2973" s="3">
        <v>2971</v>
      </c>
      <c r="B2973" s="5">
        <v>-1.793719646</v>
      </c>
      <c r="C2973" s="5">
        <v>-3.3304336069999998</v>
      </c>
      <c r="D2973" s="5">
        <v>4.040019955</v>
      </c>
      <c r="E2973" s="5">
        <v>0.33147985299999999</v>
      </c>
      <c r="F2973" s="5">
        <v>0.76971261000000002</v>
      </c>
      <c r="G2973" s="5">
        <v>1.650767205</v>
      </c>
      <c r="H2973" s="5">
        <v>0.971095716</v>
      </c>
      <c r="I2973" t="s">
        <v>9</v>
      </c>
    </row>
    <row r="2974" spans="1:9" x14ac:dyDescent="0.35">
      <c r="A2974" s="3">
        <v>2972</v>
      </c>
      <c r="B2974" s="5">
        <v>1.4854620350000001</v>
      </c>
      <c r="C2974" s="5">
        <v>-3.1219549799999999</v>
      </c>
      <c r="D2974" s="5">
        <v>1.255659576</v>
      </c>
      <c r="E2974" s="5">
        <v>2.1242634659999999</v>
      </c>
      <c r="F2974" s="5">
        <v>1.2722283130000001</v>
      </c>
      <c r="G2974" s="5">
        <v>2.9369118680000001</v>
      </c>
      <c r="H2974" s="5">
        <v>1.0594648449999999</v>
      </c>
      <c r="I2974" t="s">
        <v>9</v>
      </c>
    </row>
    <row r="2975" spans="1:9" x14ac:dyDescent="0.35">
      <c r="A2975" s="3">
        <v>2973</v>
      </c>
      <c r="B2975" s="5">
        <v>-1.994285176</v>
      </c>
      <c r="C2975" s="5">
        <v>8.4999774E-2</v>
      </c>
      <c r="D2975" s="5">
        <v>-1.0378054830000001</v>
      </c>
      <c r="E2975" s="5">
        <v>-0.72217212200000003</v>
      </c>
      <c r="F2975" s="5">
        <v>0.204845734</v>
      </c>
      <c r="G2975" s="5">
        <v>-1.520301793</v>
      </c>
      <c r="H2975" s="5">
        <v>-0.19466949</v>
      </c>
      <c r="I2975" t="s">
        <v>9</v>
      </c>
    </row>
    <row r="2976" spans="1:9" x14ac:dyDescent="0.35">
      <c r="A2976" s="3">
        <v>2974</v>
      </c>
      <c r="B2976" s="5">
        <v>-1.7803315479999999</v>
      </c>
      <c r="C2976" s="5">
        <v>-0.64745604899999998</v>
      </c>
      <c r="D2976" s="5">
        <v>0.92131395599999999</v>
      </c>
      <c r="E2976" s="5">
        <v>0.19004257299999999</v>
      </c>
      <c r="F2976" s="5">
        <v>2.5667319220000002</v>
      </c>
      <c r="G2976" s="5">
        <v>3.2294674000000002E-2</v>
      </c>
      <c r="H2976" s="5">
        <v>2.2741412919999999</v>
      </c>
      <c r="I2976" t="s">
        <v>10</v>
      </c>
    </row>
    <row r="2977" spans="1:9" x14ac:dyDescent="0.35">
      <c r="A2977" s="3">
        <v>2975</v>
      </c>
      <c r="B2977" s="5">
        <v>1.513903628</v>
      </c>
      <c r="C2977" s="5">
        <v>-1.841733528</v>
      </c>
      <c r="D2977" s="5">
        <v>-4.437640515</v>
      </c>
      <c r="E2977" s="5">
        <v>1.8367166000000001E-2</v>
      </c>
      <c r="F2977" s="5">
        <v>-3.8936681919999998</v>
      </c>
      <c r="G2977" s="5">
        <v>3.3067406959999999</v>
      </c>
      <c r="H2977" s="5">
        <v>-1.6672036370000001</v>
      </c>
      <c r="I2977" t="s">
        <v>9</v>
      </c>
    </row>
    <row r="2978" spans="1:9" x14ac:dyDescent="0.35">
      <c r="A2978" s="3">
        <v>2976</v>
      </c>
      <c r="B2978" s="5">
        <v>-0.85962985199999997</v>
      </c>
      <c r="C2978" s="5">
        <v>-0.73989092300000003</v>
      </c>
      <c r="D2978" s="5">
        <v>1.6276434369999999</v>
      </c>
      <c r="E2978" s="5">
        <v>0.71364106699999996</v>
      </c>
      <c r="F2978" s="5">
        <v>-0.92341325299999999</v>
      </c>
      <c r="G2978" s="5">
        <v>1.938057787</v>
      </c>
      <c r="H2978" s="5">
        <v>3.1883458660000001</v>
      </c>
      <c r="I2978" t="s">
        <v>9</v>
      </c>
    </row>
    <row r="2979" spans="1:9" x14ac:dyDescent="0.35">
      <c r="A2979" s="3">
        <v>2977</v>
      </c>
      <c r="B2979" s="5">
        <v>-1.661266138</v>
      </c>
      <c r="C2979" s="5">
        <v>-0.51612928999999996</v>
      </c>
      <c r="D2979" s="5">
        <v>-1.100306462</v>
      </c>
      <c r="E2979" s="5">
        <v>-0.25114609199999999</v>
      </c>
      <c r="F2979" s="5">
        <v>2.5217820959999999</v>
      </c>
      <c r="G2979" s="5">
        <v>-0.52996980299999996</v>
      </c>
      <c r="H2979" s="5">
        <v>4.2070555919999997</v>
      </c>
      <c r="I2979" t="s">
        <v>10</v>
      </c>
    </row>
    <row r="2980" spans="1:9" x14ac:dyDescent="0.35">
      <c r="A2980" s="3">
        <v>2978</v>
      </c>
      <c r="B2980" s="5">
        <v>0.74312269900000005</v>
      </c>
      <c r="C2980" s="5">
        <v>-4.2751905999999999E-2</v>
      </c>
      <c r="D2980" s="5">
        <v>0.402651129</v>
      </c>
      <c r="E2980" s="5">
        <v>-3.2246192999999999E-2</v>
      </c>
      <c r="F2980" s="5">
        <v>2.869388442</v>
      </c>
      <c r="G2980" s="5">
        <v>-2.1609623060000001</v>
      </c>
      <c r="H2980" s="5">
        <v>2.7909059950000001</v>
      </c>
      <c r="I2980" t="s">
        <v>9</v>
      </c>
    </row>
    <row r="2981" spans="1:9" x14ac:dyDescent="0.35">
      <c r="A2981" s="3">
        <v>2979</v>
      </c>
      <c r="B2981" s="5">
        <v>-2.8561912739999999</v>
      </c>
      <c r="C2981" s="5">
        <v>-2.5526921570000001</v>
      </c>
      <c r="D2981" s="5">
        <v>-0.49795034199999999</v>
      </c>
      <c r="E2981" s="5">
        <v>0.36299433399999997</v>
      </c>
      <c r="F2981" s="5">
        <v>0.80735553500000001</v>
      </c>
      <c r="G2981" s="5">
        <v>2.796973978</v>
      </c>
      <c r="H2981" s="5">
        <v>-3.2532148259999998</v>
      </c>
      <c r="I2981" t="s">
        <v>10</v>
      </c>
    </row>
    <row r="2982" spans="1:9" x14ac:dyDescent="0.35">
      <c r="A2982" s="3">
        <v>2980</v>
      </c>
      <c r="B2982" s="5">
        <v>-2.4906148770000001</v>
      </c>
      <c r="C2982" s="5">
        <v>-1.743449778</v>
      </c>
      <c r="D2982" s="5">
        <v>1.5124389030000001</v>
      </c>
      <c r="E2982" s="5">
        <v>0.19746476399999999</v>
      </c>
      <c r="F2982" s="5">
        <v>0.26204914699999998</v>
      </c>
      <c r="G2982" s="5">
        <v>-0.96883382699999998</v>
      </c>
      <c r="H2982" s="5">
        <v>4.7059611879999999</v>
      </c>
      <c r="I2982" t="s">
        <v>10</v>
      </c>
    </row>
    <row r="2983" spans="1:9" x14ac:dyDescent="0.35">
      <c r="A2983" s="3">
        <v>2981</v>
      </c>
      <c r="B2983" s="5">
        <v>1.8833498849999999</v>
      </c>
      <c r="C2983" s="5">
        <v>1.1866763149999999</v>
      </c>
      <c r="D2983" s="5">
        <v>-9.6343854000000007E-2</v>
      </c>
      <c r="E2983" s="5">
        <v>-1.4226432250000001</v>
      </c>
      <c r="F2983" s="5">
        <v>1.426149025</v>
      </c>
      <c r="G2983" s="5">
        <v>-0.507856062</v>
      </c>
      <c r="H2983" s="5">
        <v>0.94793220700000003</v>
      </c>
      <c r="I2983" t="s">
        <v>9</v>
      </c>
    </row>
    <row r="2984" spans="1:9" x14ac:dyDescent="0.35">
      <c r="A2984" s="3">
        <v>2982</v>
      </c>
      <c r="B2984" s="5">
        <v>0.14437355499999999</v>
      </c>
      <c r="C2984" s="5">
        <v>-1.132383527</v>
      </c>
      <c r="D2984" s="5">
        <v>-1.56068607</v>
      </c>
      <c r="E2984" s="5">
        <v>0.50140107700000003</v>
      </c>
      <c r="F2984" s="5">
        <v>2.2568016850000001</v>
      </c>
      <c r="G2984" s="5">
        <v>0.90038700000000005</v>
      </c>
      <c r="H2984" s="5">
        <v>1.2216822979999999</v>
      </c>
      <c r="I2984" t="s">
        <v>10</v>
      </c>
    </row>
    <row r="2985" spans="1:9" x14ac:dyDescent="0.35">
      <c r="A2985" s="3">
        <v>2983</v>
      </c>
      <c r="B2985" s="5">
        <v>-1.1363747129999999</v>
      </c>
      <c r="C2985" s="5">
        <v>-1.937626187</v>
      </c>
      <c r="D2985" s="5">
        <v>1.1422672709999999</v>
      </c>
      <c r="E2985" s="5">
        <v>-0.85061326599999998</v>
      </c>
      <c r="F2985" s="5">
        <v>0.19280602599999999</v>
      </c>
      <c r="G2985" s="5">
        <v>1.9073005649999999</v>
      </c>
      <c r="H2985" s="5">
        <v>-2.1870430619999999</v>
      </c>
      <c r="I2985" t="s">
        <v>9</v>
      </c>
    </row>
    <row r="2986" spans="1:9" x14ac:dyDescent="0.35">
      <c r="A2986" s="3">
        <v>2984</v>
      </c>
      <c r="B2986" s="5">
        <v>-2.1179931390000002</v>
      </c>
      <c r="C2986" s="5">
        <v>-0.56522277099999996</v>
      </c>
      <c r="D2986" s="5">
        <v>7.3178533000000004E-2</v>
      </c>
      <c r="E2986" s="5">
        <v>1.327455066</v>
      </c>
      <c r="F2986" s="5">
        <v>0.37431002099999999</v>
      </c>
      <c r="G2986" s="5">
        <v>-3.8571920000000003E-2</v>
      </c>
      <c r="H2986" s="5">
        <v>3.188874035</v>
      </c>
      <c r="I2986" t="s">
        <v>10</v>
      </c>
    </row>
    <row r="2987" spans="1:9" x14ac:dyDescent="0.35">
      <c r="A2987" s="3">
        <v>2985</v>
      </c>
      <c r="B2987" s="5">
        <v>-2.118726713</v>
      </c>
      <c r="C2987" s="5">
        <v>-1.635199539</v>
      </c>
      <c r="D2987" s="5">
        <v>0.66287831900000005</v>
      </c>
      <c r="E2987" s="5">
        <v>-0.57244435400000004</v>
      </c>
      <c r="F2987" s="5">
        <v>4.5484011539999996</v>
      </c>
      <c r="G2987" s="5">
        <v>-0.24552170100000001</v>
      </c>
      <c r="H2987" s="5">
        <v>2.9730101549999999</v>
      </c>
      <c r="I2987" t="s">
        <v>10</v>
      </c>
    </row>
    <row r="2988" spans="1:9" x14ac:dyDescent="0.35">
      <c r="A2988" s="3">
        <v>2986</v>
      </c>
      <c r="B2988" s="5">
        <v>-1.412609376</v>
      </c>
      <c r="C2988" s="5">
        <v>-0.81898882699999997</v>
      </c>
      <c r="D2988" s="5">
        <v>1.709090142</v>
      </c>
      <c r="E2988" s="5">
        <v>0.43135580699999998</v>
      </c>
      <c r="F2988" s="5">
        <v>1.288294802</v>
      </c>
      <c r="G2988" s="5">
        <v>0.59632544399999998</v>
      </c>
      <c r="H2988" s="5">
        <v>-0.77103503900000003</v>
      </c>
      <c r="I2988" t="s">
        <v>9</v>
      </c>
    </row>
    <row r="2989" spans="1:9" x14ac:dyDescent="0.35">
      <c r="A2989" s="3">
        <v>2987</v>
      </c>
      <c r="B2989" s="5">
        <v>-5.6920933810000003</v>
      </c>
      <c r="C2989" s="5">
        <v>0.210191289</v>
      </c>
      <c r="D2989" s="5">
        <v>1.9076742840000001</v>
      </c>
      <c r="E2989" s="5">
        <v>-0.83885285700000001</v>
      </c>
      <c r="F2989" s="5">
        <v>2.1939886030000002</v>
      </c>
      <c r="G2989" s="5">
        <v>1.3241863739999999</v>
      </c>
      <c r="H2989" s="5">
        <v>-1.590177926</v>
      </c>
      <c r="I2989" t="s">
        <v>10</v>
      </c>
    </row>
    <row r="2990" spans="1:9" x14ac:dyDescent="0.35">
      <c r="A2990" s="3">
        <v>2988</v>
      </c>
      <c r="B2990" s="5">
        <v>3.4819996670000002</v>
      </c>
      <c r="C2990" s="5">
        <v>-1.9248822510000001</v>
      </c>
      <c r="D2990" s="5">
        <v>-0.71006250699999995</v>
      </c>
      <c r="E2990" s="5">
        <v>1.8543208470000001</v>
      </c>
      <c r="F2990" s="5">
        <v>7.1485018309999999</v>
      </c>
      <c r="G2990" s="5">
        <v>-2.2438547710000001</v>
      </c>
      <c r="H2990" s="5">
        <v>3.8120183280000002</v>
      </c>
      <c r="I2990" t="s">
        <v>9</v>
      </c>
    </row>
    <row r="2991" spans="1:9" x14ac:dyDescent="0.35">
      <c r="A2991" s="3">
        <v>2989</v>
      </c>
      <c r="B2991" s="5">
        <v>-1.962899559</v>
      </c>
      <c r="C2991" s="5">
        <v>-0.50696058899999996</v>
      </c>
      <c r="D2991" s="5">
        <v>-2.3889168409999999</v>
      </c>
      <c r="E2991" s="5">
        <v>0.136194502</v>
      </c>
      <c r="F2991" s="5">
        <v>-2.7801255970000001</v>
      </c>
      <c r="G2991" s="5">
        <v>1.623750861</v>
      </c>
      <c r="H2991" s="5">
        <v>-1.636458548</v>
      </c>
      <c r="I2991" t="s">
        <v>10</v>
      </c>
    </row>
    <row r="2992" spans="1:9" x14ac:dyDescent="0.35">
      <c r="A2992" s="3">
        <v>2990</v>
      </c>
      <c r="B2992" s="5">
        <v>-3.010279868</v>
      </c>
      <c r="C2992" s="5">
        <v>-0.66485134400000001</v>
      </c>
      <c r="D2992" s="5">
        <v>-1.906940603</v>
      </c>
      <c r="E2992" s="5">
        <v>-0.28359562399999999</v>
      </c>
      <c r="F2992" s="5">
        <v>0.57132112700000004</v>
      </c>
      <c r="G2992" s="5">
        <v>3.2241178499999998</v>
      </c>
      <c r="H2992" s="5">
        <v>-1.721947865</v>
      </c>
      <c r="I2992" t="s">
        <v>10</v>
      </c>
    </row>
    <row r="2993" spans="1:9" x14ac:dyDescent="0.35">
      <c r="A2993" s="3">
        <v>2991</v>
      </c>
      <c r="B2993" s="5">
        <v>-2.5088918210000002</v>
      </c>
      <c r="C2993" s="5">
        <v>-2.843436455</v>
      </c>
      <c r="D2993" s="5">
        <v>-0.84836304900000004</v>
      </c>
      <c r="E2993" s="5">
        <v>-0.48335173999999997</v>
      </c>
      <c r="F2993" s="5">
        <v>-9.5336897000000004E-2</v>
      </c>
      <c r="G2993" s="5">
        <v>5.1110461049999998</v>
      </c>
      <c r="H2993" s="5">
        <v>-1.8053478119999999</v>
      </c>
      <c r="I2993" t="s">
        <v>10</v>
      </c>
    </row>
    <row r="2994" spans="1:9" x14ac:dyDescent="0.35">
      <c r="A2994" s="3">
        <v>2992</v>
      </c>
      <c r="B2994" s="5">
        <v>-1.9900516180000001</v>
      </c>
      <c r="C2994" s="5">
        <v>0.25308291799999999</v>
      </c>
      <c r="D2994" s="5">
        <v>1.382415248</v>
      </c>
      <c r="E2994" s="5">
        <v>3.6281880370000001</v>
      </c>
      <c r="F2994" s="5">
        <v>-2.098876653</v>
      </c>
      <c r="G2994" s="5">
        <v>-9.7434370000000006E-3</v>
      </c>
      <c r="H2994" s="5">
        <v>0.89665323799999996</v>
      </c>
      <c r="I2994" t="s">
        <v>10</v>
      </c>
    </row>
    <row r="2995" spans="1:9" x14ac:dyDescent="0.35">
      <c r="A2995" s="3">
        <v>2993</v>
      </c>
      <c r="B2995" s="5">
        <v>-1.83843169</v>
      </c>
      <c r="C2995" s="5">
        <v>-1.1865962960000001</v>
      </c>
      <c r="D2995" s="5">
        <v>-4.0378447829999997</v>
      </c>
      <c r="E2995" s="5">
        <v>1.292917036</v>
      </c>
      <c r="F2995" s="5">
        <v>1.8081809849999999</v>
      </c>
      <c r="G2995" s="5">
        <v>4.0325186200000003</v>
      </c>
      <c r="H2995" s="5">
        <v>0.24901854800000001</v>
      </c>
      <c r="I2995" t="s">
        <v>10</v>
      </c>
    </row>
    <row r="2996" spans="1:9" x14ac:dyDescent="0.35">
      <c r="A2996" s="3">
        <v>2994</v>
      </c>
      <c r="B2996" s="5">
        <v>0.44314010999999998</v>
      </c>
      <c r="C2996" s="5">
        <v>-0.94957773099999998</v>
      </c>
      <c r="D2996" s="5">
        <v>-0.85346534600000001</v>
      </c>
      <c r="E2996" s="5">
        <v>0.97780586599999997</v>
      </c>
      <c r="F2996" s="5">
        <v>2.1927392380000001</v>
      </c>
      <c r="G2996" s="5">
        <v>-3.97647E-4</v>
      </c>
      <c r="H2996" s="5">
        <v>1.885015984</v>
      </c>
      <c r="I2996" t="s">
        <v>10</v>
      </c>
    </row>
    <row r="2997" spans="1:9" x14ac:dyDescent="0.35">
      <c r="A2997" s="3">
        <v>2995</v>
      </c>
      <c r="B2997" s="5">
        <v>0.95136333299999998</v>
      </c>
      <c r="C2997" s="5">
        <v>-2.5652429319999999</v>
      </c>
      <c r="D2997" s="5">
        <v>2.3449819650000001</v>
      </c>
      <c r="E2997" s="5">
        <v>2.640555172</v>
      </c>
      <c r="F2997" s="5">
        <v>-3.296170037</v>
      </c>
      <c r="G2997" s="5">
        <v>-0.297230402</v>
      </c>
      <c r="H2997" s="5">
        <v>1.4916280660000001</v>
      </c>
      <c r="I2997" t="s">
        <v>10</v>
      </c>
    </row>
    <row r="2998" spans="1:9" x14ac:dyDescent="0.35">
      <c r="A2998" s="3">
        <v>2996</v>
      </c>
      <c r="B2998" s="5">
        <v>-0.58302579399999999</v>
      </c>
      <c r="C2998" s="5">
        <v>9.7492981000000006E-2</v>
      </c>
      <c r="D2998" s="5">
        <v>0.35705200100000001</v>
      </c>
      <c r="E2998" s="5">
        <v>-0.21163976300000001</v>
      </c>
      <c r="F2998" s="5">
        <v>-1.250562835</v>
      </c>
      <c r="G2998" s="5">
        <v>1.8415312189999999</v>
      </c>
      <c r="H2998" s="5">
        <v>-1.9988246730000001</v>
      </c>
      <c r="I2998" t="s">
        <v>9</v>
      </c>
    </row>
    <row r="2999" spans="1:9" x14ac:dyDescent="0.35">
      <c r="A2999" s="3">
        <v>2997</v>
      </c>
      <c r="B2999" s="5">
        <v>1.2849716419999999</v>
      </c>
      <c r="C2999" s="5">
        <v>0.84986171499999996</v>
      </c>
      <c r="D2999" s="5">
        <v>-1.5403199030000001</v>
      </c>
      <c r="E2999" s="5">
        <v>0.69240561300000003</v>
      </c>
      <c r="F2999" s="5">
        <v>-2.2832206199999998</v>
      </c>
      <c r="G2999" s="5">
        <v>1.3968567839999999</v>
      </c>
      <c r="H2999" s="5">
        <v>2.8017960049999999</v>
      </c>
      <c r="I2999" t="s">
        <v>10</v>
      </c>
    </row>
    <row r="3000" spans="1:9" x14ac:dyDescent="0.35">
      <c r="A3000" s="3">
        <v>2998</v>
      </c>
      <c r="B3000" s="5">
        <v>-3.1423093689999999</v>
      </c>
      <c r="C3000" s="5">
        <v>-1.273307011</v>
      </c>
      <c r="D3000" s="5">
        <v>-0.45907587900000002</v>
      </c>
      <c r="E3000" s="5">
        <v>-0.34988186700000001</v>
      </c>
      <c r="F3000" s="5">
        <v>0.81277435600000003</v>
      </c>
      <c r="G3000" s="5">
        <v>0.62123561500000002</v>
      </c>
      <c r="H3000" s="5">
        <v>-4.1992632050000003</v>
      </c>
      <c r="I3000" t="s">
        <v>10</v>
      </c>
    </row>
    <row r="3001" spans="1:9" x14ac:dyDescent="0.35">
      <c r="A3001" s="3">
        <v>2999</v>
      </c>
      <c r="B3001" s="5">
        <v>0.32436491099999998</v>
      </c>
      <c r="C3001" s="5">
        <v>-1.022385055</v>
      </c>
      <c r="D3001" s="5">
        <v>0.20060229500000001</v>
      </c>
      <c r="E3001" s="5">
        <v>1.1331010399999999</v>
      </c>
      <c r="F3001" s="5">
        <v>-1.0792059780000001</v>
      </c>
      <c r="G3001" s="5">
        <v>2.5796950999999999</v>
      </c>
      <c r="H3001" s="5">
        <v>1.625841828</v>
      </c>
      <c r="I3001" t="s">
        <v>9</v>
      </c>
    </row>
    <row r="3002" spans="1:9" x14ac:dyDescent="0.35">
      <c r="A3002" s="3">
        <v>3000</v>
      </c>
      <c r="B3002" s="5">
        <v>-0.79174059399999996</v>
      </c>
      <c r="C3002" s="5">
        <v>-0.12572661099999999</v>
      </c>
      <c r="D3002" s="5">
        <v>-0.68367276600000004</v>
      </c>
      <c r="E3002" s="5">
        <v>1.126810088</v>
      </c>
      <c r="F3002" s="5">
        <v>1.499428958</v>
      </c>
      <c r="G3002" s="5">
        <v>1.258607093</v>
      </c>
      <c r="H3002" s="5">
        <v>-0.31827817600000002</v>
      </c>
      <c r="I3002" t="s">
        <v>10</v>
      </c>
    </row>
    <row r="3003" spans="1:9" x14ac:dyDescent="0.35">
      <c r="A3003" s="3">
        <v>3001</v>
      </c>
      <c r="B3003" s="5">
        <v>-0.216490187</v>
      </c>
      <c r="C3003" s="5">
        <v>-2.3126528249999998</v>
      </c>
      <c r="D3003" s="5">
        <v>1.2327087649999999</v>
      </c>
      <c r="E3003" s="5">
        <v>-1.1080934090000001</v>
      </c>
      <c r="F3003" s="5">
        <v>3.1473098570000002</v>
      </c>
      <c r="G3003" s="5">
        <v>-2.3349352539999999</v>
      </c>
      <c r="H3003" s="5">
        <v>2.1689279429999999</v>
      </c>
      <c r="I3003" t="s">
        <v>9</v>
      </c>
    </row>
    <row r="3004" spans="1:9" x14ac:dyDescent="0.35">
      <c r="A3004" s="3">
        <v>3002</v>
      </c>
      <c r="B3004" s="5">
        <v>-1.123378014</v>
      </c>
      <c r="C3004" s="5">
        <v>-1.3969146640000001</v>
      </c>
      <c r="D3004" s="5">
        <v>2.178744859</v>
      </c>
      <c r="E3004" s="5">
        <v>1.07739845</v>
      </c>
      <c r="F3004" s="5">
        <v>2.1006088049999998</v>
      </c>
      <c r="G3004" s="5">
        <v>0.29382635099999999</v>
      </c>
      <c r="H3004" s="5">
        <v>-0.60027197899999996</v>
      </c>
      <c r="I3004" t="s">
        <v>9</v>
      </c>
    </row>
    <row r="3005" spans="1:9" x14ac:dyDescent="0.35">
      <c r="A3005" s="3">
        <v>3003</v>
      </c>
      <c r="B3005" s="5">
        <v>-0.69221655199999998</v>
      </c>
      <c r="C3005" s="5">
        <v>-1.029835088</v>
      </c>
      <c r="D3005" s="5">
        <v>-2.4762787300000002</v>
      </c>
      <c r="E3005" s="5">
        <v>1.5251749889999999</v>
      </c>
      <c r="F3005" s="5">
        <v>0.123992752</v>
      </c>
      <c r="G3005" s="5">
        <v>4.055425166</v>
      </c>
      <c r="H3005" s="5">
        <v>-1.9683516190000001</v>
      </c>
      <c r="I3005" t="s">
        <v>10</v>
      </c>
    </row>
    <row r="3006" spans="1:9" x14ac:dyDescent="0.35">
      <c r="A3006" s="3">
        <v>3004</v>
      </c>
      <c r="B3006" s="5">
        <v>-1.1356021569999999</v>
      </c>
      <c r="C3006" s="5">
        <v>-0.87376587500000003</v>
      </c>
      <c r="D3006" s="5">
        <v>1.304670239</v>
      </c>
      <c r="E3006" s="5">
        <v>0.87216611099999997</v>
      </c>
      <c r="F3006" s="5">
        <v>1.667877042</v>
      </c>
      <c r="G3006" s="5">
        <v>-3.529170331</v>
      </c>
      <c r="H3006" s="5">
        <v>0.67581764099999997</v>
      </c>
      <c r="I3006" t="s">
        <v>9</v>
      </c>
    </row>
    <row r="3007" spans="1:9" x14ac:dyDescent="0.35">
      <c r="A3007" s="3">
        <v>3005</v>
      </c>
      <c r="B3007" s="5">
        <v>-4.2720132</v>
      </c>
      <c r="C3007" s="5">
        <v>2.1266114999999999E-2</v>
      </c>
      <c r="D3007" s="5">
        <v>2.4205582890000001</v>
      </c>
      <c r="E3007" s="5">
        <v>1.7560264880000001</v>
      </c>
      <c r="F3007" s="5">
        <v>-1.2218672399999999</v>
      </c>
      <c r="G3007" s="5">
        <v>-0.39561776199999998</v>
      </c>
      <c r="H3007" s="5">
        <v>2.0206244729999998</v>
      </c>
      <c r="I3007" t="s">
        <v>10</v>
      </c>
    </row>
    <row r="3008" spans="1:9" x14ac:dyDescent="0.35">
      <c r="A3008" s="3">
        <v>3006</v>
      </c>
      <c r="B3008" s="5">
        <v>2.3384624719999998</v>
      </c>
      <c r="C3008" s="5">
        <v>-0.57964462400000005</v>
      </c>
      <c r="D3008" s="5">
        <v>-2.402320038</v>
      </c>
      <c r="E3008" s="5">
        <v>-1.0383250530000001</v>
      </c>
      <c r="F3008" s="5">
        <v>0.38844280799999997</v>
      </c>
      <c r="G3008" s="5">
        <v>1.4919401649999999</v>
      </c>
      <c r="H3008" s="5">
        <v>0.43692146100000001</v>
      </c>
      <c r="I3008" t="s">
        <v>9</v>
      </c>
    </row>
    <row r="3009" spans="1:9" x14ac:dyDescent="0.35">
      <c r="A3009" s="3">
        <v>3007</v>
      </c>
      <c r="B3009" s="5">
        <v>-4.1181804700000004</v>
      </c>
      <c r="C3009" s="5">
        <v>-0.231651036</v>
      </c>
      <c r="D3009" s="5">
        <v>2.2361909039999999</v>
      </c>
      <c r="E3009" s="5">
        <v>1.4952059099999999</v>
      </c>
      <c r="F3009" s="5">
        <v>1.8759131339999999</v>
      </c>
      <c r="G3009" s="5">
        <v>3.6226783999999998E-2</v>
      </c>
      <c r="H3009" s="5">
        <v>3.7251197739999999</v>
      </c>
      <c r="I3009" t="s">
        <v>10</v>
      </c>
    </row>
    <row r="3010" spans="1:9" x14ac:dyDescent="0.35">
      <c r="A3010" s="3">
        <v>3008</v>
      </c>
      <c r="B3010" s="5">
        <v>0.65519106900000001</v>
      </c>
      <c r="C3010" s="5">
        <v>1.3270156449999999</v>
      </c>
      <c r="D3010" s="5">
        <v>-3.3631860410000001</v>
      </c>
      <c r="E3010" s="5">
        <v>2.9367468790000002</v>
      </c>
      <c r="F3010" s="5">
        <v>-0.248973535</v>
      </c>
      <c r="G3010" s="5">
        <v>-0.52033161100000003</v>
      </c>
      <c r="H3010" s="5">
        <v>0.99930820099999995</v>
      </c>
      <c r="I3010" t="s">
        <v>10</v>
      </c>
    </row>
    <row r="3011" spans="1:9" x14ac:dyDescent="0.35">
      <c r="A3011" s="3">
        <v>3009</v>
      </c>
      <c r="B3011" s="5">
        <v>-0.82625925700000002</v>
      </c>
      <c r="C3011" s="5">
        <v>-2.3987001879999998</v>
      </c>
      <c r="D3011" s="5">
        <v>-2.7212650809999999</v>
      </c>
      <c r="E3011" s="5">
        <v>0.92156744899999998</v>
      </c>
      <c r="F3011" s="5">
        <v>-5.4986666929999997</v>
      </c>
      <c r="G3011" s="5">
        <v>1.6526193339999999</v>
      </c>
      <c r="H3011" s="5">
        <v>-2.085341847</v>
      </c>
      <c r="I3011" t="s">
        <v>10</v>
      </c>
    </row>
    <row r="3012" spans="1:9" x14ac:dyDescent="0.35">
      <c r="A3012" s="3">
        <v>3010</v>
      </c>
      <c r="B3012" s="5">
        <v>-0.19877345900000001</v>
      </c>
      <c r="C3012" s="5">
        <v>-1.249758065</v>
      </c>
      <c r="D3012" s="5">
        <v>1.7784939019999999</v>
      </c>
      <c r="E3012" s="5">
        <v>1.302544514</v>
      </c>
      <c r="F3012" s="5">
        <v>-5.3143080170000001</v>
      </c>
      <c r="G3012" s="5">
        <v>-1.5545927049999999</v>
      </c>
      <c r="H3012" s="5">
        <v>0.809907288</v>
      </c>
      <c r="I3012" t="s">
        <v>10</v>
      </c>
    </row>
    <row r="3013" spans="1:9" x14ac:dyDescent="0.35">
      <c r="A3013" s="3">
        <v>3011</v>
      </c>
      <c r="B3013" s="5">
        <v>-2.528144905</v>
      </c>
      <c r="C3013" s="5">
        <v>1.2399340759999999</v>
      </c>
      <c r="D3013" s="5">
        <v>-1.4922387290000001</v>
      </c>
      <c r="E3013" s="5">
        <v>3.0210351759999998</v>
      </c>
      <c r="F3013" s="5">
        <v>-4.1550995080000002</v>
      </c>
      <c r="G3013" s="5">
        <v>-1.7100122369999999</v>
      </c>
      <c r="H3013" s="5">
        <v>0.30721957700000002</v>
      </c>
      <c r="I3013" t="s">
        <v>9</v>
      </c>
    </row>
    <row r="3014" spans="1:9" x14ac:dyDescent="0.35">
      <c r="A3014" s="3">
        <v>3012</v>
      </c>
      <c r="B3014" s="5">
        <v>-2.34896203</v>
      </c>
      <c r="C3014" s="5">
        <v>-1.4940036370000001</v>
      </c>
      <c r="D3014" s="5">
        <v>-0.145984118</v>
      </c>
      <c r="E3014" s="5">
        <v>-8.3063385000000003E-2</v>
      </c>
      <c r="F3014" s="5">
        <v>-1.701186597</v>
      </c>
      <c r="G3014" s="5">
        <v>3.2963920149999999</v>
      </c>
      <c r="H3014" s="5">
        <v>-0.10438929199999999</v>
      </c>
      <c r="I3014" t="s">
        <v>10</v>
      </c>
    </row>
    <row r="3015" spans="1:9" x14ac:dyDescent="0.35">
      <c r="A3015" s="3">
        <v>3013</v>
      </c>
      <c r="B3015" s="5">
        <v>-2.9982222809999999</v>
      </c>
      <c r="C3015" s="5">
        <v>2.0713021789999999</v>
      </c>
      <c r="D3015" s="5">
        <v>0.85170373600000004</v>
      </c>
      <c r="E3015" s="5">
        <v>-2.4105288890000001</v>
      </c>
      <c r="F3015" s="5">
        <v>0.30587076200000002</v>
      </c>
      <c r="G3015" s="5">
        <v>0.47207907900000001</v>
      </c>
      <c r="H3015" s="5">
        <v>-5.9179002000000001</v>
      </c>
      <c r="I3015" t="s">
        <v>9</v>
      </c>
    </row>
    <row r="3016" spans="1:9" x14ac:dyDescent="0.35">
      <c r="A3016" s="3">
        <v>3014</v>
      </c>
      <c r="B3016" s="5">
        <v>-2.6283742769999998</v>
      </c>
      <c r="C3016" s="5">
        <v>-0.115458273</v>
      </c>
      <c r="D3016" s="5">
        <v>0.19870221599999999</v>
      </c>
      <c r="E3016" s="5">
        <v>-6.9106551000000002E-2</v>
      </c>
      <c r="F3016" s="5">
        <v>-1.117299703</v>
      </c>
      <c r="G3016" s="5">
        <v>2.095307617</v>
      </c>
      <c r="H3016" s="5">
        <v>0.63010436400000003</v>
      </c>
      <c r="I3016" t="s">
        <v>10</v>
      </c>
    </row>
    <row r="3017" spans="1:9" x14ac:dyDescent="0.35">
      <c r="A3017" s="3">
        <v>3015</v>
      </c>
      <c r="B3017" s="5">
        <v>-1.4673161290000001</v>
      </c>
      <c r="C3017" s="5">
        <v>-0.34254198899999999</v>
      </c>
      <c r="D3017" s="5">
        <v>-1.9227026039999999</v>
      </c>
      <c r="E3017" s="5">
        <v>3.071344785</v>
      </c>
      <c r="F3017" s="5">
        <v>-2.648252979</v>
      </c>
      <c r="G3017" s="5">
        <v>-0.118562775</v>
      </c>
      <c r="H3017" s="5">
        <v>0.2467183</v>
      </c>
      <c r="I3017" t="s">
        <v>10</v>
      </c>
    </row>
    <row r="3018" spans="1:9" x14ac:dyDescent="0.35">
      <c r="A3018" s="3">
        <v>3016</v>
      </c>
      <c r="B3018" s="5">
        <v>0.22131647900000001</v>
      </c>
      <c r="C3018" s="5">
        <v>-3.066721545</v>
      </c>
      <c r="D3018" s="5">
        <v>1.522590337</v>
      </c>
      <c r="E3018" s="5">
        <v>2.9586823139999998</v>
      </c>
      <c r="F3018" s="5">
        <v>-3.8018722349999998</v>
      </c>
      <c r="G3018" s="5">
        <v>-1.3096686390000001</v>
      </c>
      <c r="H3018" s="5">
        <v>-0.71031329600000004</v>
      </c>
      <c r="I3018" t="s">
        <v>10</v>
      </c>
    </row>
    <row r="3019" spans="1:9" x14ac:dyDescent="0.35">
      <c r="A3019" s="3">
        <v>3017</v>
      </c>
      <c r="B3019" s="5">
        <v>3.863438183</v>
      </c>
      <c r="C3019" s="5">
        <v>-3.6615592330000002</v>
      </c>
      <c r="D3019" s="5">
        <v>-0.17374968199999999</v>
      </c>
      <c r="E3019" s="5">
        <v>-0.58712476499999999</v>
      </c>
      <c r="F3019" s="5">
        <v>6.4977057729999999</v>
      </c>
      <c r="G3019" s="5">
        <v>-0.80301940699999996</v>
      </c>
      <c r="H3019" s="5">
        <v>3.1294035349999998</v>
      </c>
      <c r="I3019" t="s">
        <v>9</v>
      </c>
    </row>
    <row r="3020" spans="1:9" x14ac:dyDescent="0.35">
      <c r="A3020" s="3">
        <v>3018</v>
      </c>
      <c r="B3020" s="5">
        <v>1.0069362850000001</v>
      </c>
      <c r="C3020" s="5">
        <v>6.7631424999999995E-2</v>
      </c>
      <c r="D3020" s="5">
        <v>0.477400834</v>
      </c>
      <c r="E3020" s="5">
        <v>0.57420873400000005</v>
      </c>
      <c r="F3020" s="5">
        <v>0.27091773600000002</v>
      </c>
      <c r="G3020" s="5">
        <v>-1.2755289620000001</v>
      </c>
      <c r="H3020" s="5">
        <v>2.6498740039999999</v>
      </c>
      <c r="I3020" t="s">
        <v>9</v>
      </c>
    </row>
    <row r="3021" spans="1:9" x14ac:dyDescent="0.35">
      <c r="A3021" s="3">
        <v>3019</v>
      </c>
      <c r="B3021" s="5">
        <v>-0.452302749</v>
      </c>
      <c r="C3021" s="5">
        <v>-0.36792789799999998</v>
      </c>
      <c r="D3021" s="5">
        <v>-1.5175375799999999</v>
      </c>
      <c r="E3021" s="5">
        <v>1.842541016</v>
      </c>
      <c r="F3021" s="5">
        <v>1.2015330120000001</v>
      </c>
      <c r="G3021" s="5">
        <v>0.492244552</v>
      </c>
      <c r="H3021" s="5">
        <v>-0.84471972200000001</v>
      </c>
      <c r="I3021" t="s">
        <v>10</v>
      </c>
    </row>
    <row r="3022" spans="1:9" x14ac:dyDescent="0.35">
      <c r="A3022" s="3">
        <v>3020</v>
      </c>
      <c r="B3022" s="5">
        <v>-2.3233405280000001</v>
      </c>
      <c r="C3022" s="5">
        <v>-2.5853987630000002</v>
      </c>
      <c r="D3022" s="5">
        <v>1.307611767</v>
      </c>
      <c r="E3022" s="5">
        <v>1.118135737</v>
      </c>
      <c r="F3022" s="5">
        <v>1.429309401</v>
      </c>
      <c r="G3022" s="5">
        <v>-0.19873985</v>
      </c>
      <c r="H3022" s="5">
        <v>-3.861990488</v>
      </c>
      <c r="I3022" t="s">
        <v>10</v>
      </c>
    </row>
    <row r="3023" spans="1:9" x14ac:dyDescent="0.35">
      <c r="A3023" s="3">
        <v>3021</v>
      </c>
      <c r="B3023" s="5">
        <v>-2.9824891039999999</v>
      </c>
      <c r="C3023" s="5">
        <v>-1.1519362820000001</v>
      </c>
      <c r="D3023" s="5">
        <v>1.184344372</v>
      </c>
      <c r="E3023" s="5">
        <v>2.9027698050000001</v>
      </c>
      <c r="F3023" s="5">
        <v>-1.534326133</v>
      </c>
      <c r="G3023" s="5">
        <v>2.2127358309999998</v>
      </c>
      <c r="H3023" s="5">
        <v>-1.0227365209999999</v>
      </c>
      <c r="I3023" t="s">
        <v>10</v>
      </c>
    </row>
    <row r="3024" spans="1:9" x14ac:dyDescent="0.35">
      <c r="A3024" s="3">
        <v>3022</v>
      </c>
      <c r="B3024" s="5">
        <v>-2.8607565519999998</v>
      </c>
      <c r="C3024" s="5">
        <v>-2.706891782</v>
      </c>
      <c r="D3024" s="5">
        <v>1.453226315</v>
      </c>
      <c r="E3024" s="5">
        <v>1.4928035909999999</v>
      </c>
      <c r="F3024" s="5">
        <v>-0.42413364599999998</v>
      </c>
      <c r="G3024" s="5">
        <v>8.8431591000000004E-2</v>
      </c>
      <c r="H3024" s="5">
        <v>-2.995325003</v>
      </c>
      <c r="I3024" t="s">
        <v>10</v>
      </c>
    </row>
    <row r="3025" spans="1:9" x14ac:dyDescent="0.35">
      <c r="A3025" s="3">
        <v>3023</v>
      </c>
      <c r="B3025" s="5">
        <v>-2.7974595870000001</v>
      </c>
      <c r="C3025" s="5">
        <v>0.82061823</v>
      </c>
      <c r="D3025" s="5">
        <v>-0.54792494999999997</v>
      </c>
      <c r="E3025" s="5">
        <v>-0.86080194499999996</v>
      </c>
      <c r="F3025" s="5">
        <v>0.21965750000000001</v>
      </c>
      <c r="G3025" s="5">
        <v>1.2897106060000001</v>
      </c>
      <c r="H3025" s="5">
        <v>-1.333122234</v>
      </c>
      <c r="I3025" t="s">
        <v>9</v>
      </c>
    </row>
    <row r="3026" spans="1:9" x14ac:dyDescent="0.35">
      <c r="A3026" s="3">
        <v>3024</v>
      </c>
      <c r="B3026" s="5">
        <v>-1.366082011</v>
      </c>
      <c r="C3026" s="5">
        <v>-2.4155437599999998</v>
      </c>
      <c r="D3026" s="5">
        <v>2.0578511399999999</v>
      </c>
      <c r="E3026" s="5">
        <v>0.53538715000000003</v>
      </c>
      <c r="F3026" s="5">
        <v>4.1389524</v>
      </c>
      <c r="G3026" s="5">
        <v>-4.7991137420000003</v>
      </c>
      <c r="H3026" s="5">
        <v>0.75567379000000001</v>
      </c>
      <c r="I3026" t="s">
        <v>9</v>
      </c>
    </row>
    <row r="3027" spans="1:9" x14ac:dyDescent="0.35">
      <c r="A3027" s="3">
        <v>3025</v>
      </c>
      <c r="B3027" s="5">
        <v>-1.529416771</v>
      </c>
      <c r="C3027" s="5">
        <v>-3.3978292880000001</v>
      </c>
      <c r="D3027" s="5">
        <v>-0.38041676800000002</v>
      </c>
      <c r="E3027" s="5">
        <v>0.51361882199999997</v>
      </c>
      <c r="F3027" s="5">
        <v>-0.33881940799999999</v>
      </c>
      <c r="G3027" s="5">
        <v>0.929264113</v>
      </c>
      <c r="H3027" s="5">
        <v>-4.7989899840000003</v>
      </c>
      <c r="I3027" t="s">
        <v>10</v>
      </c>
    </row>
    <row r="3028" spans="1:9" x14ac:dyDescent="0.35">
      <c r="A3028" s="3">
        <v>3026</v>
      </c>
      <c r="B3028" s="5">
        <v>0.61162193399999998</v>
      </c>
      <c r="C3028" s="5">
        <v>-1.6549021660000001</v>
      </c>
      <c r="D3028" s="5">
        <v>1.4653940270000001</v>
      </c>
      <c r="E3028" s="5">
        <v>-0.49034133600000002</v>
      </c>
      <c r="F3028" s="5">
        <v>-1.1792925599999999</v>
      </c>
      <c r="G3028" s="5">
        <v>3.1943065650000002</v>
      </c>
      <c r="H3028" s="5">
        <v>6.2116068000000003E-2</v>
      </c>
      <c r="I3028" t="s">
        <v>9</v>
      </c>
    </row>
    <row r="3029" spans="1:9" x14ac:dyDescent="0.35">
      <c r="A3029" s="3">
        <v>3027</v>
      </c>
      <c r="B3029" s="5">
        <v>-1.987301062</v>
      </c>
      <c r="C3029" s="5">
        <v>-0.51244896900000003</v>
      </c>
      <c r="D3029" s="5">
        <v>2.029870689</v>
      </c>
      <c r="E3029" s="5">
        <v>-0.89980367100000003</v>
      </c>
      <c r="F3029" s="5">
        <v>1.134416635</v>
      </c>
      <c r="G3029" s="5">
        <v>1.2787297790000001</v>
      </c>
      <c r="H3029" s="5">
        <v>-2.3271198270000002</v>
      </c>
      <c r="I3029" t="s">
        <v>9</v>
      </c>
    </row>
    <row r="3030" spans="1:9" x14ac:dyDescent="0.35">
      <c r="A3030" s="3">
        <v>3028</v>
      </c>
      <c r="B3030" s="5">
        <v>-0.63316996699999994</v>
      </c>
      <c r="C3030" s="5">
        <v>-3.7297804490000002</v>
      </c>
      <c r="D3030" s="5">
        <v>-2.1600768330000002</v>
      </c>
      <c r="E3030" s="5">
        <v>-0.58869795199999997</v>
      </c>
      <c r="F3030" s="5">
        <v>3.4762801900000002</v>
      </c>
      <c r="G3030" s="5">
        <v>2.6814296930000001</v>
      </c>
      <c r="H3030" s="5">
        <v>2.7867591869999999</v>
      </c>
      <c r="I3030" t="s">
        <v>10</v>
      </c>
    </row>
    <row r="3031" spans="1:9" x14ac:dyDescent="0.35">
      <c r="A3031" s="3">
        <v>3029</v>
      </c>
      <c r="B3031" s="5">
        <v>1.7849266450000001</v>
      </c>
      <c r="C3031" s="5">
        <v>-0.73996806900000001</v>
      </c>
      <c r="D3031" s="5">
        <v>-2.0066133810000002</v>
      </c>
      <c r="E3031" s="5">
        <v>-0.18089185199999999</v>
      </c>
      <c r="F3031" s="5">
        <v>3.0044089430000001</v>
      </c>
      <c r="G3031" s="5">
        <v>2.5625050999999999E-2</v>
      </c>
      <c r="H3031" s="5">
        <v>2.5209051210000002</v>
      </c>
      <c r="I3031" t="s">
        <v>9</v>
      </c>
    </row>
    <row r="3032" spans="1:9" x14ac:dyDescent="0.35">
      <c r="A3032" s="3">
        <v>3030</v>
      </c>
      <c r="B3032" s="5">
        <v>0.35719915400000002</v>
      </c>
      <c r="C3032" s="5">
        <v>0.32055066100000001</v>
      </c>
      <c r="D3032" s="5">
        <v>-3.239856209</v>
      </c>
      <c r="E3032" s="5">
        <v>2.2913190970000001</v>
      </c>
      <c r="F3032" s="5">
        <v>-0.59516959000000003</v>
      </c>
      <c r="G3032" s="5">
        <v>2.632138463</v>
      </c>
      <c r="H3032" s="5">
        <v>-2.2303159309999998</v>
      </c>
      <c r="I3032" t="s">
        <v>10</v>
      </c>
    </row>
    <row r="3033" spans="1:9" x14ac:dyDescent="0.35">
      <c r="A3033" s="3">
        <v>3031</v>
      </c>
      <c r="B3033" s="5">
        <v>0.36211337900000001</v>
      </c>
      <c r="C3033" s="5">
        <v>-3.047153964</v>
      </c>
      <c r="D3033" s="5">
        <v>3.8781957340000002</v>
      </c>
      <c r="E3033" s="5">
        <v>1.898910772</v>
      </c>
      <c r="F3033" s="5">
        <v>0.691746992</v>
      </c>
      <c r="G3033" s="5">
        <v>1.774689806</v>
      </c>
      <c r="H3033" s="5">
        <v>3.096682929</v>
      </c>
      <c r="I3033" t="s">
        <v>9</v>
      </c>
    </row>
    <row r="3034" spans="1:9" x14ac:dyDescent="0.35">
      <c r="A3034" s="3">
        <v>3032</v>
      </c>
      <c r="B3034" s="5">
        <v>-1.222028439</v>
      </c>
      <c r="C3034" s="5">
        <v>-2.2157755809999999</v>
      </c>
      <c r="D3034" s="5">
        <v>3.2316793700000002</v>
      </c>
      <c r="E3034" s="5">
        <v>-0.93884082400000002</v>
      </c>
      <c r="F3034" s="5">
        <v>-0.45830857200000003</v>
      </c>
      <c r="G3034" s="5">
        <v>2.3079119879999999</v>
      </c>
      <c r="H3034" s="5">
        <v>1.176424009</v>
      </c>
      <c r="I3034" t="s">
        <v>9</v>
      </c>
    </row>
    <row r="3035" spans="1:9" x14ac:dyDescent="0.35">
      <c r="A3035" s="3">
        <v>3033</v>
      </c>
      <c r="B3035" s="5">
        <v>-1.231758106</v>
      </c>
      <c r="C3035" s="5">
        <v>1.36314074</v>
      </c>
      <c r="D3035" s="5">
        <v>-5.7466744790000002</v>
      </c>
      <c r="E3035" s="5">
        <v>2.7874368430000001</v>
      </c>
      <c r="F3035" s="5">
        <v>-0.70358004699999999</v>
      </c>
      <c r="G3035" s="5">
        <v>1.6271430840000001</v>
      </c>
      <c r="H3035" s="5">
        <v>0.105003839</v>
      </c>
      <c r="I3035" t="s">
        <v>10</v>
      </c>
    </row>
    <row r="3036" spans="1:9" x14ac:dyDescent="0.35">
      <c r="A3036" s="3">
        <v>3034</v>
      </c>
      <c r="B3036" s="5">
        <v>-1.14932882</v>
      </c>
      <c r="C3036" s="5">
        <v>-0.26853891699999999</v>
      </c>
      <c r="D3036" s="5">
        <v>-0.30643531899999998</v>
      </c>
      <c r="E3036" s="5">
        <v>1.210006374</v>
      </c>
      <c r="F3036" s="5">
        <v>-0.527831516</v>
      </c>
      <c r="G3036" s="5">
        <v>-0.405037647</v>
      </c>
      <c r="H3036" s="5">
        <v>-0.78255640900000001</v>
      </c>
      <c r="I3036" t="s">
        <v>10</v>
      </c>
    </row>
    <row r="3037" spans="1:9" x14ac:dyDescent="0.35">
      <c r="A3037" s="3">
        <v>3035</v>
      </c>
      <c r="B3037" s="5">
        <v>3.1304666349999999</v>
      </c>
      <c r="C3037" s="5">
        <v>-4.4162802000000001</v>
      </c>
      <c r="D3037" s="5">
        <v>-1.41951158</v>
      </c>
      <c r="E3037" s="5">
        <v>1.2980734350000001</v>
      </c>
      <c r="F3037" s="5">
        <v>1.5447668290000001</v>
      </c>
      <c r="G3037" s="5">
        <v>0.41551929500000001</v>
      </c>
      <c r="H3037" s="5">
        <v>1.3286993760000001</v>
      </c>
      <c r="I3037" t="s">
        <v>9</v>
      </c>
    </row>
    <row r="3038" spans="1:9" x14ac:dyDescent="0.35">
      <c r="A3038" s="3">
        <v>3036</v>
      </c>
      <c r="B3038" s="5">
        <v>-0.64691642900000002</v>
      </c>
      <c r="C3038" s="5">
        <v>0.98977156600000005</v>
      </c>
      <c r="D3038" s="5">
        <v>-0.822794468</v>
      </c>
      <c r="E3038" s="5">
        <v>1.2162943070000001</v>
      </c>
      <c r="F3038" s="5">
        <v>1.1221816490000001</v>
      </c>
      <c r="G3038" s="5">
        <v>1.0130084290000001</v>
      </c>
      <c r="H3038" s="5">
        <v>1.649339187</v>
      </c>
      <c r="I3038" t="s">
        <v>10</v>
      </c>
    </row>
    <row r="3039" spans="1:9" x14ac:dyDescent="0.35">
      <c r="A3039" s="3">
        <v>3037</v>
      </c>
      <c r="B3039" s="5">
        <v>-1.377766738</v>
      </c>
      <c r="C3039" s="5">
        <v>-1.9302039019999999</v>
      </c>
      <c r="D3039" s="5">
        <v>1.073826092</v>
      </c>
      <c r="E3039" s="5">
        <v>0.66053542899999995</v>
      </c>
      <c r="F3039" s="5">
        <v>1.224800229</v>
      </c>
      <c r="G3039" s="5">
        <v>0.83362823200000002</v>
      </c>
      <c r="H3039" s="5">
        <v>-1.998524116</v>
      </c>
      <c r="I3039" t="s">
        <v>10</v>
      </c>
    </row>
    <row r="3040" spans="1:9" x14ac:dyDescent="0.35">
      <c r="A3040" s="3">
        <v>3038</v>
      </c>
      <c r="B3040" s="5">
        <v>2.017375693</v>
      </c>
      <c r="C3040" s="5">
        <v>1.631631987</v>
      </c>
      <c r="D3040" s="5">
        <v>-4.048329828</v>
      </c>
      <c r="E3040" s="5">
        <v>0.40390669200000001</v>
      </c>
      <c r="F3040" s="5">
        <v>-1.546145898</v>
      </c>
      <c r="G3040" s="5">
        <v>1.9550924789999999</v>
      </c>
      <c r="H3040" s="5">
        <v>-0.55936249599999999</v>
      </c>
      <c r="I3040" t="s">
        <v>9</v>
      </c>
    </row>
    <row r="3041" spans="1:9" x14ac:dyDescent="0.35">
      <c r="A3041" s="3">
        <v>3039</v>
      </c>
      <c r="B3041" s="5">
        <v>-0.18898531099999999</v>
      </c>
      <c r="C3041" s="5">
        <v>2.9757071919999998</v>
      </c>
      <c r="D3041" s="5">
        <v>-0.215147855</v>
      </c>
      <c r="E3041" s="5">
        <v>0.171247176</v>
      </c>
      <c r="F3041" s="5">
        <v>-0.37219859500000002</v>
      </c>
      <c r="G3041" s="5">
        <v>-1.431905623</v>
      </c>
      <c r="H3041" s="5">
        <v>2.7668308449999999</v>
      </c>
      <c r="I3041" t="s">
        <v>9</v>
      </c>
    </row>
    <row r="3042" spans="1:9" x14ac:dyDescent="0.35">
      <c r="A3042" s="3">
        <v>3040</v>
      </c>
      <c r="B3042" s="5">
        <v>1.5146988100000001</v>
      </c>
      <c r="C3042" s="5">
        <v>-2.027391605</v>
      </c>
      <c r="D3042" s="5">
        <v>-0.64400773600000005</v>
      </c>
      <c r="E3042" s="5">
        <v>-1.6932031489999999</v>
      </c>
      <c r="F3042" s="5">
        <v>3.7280258380000002</v>
      </c>
      <c r="G3042" s="5">
        <v>-0.559023779</v>
      </c>
      <c r="H3042" s="5">
        <v>1.1761725750000001</v>
      </c>
      <c r="I3042" t="s">
        <v>9</v>
      </c>
    </row>
    <row r="3043" spans="1:9" x14ac:dyDescent="0.35">
      <c r="A3043" s="3">
        <v>3041</v>
      </c>
      <c r="B3043" s="5">
        <v>-1.188255193</v>
      </c>
      <c r="C3043" s="5">
        <v>-1.7398517659999999</v>
      </c>
      <c r="D3043" s="5">
        <v>-3.2520386010000002</v>
      </c>
      <c r="E3043" s="5">
        <v>0.77499856600000006</v>
      </c>
      <c r="F3043" s="5">
        <v>2.02967327</v>
      </c>
      <c r="G3043" s="5">
        <v>2.5817290800000001</v>
      </c>
      <c r="H3043" s="5">
        <v>2.481557725</v>
      </c>
      <c r="I3043" t="s">
        <v>10</v>
      </c>
    </row>
    <row r="3044" spans="1:9" x14ac:dyDescent="0.35">
      <c r="A3044" s="3">
        <v>3042</v>
      </c>
      <c r="B3044" s="5">
        <v>-2.7791571670000002</v>
      </c>
      <c r="C3044" s="5">
        <v>-0.924554392</v>
      </c>
      <c r="D3044" s="5">
        <v>1.5529927020000001</v>
      </c>
      <c r="E3044" s="5">
        <v>1.599857611</v>
      </c>
      <c r="F3044" s="5">
        <v>2.4017679850000002</v>
      </c>
      <c r="G3044" s="5">
        <v>-1.122478919</v>
      </c>
      <c r="H3044" s="5">
        <v>-2.7771524329999999</v>
      </c>
      <c r="I3044" t="s">
        <v>9</v>
      </c>
    </row>
    <row r="3045" spans="1:9" x14ac:dyDescent="0.35">
      <c r="A3045" s="3">
        <v>3043</v>
      </c>
      <c r="B3045" s="5">
        <v>-1.5497541420000001</v>
      </c>
      <c r="C3045" s="5">
        <v>1.2929165789999999</v>
      </c>
      <c r="D3045" s="5">
        <v>-0.82447033700000005</v>
      </c>
      <c r="E3045" s="5">
        <v>1.5508963250000001</v>
      </c>
      <c r="F3045" s="5">
        <v>1.4174046870000001</v>
      </c>
      <c r="G3045" s="5">
        <v>-0.32531027899999998</v>
      </c>
      <c r="H3045" s="5">
        <v>-2.5693488430000002</v>
      </c>
      <c r="I3045" t="s">
        <v>9</v>
      </c>
    </row>
    <row r="3046" spans="1:9" x14ac:dyDescent="0.35">
      <c r="A3046" s="3">
        <v>3044</v>
      </c>
      <c r="B3046" s="5">
        <v>-1.7474933930000001</v>
      </c>
      <c r="C3046" s="5">
        <v>-2.0949698560000001</v>
      </c>
      <c r="D3046" s="5">
        <v>9.6959187000000002E-2</v>
      </c>
      <c r="E3046" s="5">
        <v>1.958788601</v>
      </c>
      <c r="F3046" s="5">
        <v>-1.9610396670000001</v>
      </c>
      <c r="G3046" s="5">
        <v>1.287023435</v>
      </c>
      <c r="H3046" s="5">
        <v>-0.48715838299999997</v>
      </c>
      <c r="I3046" t="s">
        <v>10</v>
      </c>
    </row>
    <row r="3047" spans="1:9" x14ac:dyDescent="0.35">
      <c r="A3047" s="3">
        <v>3045</v>
      </c>
      <c r="B3047" s="5">
        <v>0.923390881</v>
      </c>
      <c r="C3047" s="5">
        <v>-0.88710064899999996</v>
      </c>
      <c r="D3047" s="5">
        <v>-1.8028532319999999</v>
      </c>
      <c r="E3047" s="5">
        <v>1.9189785580000001</v>
      </c>
      <c r="F3047" s="5">
        <v>-0.35768758299999998</v>
      </c>
      <c r="G3047" s="5">
        <v>0.55558882200000004</v>
      </c>
      <c r="H3047" s="5">
        <v>-0.37351140999999999</v>
      </c>
      <c r="I3047" t="s">
        <v>10</v>
      </c>
    </row>
    <row r="3048" spans="1:9" x14ac:dyDescent="0.35">
      <c r="A3048" s="3">
        <v>3046</v>
      </c>
      <c r="B3048" s="5">
        <v>-3.9203870360000002</v>
      </c>
      <c r="C3048" s="5">
        <v>9.8282250000000002E-2</v>
      </c>
      <c r="D3048" s="5">
        <v>2.7204219539999999</v>
      </c>
      <c r="E3048" s="5">
        <v>1.701633639</v>
      </c>
      <c r="F3048" s="5">
        <v>-7.1040213000000005E-2</v>
      </c>
      <c r="G3048" s="5">
        <v>-0.96264804999999998</v>
      </c>
      <c r="H3048" s="5">
        <v>3.2593286030000002</v>
      </c>
      <c r="I3048" t="s">
        <v>10</v>
      </c>
    </row>
    <row r="3049" spans="1:9" x14ac:dyDescent="0.35">
      <c r="A3049" s="3">
        <v>3047</v>
      </c>
      <c r="B3049" s="5">
        <v>-3.805181879</v>
      </c>
      <c r="C3049" s="5">
        <v>-0.35497585700000001</v>
      </c>
      <c r="D3049" s="5">
        <v>0.34956278699999999</v>
      </c>
      <c r="E3049" s="5">
        <v>1.480759079</v>
      </c>
      <c r="F3049" s="5">
        <v>2.4618118999999998</v>
      </c>
      <c r="G3049" s="5">
        <v>1.985672316</v>
      </c>
      <c r="H3049" s="5">
        <v>2.0788260279999999</v>
      </c>
      <c r="I3049" t="s">
        <v>10</v>
      </c>
    </row>
    <row r="3050" spans="1:9" x14ac:dyDescent="0.35">
      <c r="A3050" s="3">
        <v>3048</v>
      </c>
      <c r="B3050" s="5">
        <v>-1.9908814210000001</v>
      </c>
      <c r="C3050" s="5">
        <v>2.1249217589999998</v>
      </c>
      <c r="D3050" s="5">
        <v>-0.939538981</v>
      </c>
      <c r="E3050" s="5">
        <v>1.6901977020000001</v>
      </c>
      <c r="F3050" s="5">
        <v>2.1005165259999998</v>
      </c>
      <c r="G3050" s="5">
        <v>-0.37775370200000002</v>
      </c>
      <c r="H3050" s="5">
        <v>-1.888768607</v>
      </c>
      <c r="I3050" t="s">
        <v>9</v>
      </c>
    </row>
    <row r="3051" spans="1:9" x14ac:dyDescent="0.35">
      <c r="A3051" s="3">
        <v>3049</v>
      </c>
      <c r="B3051" s="5">
        <v>2.3293716070000001</v>
      </c>
      <c r="C3051" s="5">
        <v>-2.3386521309999999</v>
      </c>
      <c r="D3051" s="5">
        <v>-0.49571120499999999</v>
      </c>
      <c r="E3051" s="5">
        <v>-1.4011721640000001</v>
      </c>
      <c r="F3051" s="5">
        <v>3.0258172860000001</v>
      </c>
      <c r="G3051" s="5">
        <v>0.258610491</v>
      </c>
      <c r="H3051" s="5">
        <v>1.945986711</v>
      </c>
      <c r="I3051" t="s">
        <v>9</v>
      </c>
    </row>
    <row r="3052" spans="1:9" x14ac:dyDescent="0.35">
      <c r="A3052" s="3">
        <v>3050</v>
      </c>
      <c r="B3052" s="5">
        <v>0.52027546899999999</v>
      </c>
      <c r="C3052" s="5">
        <v>-1.8247364070000001</v>
      </c>
      <c r="D3052" s="5">
        <v>-1.002358351</v>
      </c>
      <c r="E3052" s="5">
        <v>-0.81531118499999999</v>
      </c>
      <c r="F3052" s="5">
        <v>-0.104198396</v>
      </c>
      <c r="G3052" s="5">
        <v>0.148183976</v>
      </c>
      <c r="H3052" s="5">
        <v>0.125661579</v>
      </c>
      <c r="I3052" t="s">
        <v>9</v>
      </c>
    </row>
    <row r="3053" spans="1:9" x14ac:dyDescent="0.35">
      <c r="A3053" s="3">
        <v>3051</v>
      </c>
      <c r="B3053" s="5">
        <v>1.077181951</v>
      </c>
      <c r="C3053" s="5">
        <v>0.462732953</v>
      </c>
      <c r="D3053" s="5">
        <v>-1.798955292</v>
      </c>
      <c r="E3053" s="5">
        <v>2.054467899</v>
      </c>
      <c r="F3053" s="5">
        <v>-0.54800071500000003</v>
      </c>
      <c r="G3053" s="5">
        <v>-5.9185165999999997E-2</v>
      </c>
      <c r="H3053" s="5">
        <v>-2.0321691890000002</v>
      </c>
      <c r="I3053" t="s">
        <v>10</v>
      </c>
    </row>
    <row r="3054" spans="1:9" x14ac:dyDescent="0.35">
      <c r="A3054" s="3">
        <v>3052</v>
      </c>
      <c r="B3054" s="5">
        <v>2.1434146319999998</v>
      </c>
      <c r="C3054" s="5">
        <v>-2.096964281</v>
      </c>
      <c r="D3054" s="5">
        <v>0.93063203900000002</v>
      </c>
      <c r="E3054" s="5">
        <v>4.3037335429999999</v>
      </c>
      <c r="F3054" s="5">
        <v>5.7817911999999999E-2</v>
      </c>
      <c r="G3054" s="5">
        <v>1.1774715069999999</v>
      </c>
      <c r="H3054" s="5">
        <v>2.523858095</v>
      </c>
      <c r="I3054" t="s">
        <v>9</v>
      </c>
    </row>
    <row r="3055" spans="1:9" x14ac:dyDescent="0.35">
      <c r="A3055" s="3">
        <v>3053</v>
      </c>
      <c r="B3055" s="5">
        <v>2.0976907370000002</v>
      </c>
      <c r="C3055" s="5">
        <v>0.96039607900000001</v>
      </c>
      <c r="D3055" s="5">
        <v>-3.3027699199999998</v>
      </c>
      <c r="E3055" s="5">
        <v>1.6687488239999999</v>
      </c>
      <c r="F3055" s="5">
        <v>-1.0463026849999999</v>
      </c>
      <c r="G3055" s="5">
        <v>-1.177782965</v>
      </c>
      <c r="H3055" s="5">
        <v>0.47547772199999999</v>
      </c>
      <c r="I3055" t="s">
        <v>10</v>
      </c>
    </row>
    <row r="3056" spans="1:9" x14ac:dyDescent="0.35">
      <c r="A3056" s="3">
        <v>3054</v>
      </c>
      <c r="B3056" s="5">
        <v>-4.0134133309999998</v>
      </c>
      <c r="C3056" s="5">
        <v>-0.69730898100000005</v>
      </c>
      <c r="D3056" s="5">
        <v>3.8235561219999998</v>
      </c>
      <c r="E3056" s="5">
        <v>-1.1518780239999999</v>
      </c>
      <c r="F3056" s="5">
        <v>0.60506889900000005</v>
      </c>
      <c r="G3056" s="5">
        <v>0.45789189200000002</v>
      </c>
      <c r="H3056" s="5">
        <v>-0.89694742800000005</v>
      </c>
      <c r="I3056" t="s">
        <v>9</v>
      </c>
    </row>
    <row r="3057" spans="1:9" x14ac:dyDescent="0.35">
      <c r="A3057" s="3">
        <v>3055</v>
      </c>
      <c r="B3057" s="5">
        <v>-0.660428075</v>
      </c>
      <c r="C3057" s="5">
        <v>-2.3913909969999998</v>
      </c>
      <c r="D3057" s="5">
        <v>-1.4263400040000001</v>
      </c>
      <c r="E3057" s="5">
        <v>1.477891955</v>
      </c>
      <c r="F3057" s="5">
        <v>-1.197527435</v>
      </c>
      <c r="G3057" s="5">
        <v>4.1158222640000002</v>
      </c>
      <c r="H3057" s="5">
        <v>-2.1477731900000001</v>
      </c>
      <c r="I3057" t="s">
        <v>10</v>
      </c>
    </row>
    <row r="3058" spans="1:9" x14ac:dyDescent="0.35">
      <c r="A3058" s="3">
        <v>3056</v>
      </c>
      <c r="B3058" s="5">
        <v>-0.146451471</v>
      </c>
      <c r="C3058" s="5">
        <v>-0.354807223</v>
      </c>
      <c r="D3058" s="5">
        <v>-0.15395455299999999</v>
      </c>
      <c r="E3058" s="5">
        <v>0.59385970899999996</v>
      </c>
      <c r="F3058" s="5">
        <v>1.316648405</v>
      </c>
      <c r="G3058" s="5">
        <v>1.0375356200000001</v>
      </c>
      <c r="H3058" s="5">
        <v>-1.795486331</v>
      </c>
      <c r="I3058" t="s">
        <v>9</v>
      </c>
    </row>
    <row r="3059" spans="1:9" x14ac:dyDescent="0.35">
      <c r="A3059" s="3">
        <v>3057</v>
      </c>
      <c r="B3059" s="5">
        <v>1.5204468870000001</v>
      </c>
      <c r="C3059" s="5">
        <v>-4.8441587669999997</v>
      </c>
      <c r="D3059" s="5">
        <v>1.379117119</v>
      </c>
      <c r="E3059" s="5">
        <v>0.74237893499999996</v>
      </c>
      <c r="F3059" s="5">
        <v>-1.6945216489999999</v>
      </c>
      <c r="G3059" s="5">
        <v>-0.52941386599999996</v>
      </c>
      <c r="H3059" s="5">
        <v>-4.6545239189999998</v>
      </c>
      <c r="I3059" t="s">
        <v>10</v>
      </c>
    </row>
    <row r="3060" spans="1:9" x14ac:dyDescent="0.35">
      <c r="A3060" s="3">
        <v>3058</v>
      </c>
      <c r="B3060" s="5">
        <v>0.67242619299999995</v>
      </c>
      <c r="C3060" s="5">
        <v>-0.93201721299999996</v>
      </c>
      <c r="D3060" s="5">
        <v>-0.31698382200000003</v>
      </c>
      <c r="E3060" s="5">
        <v>-0.67956009299999998</v>
      </c>
      <c r="F3060" s="5">
        <v>2.0317192569999998</v>
      </c>
      <c r="G3060" s="5">
        <v>-0.833748092</v>
      </c>
      <c r="H3060" s="5">
        <v>1.7873280540000001</v>
      </c>
      <c r="I3060" t="s">
        <v>9</v>
      </c>
    </row>
    <row r="3061" spans="1:9" x14ac:dyDescent="0.35">
      <c r="A3061" s="3">
        <v>3059</v>
      </c>
      <c r="B3061" s="5">
        <v>0.22428683599999999</v>
      </c>
      <c r="C3061" s="5">
        <v>0.30939624999999998</v>
      </c>
      <c r="D3061" s="5">
        <v>-0.27219690899999999</v>
      </c>
      <c r="E3061" s="5">
        <v>1.3352013570000001</v>
      </c>
      <c r="F3061" s="5">
        <v>-2.0869912240000001</v>
      </c>
      <c r="G3061" s="5">
        <v>-0.68231374700000003</v>
      </c>
      <c r="H3061" s="5">
        <v>1.241980192</v>
      </c>
      <c r="I3061" t="s">
        <v>10</v>
      </c>
    </row>
    <row r="3062" spans="1:9" x14ac:dyDescent="0.35">
      <c r="A3062" s="3">
        <v>3060</v>
      </c>
      <c r="B3062" s="5">
        <v>-1.426676558</v>
      </c>
      <c r="C3062" s="5">
        <v>-0.63104127899999995</v>
      </c>
      <c r="D3062" s="5">
        <v>-1.968492176</v>
      </c>
      <c r="E3062" s="5">
        <v>0.93598305100000001</v>
      </c>
      <c r="F3062" s="5">
        <v>0.19172535299999999</v>
      </c>
      <c r="G3062" s="5">
        <v>3.3486550579999999</v>
      </c>
      <c r="H3062" s="5">
        <v>0.25634911399999999</v>
      </c>
      <c r="I3062" t="s">
        <v>10</v>
      </c>
    </row>
    <row r="3063" spans="1:9" x14ac:dyDescent="0.35">
      <c r="A3063" s="3">
        <v>3061</v>
      </c>
      <c r="B3063" s="5">
        <v>-0.82826929800000004</v>
      </c>
      <c r="C3063" s="5">
        <v>-0.93468312899999995</v>
      </c>
      <c r="D3063" s="5">
        <v>1.7275389990000001</v>
      </c>
      <c r="E3063" s="5">
        <v>1.0402753899999999</v>
      </c>
      <c r="F3063" s="5">
        <v>1.9706871960000001</v>
      </c>
      <c r="G3063" s="5">
        <v>0.52951436100000004</v>
      </c>
      <c r="H3063" s="5">
        <v>6.2215535000000002E-2</v>
      </c>
      <c r="I3063" t="s">
        <v>9</v>
      </c>
    </row>
    <row r="3064" spans="1:9" x14ac:dyDescent="0.35">
      <c r="A3064" s="3">
        <v>3062</v>
      </c>
      <c r="B3064" s="5">
        <v>-1.1357498829999999</v>
      </c>
      <c r="C3064" s="5">
        <v>8.5867870000000002E-3</v>
      </c>
      <c r="D3064" s="5">
        <v>0.94851214399999995</v>
      </c>
      <c r="E3064" s="5">
        <v>1.5535693660000001</v>
      </c>
      <c r="F3064" s="5">
        <v>2.1165827149999998</v>
      </c>
      <c r="G3064" s="5">
        <v>-0.27292343800000002</v>
      </c>
      <c r="H3064" s="5">
        <v>0.51291061699999996</v>
      </c>
      <c r="I3064" t="s">
        <v>10</v>
      </c>
    </row>
    <row r="3065" spans="1:9" x14ac:dyDescent="0.35">
      <c r="A3065" s="3">
        <v>3063</v>
      </c>
      <c r="B3065" s="5">
        <v>-0.81490719099999998</v>
      </c>
      <c r="C3065" s="5">
        <v>-1.0678518029999999</v>
      </c>
      <c r="D3065" s="5">
        <v>0.47523667200000003</v>
      </c>
      <c r="E3065" s="5">
        <v>0.24621865000000001</v>
      </c>
      <c r="F3065" s="5">
        <v>-1.103105513</v>
      </c>
      <c r="G3065" s="5">
        <v>-4.2136628000000002E-2</v>
      </c>
      <c r="H3065" s="5">
        <v>-1.2239543719999999</v>
      </c>
      <c r="I3065" t="s">
        <v>10</v>
      </c>
    </row>
    <row r="3066" spans="1:9" x14ac:dyDescent="0.35">
      <c r="A3066" s="3">
        <v>3064</v>
      </c>
      <c r="B3066" s="5">
        <v>-2.5073946399999998</v>
      </c>
      <c r="C3066" s="5">
        <v>-2.501562034</v>
      </c>
      <c r="D3066" s="5">
        <v>2.9296283939999999</v>
      </c>
      <c r="E3066" s="5">
        <v>0.19247845099999999</v>
      </c>
      <c r="F3066" s="5">
        <v>2.2123661210000001</v>
      </c>
      <c r="G3066" s="5">
        <v>-0.21793214799999999</v>
      </c>
      <c r="H3066" s="5">
        <v>-4.0371485360000001</v>
      </c>
      <c r="I3066" t="s">
        <v>9</v>
      </c>
    </row>
    <row r="3067" spans="1:9" x14ac:dyDescent="0.35">
      <c r="A3067" s="3">
        <v>3065</v>
      </c>
      <c r="B3067" s="5">
        <v>2.8220688209999998</v>
      </c>
      <c r="C3067" s="5">
        <v>1.0600571329999999</v>
      </c>
      <c r="D3067" s="5">
        <v>-2.3047079949999998</v>
      </c>
      <c r="E3067" s="5">
        <v>1.4504933090000001</v>
      </c>
      <c r="F3067" s="5">
        <v>0.83352142200000001</v>
      </c>
      <c r="G3067" s="5">
        <v>-0.49062310599999998</v>
      </c>
      <c r="H3067" s="5">
        <v>-1.964758344</v>
      </c>
      <c r="I3067" t="s">
        <v>10</v>
      </c>
    </row>
    <row r="3068" spans="1:9" x14ac:dyDescent="0.35">
      <c r="A3068" s="3">
        <v>3066</v>
      </c>
      <c r="B3068" s="5">
        <v>-2.0475120840000001</v>
      </c>
      <c r="C3068" s="5">
        <v>1.879066889</v>
      </c>
      <c r="D3068" s="5">
        <v>-0.33509755000000002</v>
      </c>
      <c r="E3068" s="5">
        <v>-1.001776752</v>
      </c>
      <c r="F3068" s="5">
        <v>2.1485005840000002</v>
      </c>
      <c r="G3068" s="5">
        <v>-0.77615996899999995</v>
      </c>
      <c r="H3068" s="5">
        <v>-6.7396929610000003</v>
      </c>
      <c r="I3068" t="s">
        <v>9</v>
      </c>
    </row>
    <row r="3069" spans="1:9" x14ac:dyDescent="0.35">
      <c r="A3069" s="3">
        <v>3067</v>
      </c>
      <c r="B3069" s="5">
        <v>-1.1614634989999999</v>
      </c>
      <c r="C3069" s="5">
        <v>1.581072687</v>
      </c>
      <c r="D3069" s="5">
        <v>-2.3998669609999999</v>
      </c>
      <c r="E3069" s="5">
        <v>-0.236107018</v>
      </c>
      <c r="F3069" s="5">
        <v>1.886987636</v>
      </c>
      <c r="G3069" s="5">
        <v>0.74977845799999998</v>
      </c>
      <c r="H3069" s="5">
        <v>-0.218830741</v>
      </c>
      <c r="I3069" t="s">
        <v>9</v>
      </c>
    </row>
    <row r="3070" spans="1:9" x14ac:dyDescent="0.35">
      <c r="A3070" s="3">
        <v>3068</v>
      </c>
      <c r="B3070" s="5">
        <v>-0.59694356800000004</v>
      </c>
      <c r="C3070" s="5">
        <v>0.63945912599999999</v>
      </c>
      <c r="D3070" s="5">
        <v>-1.7961787309999999</v>
      </c>
      <c r="E3070" s="5">
        <v>3.4247656229999999</v>
      </c>
      <c r="F3070" s="5">
        <v>-3.5086105349999999</v>
      </c>
      <c r="G3070" s="5">
        <v>2.713475925</v>
      </c>
      <c r="H3070" s="5">
        <v>-3.6091729950000002</v>
      </c>
      <c r="I3070" t="s">
        <v>10</v>
      </c>
    </row>
    <row r="3071" spans="1:9" x14ac:dyDescent="0.35">
      <c r="A3071" s="3">
        <v>3069</v>
      </c>
      <c r="B3071" s="5">
        <v>0.28984072399999999</v>
      </c>
      <c r="C3071" s="5">
        <v>-0.87896545299999995</v>
      </c>
      <c r="D3071" s="5">
        <v>-1.331783309</v>
      </c>
      <c r="E3071" s="5">
        <v>1.2333172299999999</v>
      </c>
      <c r="F3071" s="5">
        <v>6.0414184000000003E-2</v>
      </c>
      <c r="G3071" s="5">
        <v>-1.0790891300000001</v>
      </c>
      <c r="H3071" s="5">
        <v>-0.44525456200000002</v>
      </c>
      <c r="I3071" t="s">
        <v>9</v>
      </c>
    </row>
    <row r="3072" spans="1:9" x14ac:dyDescent="0.35">
      <c r="A3072" s="3">
        <v>3070</v>
      </c>
      <c r="B3072" s="5">
        <v>0.52199425200000005</v>
      </c>
      <c r="C3072" s="5">
        <v>-1.341202051</v>
      </c>
      <c r="D3072" s="5">
        <v>0.51927181300000003</v>
      </c>
      <c r="E3072" s="5">
        <v>0.990422315</v>
      </c>
      <c r="F3072" s="5">
        <v>0.47656183299999999</v>
      </c>
      <c r="G3072" s="5">
        <v>1.2599960779999999</v>
      </c>
      <c r="H3072" s="5">
        <v>-0.26660926099999999</v>
      </c>
      <c r="I3072" t="s">
        <v>9</v>
      </c>
    </row>
    <row r="3073" spans="1:9" x14ac:dyDescent="0.35">
      <c r="A3073" s="3">
        <v>3071</v>
      </c>
      <c r="B3073" s="5">
        <v>-1.983642758</v>
      </c>
      <c r="C3073" s="5">
        <v>-1.9198710290000001</v>
      </c>
      <c r="D3073" s="5">
        <v>2.84158753</v>
      </c>
      <c r="E3073" s="5">
        <v>3.112618967</v>
      </c>
      <c r="F3073" s="5">
        <v>2.671911589</v>
      </c>
      <c r="G3073" s="5">
        <v>-1.1805453990000001</v>
      </c>
      <c r="H3073" s="5">
        <v>-4.9403326999999997E-2</v>
      </c>
      <c r="I3073" t="s">
        <v>9</v>
      </c>
    </row>
    <row r="3074" spans="1:9" x14ac:dyDescent="0.35">
      <c r="A3074" s="3">
        <v>3072</v>
      </c>
      <c r="B3074" s="5">
        <v>-3.661675996</v>
      </c>
      <c r="C3074" s="5">
        <v>-2.6325821039999999</v>
      </c>
      <c r="D3074" s="5">
        <v>0.82881141400000002</v>
      </c>
      <c r="E3074" s="5">
        <v>0.65085508400000003</v>
      </c>
      <c r="F3074" s="5">
        <v>0.22177183</v>
      </c>
      <c r="G3074" s="5">
        <v>0.74202697900000003</v>
      </c>
      <c r="H3074" s="5">
        <v>3.374035449</v>
      </c>
      <c r="I3074" t="s">
        <v>10</v>
      </c>
    </row>
    <row r="3075" spans="1:9" x14ac:dyDescent="0.35">
      <c r="A3075" s="3">
        <v>3073</v>
      </c>
      <c r="B3075" s="5">
        <v>-2.070346464</v>
      </c>
      <c r="C3075" s="5">
        <v>-0.76635503199999999</v>
      </c>
      <c r="D3075" s="5">
        <v>-0.60015249800000003</v>
      </c>
      <c r="E3075" s="5">
        <v>2.4372703050000002</v>
      </c>
      <c r="F3075" s="5">
        <v>-1.5884216870000001</v>
      </c>
      <c r="G3075" s="5">
        <v>3.0350922580000002</v>
      </c>
      <c r="H3075" s="5">
        <v>-0.68033503799999995</v>
      </c>
      <c r="I3075" t="s">
        <v>10</v>
      </c>
    </row>
    <row r="3076" spans="1:9" x14ac:dyDescent="0.35">
      <c r="A3076" s="3">
        <v>3074</v>
      </c>
      <c r="B3076" s="5">
        <v>-2.2864383429999999</v>
      </c>
      <c r="C3076" s="5">
        <v>0.77186239700000003</v>
      </c>
      <c r="D3076" s="5">
        <v>-1.11308864</v>
      </c>
      <c r="E3076" s="5">
        <v>1.154396271</v>
      </c>
      <c r="F3076" s="5">
        <v>-2.8307536799999999</v>
      </c>
      <c r="G3076" s="5">
        <v>-0.42929802099999997</v>
      </c>
      <c r="H3076" s="5">
        <v>0.17032217699999999</v>
      </c>
      <c r="I3076" t="s">
        <v>10</v>
      </c>
    </row>
    <row r="3077" spans="1:9" x14ac:dyDescent="0.35">
      <c r="A3077" s="3">
        <v>3075</v>
      </c>
      <c r="B3077" s="5">
        <v>-1.942924689</v>
      </c>
      <c r="C3077" s="5">
        <v>-2.6664410580000002</v>
      </c>
      <c r="D3077" s="5">
        <v>0.55153506399999996</v>
      </c>
      <c r="E3077" s="5">
        <v>0.27245244099999999</v>
      </c>
      <c r="F3077" s="5">
        <v>-2.0458067450000001</v>
      </c>
      <c r="G3077" s="5">
        <v>-1.0156499349999999</v>
      </c>
      <c r="H3077" s="5">
        <v>-4.8134630090000003</v>
      </c>
      <c r="I3077" t="s">
        <v>10</v>
      </c>
    </row>
    <row r="3078" spans="1:9" x14ac:dyDescent="0.35">
      <c r="A3078" s="3">
        <v>3076</v>
      </c>
      <c r="B3078" s="5">
        <v>0.95880762500000005</v>
      </c>
      <c r="C3078" s="5">
        <v>0.81966638599999997</v>
      </c>
      <c r="D3078" s="5">
        <v>2.057364781</v>
      </c>
      <c r="E3078" s="5">
        <v>1.309622072</v>
      </c>
      <c r="F3078" s="5">
        <v>1.10977036</v>
      </c>
      <c r="G3078" s="5">
        <v>-4.1853427310000004</v>
      </c>
      <c r="H3078" s="5">
        <v>1.1841964199999999</v>
      </c>
      <c r="I3078" t="s">
        <v>10</v>
      </c>
    </row>
    <row r="3079" spans="1:9" x14ac:dyDescent="0.35">
      <c r="A3079" s="3">
        <v>3077</v>
      </c>
      <c r="B3079" s="5">
        <v>0.80341810199999997</v>
      </c>
      <c r="C3079" s="5">
        <v>-3.2818156269999998</v>
      </c>
      <c r="D3079" s="5">
        <v>6.6551745999999995E-2</v>
      </c>
      <c r="E3079" s="5">
        <v>2.495147609</v>
      </c>
      <c r="F3079" s="5">
        <v>-1.134919456</v>
      </c>
      <c r="G3079" s="5">
        <v>-1.463504103</v>
      </c>
      <c r="H3079" s="5">
        <v>-3.3919558059999999</v>
      </c>
      <c r="I3079" t="s">
        <v>10</v>
      </c>
    </row>
    <row r="3080" spans="1:9" x14ac:dyDescent="0.35">
      <c r="A3080" s="3">
        <v>3078</v>
      </c>
      <c r="B3080" s="5">
        <v>-1.9279525150000001</v>
      </c>
      <c r="C3080" s="5">
        <v>-1.9228124559999999</v>
      </c>
      <c r="D3080" s="5">
        <v>-1.340799217</v>
      </c>
      <c r="E3080" s="5">
        <v>0.90617450499999996</v>
      </c>
      <c r="F3080" s="5">
        <v>0.218052573</v>
      </c>
      <c r="G3080" s="5">
        <v>3.0028202560000001</v>
      </c>
      <c r="H3080" s="5">
        <v>0.138371781</v>
      </c>
      <c r="I3080" t="s">
        <v>10</v>
      </c>
    </row>
    <row r="3081" spans="1:9" x14ac:dyDescent="0.35">
      <c r="A3081" s="3">
        <v>3079</v>
      </c>
      <c r="B3081" s="5">
        <v>-4.0732173420000004</v>
      </c>
      <c r="C3081" s="5">
        <v>0.55151145800000001</v>
      </c>
      <c r="D3081" s="5">
        <v>0.89009677600000003</v>
      </c>
      <c r="E3081" s="5">
        <v>-1.0687011420000001</v>
      </c>
      <c r="F3081" s="5">
        <v>-0.27227343799999998</v>
      </c>
      <c r="G3081" s="5">
        <v>1.1383630549999999</v>
      </c>
      <c r="H3081" s="5">
        <v>-2.362080615</v>
      </c>
      <c r="I3081" t="s">
        <v>9</v>
      </c>
    </row>
    <row r="3082" spans="1:9" x14ac:dyDescent="0.35">
      <c r="A3082" s="3">
        <v>3080</v>
      </c>
      <c r="B3082" s="5">
        <v>-5.0873873219999997</v>
      </c>
      <c r="C3082" s="5">
        <v>5.0140021079999997</v>
      </c>
      <c r="D3082" s="5">
        <v>-1.6520914259999999</v>
      </c>
      <c r="E3082" s="5">
        <v>-1.0254546840000001</v>
      </c>
      <c r="F3082" s="5">
        <v>1.4603135840000001</v>
      </c>
      <c r="G3082" s="5">
        <v>-1.9940756630000001</v>
      </c>
      <c r="H3082" s="5">
        <v>-2.813449028</v>
      </c>
      <c r="I3082" t="s">
        <v>9</v>
      </c>
    </row>
    <row r="3083" spans="1:9" x14ac:dyDescent="0.35">
      <c r="A3083" s="3">
        <v>3081</v>
      </c>
      <c r="B3083" s="5">
        <v>-0.75748389299999996</v>
      </c>
      <c r="C3083" s="5">
        <v>-0.50788520500000001</v>
      </c>
      <c r="D3083" s="5">
        <v>0.78389562800000001</v>
      </c>
      <c r="E3083" s="5">
        <v>2.2569508580000002</v>
      </c>
      <c r="F3083" s="5">
        <v>2.8694623419999998</v>
      </c>
      <c r="G3083" s="5">
        <v>-0.223499738</v>
      </c>
      <c r="H3083" s="5">
        <v>-0.41791388899999998</v>
      </c>
      <c r="I3083" t="s">
        <v>9</v>
      </c>
    </row>
    <row r="3084" spans="1:9" x14ac:dyDescent="0.35">
      <c r="A3084" s="3">
        <v>3082</v>
      </c>
      <c r="B3084" s="5">
        <v>-3.10556776</v>
      </c>
      <c r="C3084" s="5">
        <v>-1.6177332289999999</v>
      </c>
      <c r="D3084" s="5">
        <v>2.8355771719999998</v>
      </c>
      <c r="E3084" s="5">
        <v>0.69511004399999998</v>
      </c>
      <c r="F3084" s="5">
        <v>0.55349993399999997</v>
      </c>
      <c r="G3084" s="5">
        <v>1.210884412</v>
      </c>
      <c r="H3084" s="5">
        <v>1.5273936969999999</v>
      </c>
      <c r="I3084" t="s">
        <v>9</v>
      </c>
    </row>
    <row r="3085" spans="1:9" x14ac:dyDescent="0.35">
      <c r="A3085" s="3">
        <v>3083</v>
      </c>
      <c r="B3085" s="5">
        <v>2.626953E-3</v>
      </c>
      <c r="C3085" s="5">
        <v>-1.048111588</v>
      </c>
      <c r="D3085" s="5">
        <v>-2.2909525039999998</v>
      </c>
      <c r="E3085" s="5">
        <v>-0.23248665299999999</v>
      </c>
      <c r="F3085" s="5">
        <v>2.0290425569999999</v>
      </c>
      <c r="G3085" s="5">
        <v>2.401858963</v>
      </c>
      <c r="H3085" s="5">
        <v>-2.4695470620000002</v>
      </c>
      <c r="I3085" t="s">
        <v>10</v>
      </c>
    </row>
    <row r="3086" spans="1:9" x14ac:dyDescent="0.35">
      <c r="A3086" s="3">
        <v>3084</v>
      </c>
      <c r="B3086" s="5">
        <v>-1.039616871</v>
      </c>
      <c r="C3086" s="5">
        <v>-1.6362064999999999E-2</v>
      </c>
      <c r="D3086" s="5">
        <v>-4.101306009</v>
      </c>
      <c r="E3086" s="5">
        <v>0.67218952700000001</v>
      </c>
      <c r="F3086" s="5">
        <v>-2.1405630790000001</v>
      </c>
      <c r="G3086" s="5">
        <v>2.3169419859999998</v>
      </c>
      <c r="H3086" s="5">
        <v>-1.0131102890000001</v>
      </c>
      <c r="I3086" t="s">
        <v>10</v>
      </c>
    </row>
    <row r="3087" spans="1:9" x14ac:dyDescent="0.35">
      <c r="A3087" s="3">
        <v>3085</v>
      </c>
      <c r="B3087" s="5">
        <v>0.121631565</v>
      </c>
      <c r="C3087" s="5">
        <v>-1.4096663140000001</v>
      </c>
      <c r="D3087" s="5">
        <v>-0.96337729800000005</v>
      </c>
      <c r="E3087" s="5">
        <v>3.2406439599999999</v>
      </c>
      <c r="F3087" s="5">
        <v>2.0098783170000001</v>
      </c>
      <c r="G3087" s="5">
        <v>2.185753268</v>
      </c>
      <c r="H3087" s="5">
        <v>3.1746874850000002</v>
      </c>
      <c r="I3087" t="s">
        <v>9</v>
      </c>
    </row>
    <row r="3088" spans="1:9" x14ac:dyDescent="0.35">
      <c r="A3088" s="3">
        <v>3086</v>
      </c>
      <c r="B3088" s="5">
        <v>-2.8869122549999999</v>
      </c>
      <c r="C3088" s="5">
        <v>-0.162562134</v>
      </c>
      <c r="D3088" s="5">
        <v>0.93292963100000004</v>
      </c>
      <c r="E3088" s="5">
        <v>0.28221153500000001</v>
      </c>
      <c r="F3088" s="5">
        <v>0.93840837600000004</v>
      </c>
      <c r="G3088" s="5">
        <v>0.52364973599999998</v>
      </c>
      <c r="H3088" s="5">
        <v>-2.5468559750000002</v>
      </c>
      <c r="I3088" t="s">
        <v>9</v>
      </c>
    </row>
    <row r="3089" spans="1:9" x14ac:dyDescent="0.35">
      <c r="A3089" s="3">
        <v>3087</v>
      </c>
      <c r="B3089" s="5">
        <v>0.69281514700000002</v>
      </c>
      <c r="C3089" s="5">
        <v>-1.010217191</v>
      </c>
      <c r="D3089" s="5">
        <v>-1.0289038989999999</v>
      </c>
      <c r="E3089" s="5">
        <v>-0.20708558699999999</v>
      </c>
      <c r="F3089" s="5">
        <v>2.7455778230000001</v>
      </c>
      <c r="G3089" s="5">
        <v>-1.0075320809999999</v>
      </c>
      <c r="H3089" s="5">
        <v>2.148164161</v>
      </c>
      <c r="I3089" t="s">
        <v>9</v>
      </c>
    </row>
    <row r="3090" spans="1:9" x14ac:dyDescent="0.35">
      <c r="A3090" s="3">
        <v>3088</v>
      </c>
      <c r="B3090" s="5">
        <v>-2.8606989729999999</v>
      </c>
      <c r="C3090" s="5">
        <v>-3.3550495900000001</v>
      </c>
      <c r="D3090" s="5">
        <v>-1.3113023189999999</v>
      </c>
      <c r="E3090" s="5">
        <v>1.2966024730000001</v>
      </c>
      <c r="F3090" s="5">
        <v>-1.8225902469999999</v>
      </c>
      <c r="G3090" s="5">
        <v>2.372048339</v>
      </c>
      <c r="H3090" s="5">
        <v>-3.7881669320000002</v>
      </c>
      <c r="I3090" t="s">
        <v>10</v>
      </c>
    </row>
    <row r="3091" spans="1:9" x14ac:dyDescent="0.35">
      <c r="A3091" s="3">
        <v>3089</v>
      </c>
      <c r="B3091" s="5">
        <v>0.37276862399999999</v>
      </c>
      <c r="C3091" s="5">
        <v>-0.96267433099999999</v>
      </c>
      <c r="D3091" s="5">
        <v>-1.330979911</v>
      </c>
      <c r="E3091" s="5">
        <v>2.2073784820000002</v>
      </c>
      <c r="F3091" s="5">
        <v>1.042015457</v>
      </c>
      <c r="G3091" s="5">
        <v>1.6281220329999999</v>
      </c>
      <c r="H3091" s="5">
        <v>-6.9598119E-2</v>
      </c>
      <c r="I3091" t="s">
        <v>9</v>
      </c>
    </row>
    <row r="3092" spans="1:9" x14ac:dyDescent="0.35">
      <c r="A3092" s="3">
        <v>3090</v>
      </c>
      <c r="B3092" s="5">
        <v>-1.8162024489999999</v>
      </c>
      <c r="C3092" s="5">
        <v>-4.4194845909999998</v>
      </c>
      <c r="D3092" s="5">
        <v>1.372594536</v>
      </c>
      <c r="E3092" s="5">
        <v>-1.4972214930000001</v>
      </c>
      <c r="F3092" s="5">
        <v>-1.3013574880000001</v>
      </c>
      <c r="G3092" s="5">
        <v>1.843783417</v>
      </c>
      <c r="H3092" s="5">
        <v>-5.5378189920000001</v>
      </c>
      <c r="I3092" t="s">
        <v>10</v>
      </c>
    </row>
    <row r="3093" spans="1:9" x14ac:dyDescent="0.35">
      <c r="A3093" s="3">
        <v>3091</v>
      </c>
      <c r="B3093" s="5">
        <v>0.99542671100000002</v>
      </c>
      <c r="C3093" s="5">
        <v>-0.57882863100000004</v>
      </c>
      <c r="D3093" s="5">
        <v>0.49146824900000002</v>
      </c>
      <c r="E3093" s="5">
        <v>2.2124573920000001</v>
      </c>
      <c r="F3093" s="5">
        <v>0.33769348199999999</v>
      </c>
      <c r="G3093" s="5">
        <v>-2.3242985489999999</v>
      </c>
      <c r="H3093" s="5">
        <v>0.72096380000000004</v>
      </c>
      <c r="I3093" t="s">
        <v>9</v>
      </c>
    </row>
    <row r="3094" spans="1:9" x14ac:dyDescent="0.35">
      <c r="A3094" s="3">
        <v>3092</v>
      </c>
      <c r="B3094" s="5">
        <v>-1.800434264</v>
      </c>
      <c r="C3094" s="5">
        <v>-0.66705464199999998</v>
      </c>
      <c r="D3094" s="5">
        <v>5.2993012999999999E-2</v>
      </c>
      <c r="E3094" s="5">
        <v>-0.44491213699999999</v>
      </c>
      <c r="F3094" s="5">
        <v>2.9398100820000002</v>
      </c>
      <c r="G3094" s="5">
        <v>-1.616973843</v>
      </c>
      <c r="H3094" s="5">
        <v>3.8474437899999998</v>
      </c>
      <c r="I3094" t="s">
        <v>10</v>
      </c>
    </row>
    <row r="3095" spans="1:9" x14ac:dyDescent="0.35">
      <c r="A3095" s="3">
        <v>3093</v>
      </c>
      <c r="B3095" s="5">
        <v>-2.973739133</v>
      </c>
      <c r="C3095" s="5">
        <v>-3.0937632979999998</v>
      </c>
      <c r="D3095" s="5">
        <v>-1.5925866719999999</v>
      </c>
      <c r="E3095" s="5">
        <v>-8.8979430000000002E-3</v>
      </c>
      <c r="F3095" s="5">
        <v>3.4995846249999998</v>
      </c>
      <c r="G3095" s="5">
        <v>5.396966334</v>
      </c>
      <c r="H3095" s="5">
        <v>-1.838594058</v>
      </c>
      <c r="I3095" t="s">
        <v>10</v>
      </c>
    </row>
    <row r="3096" spans="1:9" x14ac:dyDescent="0.35">
      <c r="A3096" s="3">
        <v>3094</v>
      </c>
      <c r="B3096" s="5">
        <v>-1.226854737</v>
      </c>
      <c r="C3096" s="5">
        <v>-1.0139748019999999</v>
      </c>
      <c r="D3096" s="5">
        <v>-0.114840344</v>
      </c>
      <c r="E3096" s="5">
        <v>0.60132733400000005</v>
      </c>
      <c r="F3096" s="5">
        <v>1.495976746</v>
      </c>
      <c r="G3096" s="5">
        <v>0.85576703799999998</v>
      </c>
      <c r="H3096" s="5">
        <v>1.735372229</v>
      </c>
      <c r="I3096" t="s">
        <v>10</v>
      </c>
    </row>
    <row r="3097" spans="1:9" x14ac:dyDescent="0.35">
      <c r="A3097" s="3">
        <v>3095</v>
      </c>
      <c r="B3097" s="5">
        <v>-1.053627133</v>
      </c>
      <c r="C3097" s="5">
        <v>0.168310928</v>
      </c>
      <c r="D3097" s="5">
        <v>0.10889450000000001</v>
      </c>
      <c r="E3097" s="5">
        <v>2.525974969</v>
      </c>
      <c r="F3097" s="5">
        <v>-2.1083369169999999</v>
      </c>
      <c r="G3097" s="5">
        <v>0.131820141</v>
      </c>
      <c r="H3097" s="5">
        <v>1.2396410769999999</v>
      </c>
      <c r="I3097" t="s">
        <v>10</v>
      </c>
    </row>
    <row r="3098" spans="1:9" x14ac:dyDescent="0.35">
      <c r="A3098" s="3">
        <v>3096</v>
      </c>
      <c r="B3098" s="5">
        <v>-1.281038736</v>
      </c>
      <c r="C3098" s="5">
        <v>-1.8214018729999999</v>
      </c>
      <c r="D3098" s="5">
        <v>0.75464016899999997</v>
      </c>
      <c r="E3098" s="5">
        <v>1.6527824390000001</v>
      </c>
      <c r="F3098" s="5">
        <v>-2.6853402759999998</v>
      </c>
      <c r="G3098" s="5">
        <v>0.16196891299999999</v>
      </c>
      <c r="H3098" s="5">
        <v>-0.52277619200000003</v>
      </c>
      <c r="I3098" t="s">
        <v>10</v>
      </c>
    </row>
    <row r="3099" spans="1:9" x14ac:dyDescent="0.35">
      <c r="A3099" s="3">
        <v>3097</v>
      </c>
      <c r="B3099" s="5">
        <v>1.2804750469999999</v>
      </c>
      <c r="C3099" s="5">
        <v>-2.6736995779999999</v>
      </c>
      <c r="D3099" s="5">
        <v>-4.9809163219999997</v>
      </c>
      <c r="E3099" s="5">
        <v>-0.195563979</v>
      </c>
      <c r="F3099" s="5">
        <v>0.48836647700000002</v>
      </c>
      <c r="G3099" s="5">
        <v>4.5242148960000002</v>
      </c>
      <c r="H3099" s="5">
        <v>-3.7622121480000001</v>
      </c>
      <c r="I3099" t="s">
        <v>10</v>
      </c>
    </row>
    <row r="3100" spans="1:9" x14ac:dyDescent="0.35">
      <c r="A3100" s="3">
        <v>3098</v>
      </c>
      <c r="B3100" s="5">
        <v>-3.0139046700000001</v>
      </c>
      <c r="C3100" s="5">
        <v>-1.12444601</v>
      </c>
      <c r="D3100" s="5">
        <v>0.98925264800000001</v>
      </c>
      <c r="E3100" s="5">
        <v>2.699941784</v>
      </c>
      <c r="F3100" s="5">
        <v>1.7133961630000001</v>
      </c>
      <c r="G3100" s="5">
        <v>-0.32109153200000001</v>
      </c>
      <c r="H3100" s="5">
        <v>0.62397129500000004</v>
      </c>
      <c r="I3100" t="s">
        <v>9</v>
      </c>
    </row>
    <row r="3101" spans="1:9" x14ac:dyDescent="0.35">
      <c r="A3101" s="3">
        <v>3099</v>
      </c>
      <c r="B3101" s="5">
        <v>0.15635328000000001</v>
      </c>
      <c r="C3101" s="5">
        <v>0.42577379700000001</v>
      </c>
      <c r="D3101" s="5">
        <v>0.14158121300000001</v>
      </c>
      <c r="E3101" s="5">
        <v>1.075482472</v>
      </c>
      <c r="F3101" s="5">
        <v>1.5663357200000001</v>
      </c>
      <c r="G3101" s="5">
        <v>-1.8869970519999999</v>
      </c>
      <c r="H3101" s="5">
        <v>1.4034696529999999</v>
      </c>
      <c r="I3101" t="s">
        <v>10</v>
      </c>
    </row>
    <row r="3102" spans="1:9" x14ac:dyDescent="0.35">
      <c r="A3102" s="3">
        <v>3100</v>
      </c>
      <c r="B3102" s="5">
        <v>1.2276094909999999</v>
      </c>
      <c r="C3102" s="5">
        <v>-3.6747247619999999</v>
      </c>
      <c r="D3102" s="5">
        <v>1.3096671689999999</v>
      </c>
      <c r="E3102" s="5">
        <v>3.5497868170000002</v>
      </c>
      <c r="F3102" s="5">
        <v>1.8512125669999999</v>
      </c>
      <c r="G3102" s="5">
        <v>1.4174386139999999</v>
      </c>
      <c r="H3102" s="5">
        <v>0.69503257299999999</v>
      </c>
      <c r="I3102" t="s">
        <v>9</v>
      </c>
    </row>
    <row r="3103" spans="1:9" x14ac:dyDescent="0.35">
      <c r="A3103" s="3">
        <v>3101</v>
      </c>
      <c r="B3103" s="5">
        <v>0.45165867999999998</v>
      </c>
      <c r="C3103" s="5">
        <v>-1.3130353829999999</v>
      </c>
      <c r="D3103" s="5">
        <v>-2.4342081969999998</v>
      </c>
      <c r="E3103" s="5">
        <v>7.1708563000000003E-2</v>
      </c>
      <c r="F3103" s="5">
        <v>-0.89050165699999995</v>
      </c>
      <c r="G3103" s="5">
        <v>0.11373116899999999</v>
      </c>
      <c r="H3103" s="5">
        <v>-0.232190647</v>
      </c>
      <c r="I3103" t="s">
        <v>10</v>
      </c>
    </row>
    <row r="3104" spans="1:9" x14ac:dyDescent="0.35">
      <c r="A3104" s="3">
        <v>3102</v>
      </c>
      <c r="B3104" s="5">
        <v>-0.74377859800000001</v>
      </c>
      <c r="C3104" s="5">
        <v>-1.353542617</v>
      </c>
      <c r="D3104" s="5">
        <v>-1.838637259</v>
      </c>
      <c r="E3104" s="5">
        <v>0.98864830199999998</v>
      </c>
      <c r="F3104" s="5">
        <v>-2.1937730449999999</v>
      </c>
      <c r="G3104" s="5">
        <v>5.7155749999999998E-2</v>
      </c>
      <c r="H3104" s="5">
        <v>-2.8311258549999998</v>
      </c>
      <c r="I3104" t="s">
        <v>10</v>
      </c>
    </row>
    <row r="3105" spans="1:9" x14ac:dyDescent="0.35">
      <c r="A3105" s="3">
        <v>3103</v>
      </c>
      <c r="B3105" s="5">
        <v>-2.8226167360000001</v>
      </c>
      <c r="C3105" s="5">
        <v>0.375348605</v>
      </c>
      <c r="D3105" s="5">
        <v>-0.26998543000000003</v>
      </c>
      <c r="E3105" s="5">
        <v>3.0138574400000002</v>
      </c>
      <c r="F3105" s="5">
        <v>-2.1989895310000001</v>
      </c>
      <c r="G3105" s="5">
        <v>2.9056995489999999</v>
      </c>
      <c r="H3105" s="5">
        <v>-1.0168118740000001</v>
      </c>
      <c r="I3105" t="s">
        <v>10</v>
      </c>
    </row>
    <row r="3106" spans="1:9" x14ac:dyDescent="0.35">
      <c r="A3106" s="3">
        <v>3104</v>
      </c>
      <c r="B3106" s="5">
        <v>-1.704699162</v>
      </c>
      <c r="C3106" s="5">
        <v>-1.7305032300000001</v>
      </c>
      <c r="D3106" s="5">
        <v>-0.83048111899999999</v>
      </c>
      <c r="E3106" s="5">
        <v>-0.31585676299999998</v>
      </c>
      <c r="F3106" s="5">
        <v>0.71948235299999996</v>
      </c>
      <c r="G3106" s="5">
        <v>4.3559583200000001</v>
      </c>
      <c r="H3106" s="5">
        <v>-0.64743072999999995</v>
      </c>
      <c r="I3106" t="s">
        <v>10</v>
      </c>
    </row>
    <row r="3107" spans="1:9" x14ac:dyDescent="0.35">
      <c r="A3107" s="3">
        <v>3105</v>
      </c>
      <c r="B3107" s="5">
        <v>8.1404800000000005E-4</v>
      </c>
      <c r="C3107" s="5">
        <v>-1.0626613810000001</v>
      </c>
      <c r="D3107" s="5">
        <v>-2.0733966760000002</v>
      </c>
      <c r="E3107" s="5">
        <v>0.64093174200000003</v>
      </c>
      <c r="F3107" s="5">
        <v>1.5194477740000001</v>
      </c>
      <c r="G3107" s="5">
        <v>0.98935116300000003</v>
      </c>
      <c r="H3107" s="5">
        <v>0.25552404699999998</v>
      </c>
      <c r="I3107" t="s">
        <v>10</v>
      </c>
    </row>
    <row r="3108" spans="1:9" x14ac:dyDescent="0.35">
      <c r="A3108" s="3">
        <v>3106</v>
      </c>
      <c r="B3108" s="5">
        <v>-0.124659043</v>
      </c>
      <c r="C3108" s="5">
        <v>-0.887231349</v>
      </c>
      <c r="D3108" s="5">
        <v>-1.626181345</v>
      </c>
      <c r="E3108" s="5">
        <v>1.3629989</v>
      </c>
      <c r="F3108" s="5">
        <v>-0.27598921100000001</v>
      </c>
      <c r="G3108" s="5">
        <v>-1.051163227</v>
      </c>
      <c r="H3108" s="5">
        <v>-6.8476720000000005E-2</v>
      </c>
      <c r="I3108" t="s">
        <v>9</v>
      </c>
    </row>
    <row r="3109" spans="1:9" x14ac:dyDescent="0.35">
      <c r="A3109" s="3">
        <v>3107</v>
      </c>
      <c r="B3109" s="5">
        <v>-3.0012329040000001</v>
      </c>
      <c r="C3109" s="5">
        <v>-2.1726049010000001</v>
      </c>
      <c r="D3109" s="5">
        <v>-0.14717881099999999</v>
      </c>
      <c r="E3109" s="5">
        <v>1.175183417</v>
      </c>
      <c r="F3109" s="5">
        <v>2.0233193E-2</v>
      </c>
      <c r="G3109" s="5">
        <v>2.8225434979999999</v>
      </c>
      <c r="H3109" s="5">
        <v>1.1222153189999999</v>
      </c>
      <c r="I3109" t="s">
        <v>10</v>
      </c>
    </row>
    <row r="3110" spans="1:9" x14ac:dyDescent="0.35">
      <c r="A3110" s="3">
        <v>3108</v>
      </c>
      <c r="B3110" s="5">
        <v>-1.580284349</v>
      </c>
      <c r="C3110" s="5">
        <v>-1.4698314210000001</v>
      </c>
      <c r="D3110" s="5">
        <v>-2.0097562739999999</v>
      </c>
      <c r="E3110" s="5">
        <v>1.441788998</v>
      </c>
      <c r="F3110" s="5">
        <v>-2.5480273000000001E-2</v>
      </c>
      <c r="G3110" s="5">
        <v>2.6128282380000001</v>
      </c>
      <c r="H3110" s="5">
        <v>0.159467205</v>
      </c>
      <c r="I3110" t="s">
        <v>10</v>
      </c>
    </row>
    <row r="3111" spans="1:9" x14ac:dyDescent="0.35">
      <c r="A3111" s="3">
        <v>3109</v>
      </c>
      <c r="B3111" s="5">
        <v>3.3481479049999998</v>
      </c>
      <c r="C3111" s="5">
        <v>-0.67627709700000005</v>
      </c>
      <c r="D3111" s="5">
        <v>-0.163897447</v>
      </c>
      <c r="E3111" s="5">
        <v>2.992265196</v>
      </c>
      <c r="F3111" s="5">
        <v>1.339167848</v>
      </c>
      <c r="G3111" s="5">
        <v>-1.562932923</v>
      </c>
      <c r="H3111" s="5">
        <v>1.2842313919999999</v>
      </c>
      <c r="I3111" t="s">
        <v>9</v>
      </c>
    </row>
    <row r="3112" spans="1:9" x14ac:dyDescent="0.35">
      <c r="A3112" s="3">
        <v>3110</v>
      </c>
      <c r="B3112" s="5">
        <v>2.1571591579999998</v>
      </c>
      <c r="C3112" s="5">
        <v>-6.9392548999999998E-2</v>
      </c>
      <c r="D3112" s="5">
        <v>-1.7658140879999999</v>
      </c>
      <c r="E3112" s="5">
        <v>1.729873818</v>
      </c>
      <c r="F3112" s="5">
        <v>-0.97032391100000004</v>
      </c>
      <c r="G3112" s="5">
        <v>0.581459795</v>
      </c>
      <c r="H3112" s="5">
        <v>3.0625364230000001</v>
      </c>
      <c r="I3112" t="s">
        <v>9</v>
      </c>
    </row>
    <row r="3113" spans="1:9" x14ac:dyDescent="0.35">
      <c r="A3113" s="3">
        <v>3111</v>
      </c>
      <c r="B3113" s="5">
        <v>-3.1595311769999999</v>
      </c>
      <c r="C3113" s="5">
        <v>0.72131520199999999</v>
      </c>
      <c r="D3113" s="5">
        <v>0.52938387099999995</v>
      </c>
      <c r="E3113" s="5">
        <v>0.86011868599999997</v>
      </c>
      <c r="F3113" s="5">
        <v>2.131377369</v>
      </c>
      <c r="G3113" s="5">
        <v>-1.284000864</v>
      </c>
      <c r="H3113" s="5">
        <v>-2.2114411710000001</v>
      </c>
      <c r="I3113" t="s">
        <v>9</v>
      </c>
    </row>
    <row r="3114" spans="1:9" x14ac:dyDescent="0.35">
      <c r="A3114" s="3">
        <v>3112</v>
      </c>
      <c r="B3114" s="5">
        <v>-2.4241362</v>
      </c>
      <c r="C3114" s="5">
        <v>-2.4142562829999998</v>
      </c>
      <c r="D3114" s="5">
        <v>-1.4652386049999999</v>
      </c>
      <c r="E3114" s="5">
        <v>1.3825093589999999</v>
      </c>
      <c r="F3114" s="5">
        <v>2.5741063639999999</v>
      </c>
      <c r="G3114" s="5">
        <v>3.4661509289999999</v>
      </c>
      <c r="H3114" s="5">
        <v>1.105971772</v>
      </c>
      <c r="I3114" t="s">
        <v>10</v>
      </c>
    </row>
    <row r="3115" spans="1:9" x14ac:dyDescent="0.35">
      <c r="A3115" s="3">
        <v>3113</v>
      </c>
      <c r="B3115" s="5">
        <v>-1.993757282</v>
      </c>
      <c r="C3115" s="5">
        <v>0.88968014100000004</v>
      </c>
      <c r="D3115" s="5">
        <v>5.7289767999999998E-2</v>
      </c>
      <c r="E3115" s="5">
        <v>0.89826272699999998</v>
      </c>
      <c r="F3115" s="5">
        <v>0.64490972300000005</v>
      </c>
      <c r="G3115" s="5">
        <v>0.25199915899999997</v>
      </c>
      <c r="H3115" s="5">
        <v>-2.1146895639999999</v>
      </c>
      <c r="I3115" t="s">
        <v>9</v>
      </c>
    </row>
    <row r="3116" spans="1:9" x14ac:dyDescent="0.35">
      <c r="A3116" s="3">
        <v>3114</v>
      </c>
      <c r="B3116" s="5">
        <v>-0.219935249</v>
      </c>
      <c r="C3116" s="5">
        <v>1.2889492440000001</v>
      </c>
      <c r="D3116" s="5">
        <v>0.63137566000000001</v>
      </c>
      <c r="E3116" s="5">
        <v>0.16295465200000001</v>
      </c>
      <c r="F3116" s="5">
        <v>0.99298531599999995</v>
      </c>
      <c r="G3116" s="5">
        <v>-0.81327756500000004</v>
      </c>
      <c r="H3116" s="5">
        <v>0.77757748900000001</v>
      </c>
      <c r="I3116" t="s">
        <v>10</v>
      </c>
    </row>
    <row r="3117" spans="1:9" x14ac:dyDescent="0.35">
      <c r="A3117" s="3">
        <v>3115</v>
      </c>
      <c r="B3117" s="5">
        <v>1.1718297449999999</v>
      </c>
      <c r="C3117" s="5">
        <v>-3.1357422210000001</v>
      </c>
      <c r="D3117" s="5">
        <v>-1.320855654</v>
      </c>
      <c r="E3117" s="5">
        <v>2.3818935259999998</v>
      </c>
      <c r="F3117" s="5">
        <v>-1.079496598</v>
      </c>
      <c r="G3117" s="5">
        <v>-0.38970991599999999</v>
      </c>
      <c r="H3117" s="5">
        <v>-0.44550263499999998</v>
      </c>
      <c r="I3117" t="s">
        <v>9</v>
      </c>
    </row>
    <row r="3118" spans="1:9" x14ac:dyDescent="0.35">
      <c r="A3118" s="3">
        <v>3116</v>
      </c>
      <c r="B3118" s="5">
        <v>0.53905589300000001</v>
      </c>
      <c r="C3118" s="5">
        <v>-3.8056674830000001</v>
      </c>
      <c r="D3118" s="5">
        <v>2.7239535749999999</v>
      </c>
      <c r="E3118" s="5">
        <v>1.2711283600000001</v>
      </c>
      <c r="F3118" s="5">
        <v>0.55429228399999997</v>
      </c>
      <c r="G3118" s="5">
        <v>2.554438013</v>
      </c>
      <c r="H3118" s="5">
        <v>-2.047689391</v>
      </c>
      <c r="I3118" t="s">
        <v>9</v>
      </c>
    </row>
    <row r="3119" spans="1:9" x14ac:dyDescent="0.35">
      <c r="A3119" s="3">
        <v>3117</v>
      </c>
      <c r="B3119" s="5">
        <v>-4.1235077679999996</v>
      </c>
      <c r="C3119" s="5">
        <v>-3.1884016559999999</v>
      </c>
      <c r="D3119" s="5">
        <v>-1.346759332</v>
      </c>
      <c r="E3119" s="5">
        <v>0.598308799</v>
      </c>
      <c r="F3119" s="5">
        <v>0.80913096799999995</v>
      </c>
      <c r="G3119" s="5">
        <v>4.3234540289999996</v>
      </c>
      <c r="H3119" s="5">
        <v>3.9232796109999999</v>
      </c>
      <c r="I3119" t="s">
        <v>10</v>
      </c>
    </row>
    <row r="3120" spans="1:9" x14ac:dyDescent="0.35">
      <c r="A3120" s="3">
        <v>3118</v>
      </c>
      <c r="B3120" s="5">
        <v>-1.666724E-2</v>
      </c>
      <c r="C3120" s="5">
        <v>0.65636967199999996</v>
      </c>
      <c r="D3120" s="5">
        <v>-0.165532285</v>
      </c>
      <c r="E3120" s="5">
        <v>0.80299421199999998</v>
      </c>
      <c r="F3120" s="5">
        <v>-7.2241293999999998E-2</v>
      </c>
      <c r="G3120" s="5">
        <v>-2.2827008559999999</v>
      </c>
      <c r="H3120" s="5">
        <v>0.81367816400000004</v>
      </c>
      <c r="I3120" t="s">
        <v>10</v>
      </c>
    </row>
    <row r="3121" spans="1:9" x14ac:dyDescent="0.35">
      <c r="A3121" s="3">
        <v>3119</v>
      </c>
      <c r="B3121" s="5">
        <v>1.2611982749999999</v>
      </c>
      <c r="C3121" s="5">
        <v>-3.1173970600000001</v>
      </c>
      <c r="D3121" s="5">
        <v>-1.2572826859999999</v>
      </c>
      <c r="E3121" s="5">
        <v>0.84837457000000005</v>
      </c>
      <c r="F3121" s="5">
        <v>-1.1717769899999999</v>
      </c>
      <c r="G3121" s="5">
        <v>0.45288487100000002</v>
      </c>
      <c r="H3121" s="5">
        <v>0.58178076999999995</v>
      </c>
      <c r="I3121" t="s">
        <v>9</v>
      </c>
    </row>
    <row r="3122" spans="1:9" x14ac:dyDescent="0.35">
      <c r="A3122" s="3">
        <v>3120</v>
      </c>
      <c r="B3122" s="5">
        <v>-0.44454316799999999</v>
      </c>
      <c r="C3122" s="5">
        <v>-2.575347431</v>
      </c>
      <c r="D3122" s="5">
        <v>1.4754346389999999</v>
      </c>
      <c r="E3122" s="5">
        <v>1.7792077909999999</v>
      </c>
      <c r="F3122" s="5">
        <v>1.5353720740000001</v>
      </c>
      <c r="G3122" s="5">
        <v>1.415128173</v>
      </c>
      <c r="H3122" s="5">
        <v>0.55266804999999997</v>
      </c>
      <c r="I3122" t="s">
        <v>9</v>
      </c>
    </row>
    <row r="3123" spans="1:9" x14ac:dyDescent="0.35">
      <c r="A3123" s="3">
        <v>3121</v>
      </c>
      <c r="B3123" s="5">
        <v>-0.374514391</v>
      </c>
      <c r="C3123" s="5">
        <v>1.113480936</v>
      </c>
      <c r="D3123" s="5">
        <v>-2.1945598839999998</v>
      </c>
      <c r="E3123" s="5">
        <v>2.7265274179999999</v>
      </c>
      <c r="F3123" s="5">
        <v>-0.54187366299999995</v>
      </c>
      <c r="G3123" s="5">
        <v>0.326557078</v>
      </c>
      <c r="H3123" s="5">
        <v>1.9955304599999999</v>
      </c>
      <c r="I3123" t="s">
        <v>10</v>
      </c>
    </row>
    <row r="3124" spans="1:9" x14ac:dyDescent="0.35">
      <c r="A3124" s="3">
        <v>3122</v>
      </c>
      <c r="B3124" s="5">
        <v>7.3275242000000004E-2</v>
      </c>
      <c r="C3124" s="5">
        <v>-0.16635675599999999</v>
      </c>
      <c r="D3124" s="5">
        <v>3.8524115999999997E-2</v>
      </c>
      <c r="E3124" s="5">
        <v>1.5806931310000001</v>
      </c>
      <c r="F3124" s="5">
        <v>-0.55659605899999998</v>
      </c>
      <c r="G3124" s="5">
        <v>-0.73094614400000002</v>
      </c>
      <c r="H3124" s="5">
        <v>-8.8663440999999996E-2</v>
      </c>
      <c r="I3124" t="s">
        <v>10</v>
      </c>
    </row>
    <row r="3125" spans="1:9" x14ac:dyDescent="0.35">
      <c r="A3125" s="3">
        <v>3123</v>
      </c>
      <c r="B3125" s="5">
        <v>-1.553346238</v>
      </c>
      <c r="C3125" s="5">
        <v>0.69473963699999997</v>
      </c>
      <c r="D3125" s="5">
        <v>-0.16177898600000001</v>
      </c>
      <c r="E3125" s="5">
        <v>3.545424868</v>
      </c>
      <c r="F3125" s="5">
        <v>-0.105111122</v>
      </c>
      <c r="G3125" s="5">
        <v>-4.0297103090000004</v>
      </c>
      <c r="H3125" s="5">
        <v>-0.62587599900000002</v>
      </c>
      <c r="I3125" t="s">
        <v>9</v>
      </c>
    </row>
    <row r="3126" spans="1:9" x14ac:dyDescent="0.35">
      <c r="A3126" s="3">
        <v>3124</v>
      </c>
      <c r="B3126" s="5">
        <v>-3.3492406940000001</v>
      </c>
      <c r="C3126" s="5">
        <v>0.45777215700000001</v>
      </c>
      <c r="D3126" s="5">
        <v>2.7147734739999998</v>
      </c>
      <c r="E3126" s="5">
        <v>0.33754146000000002</v>
      </c>
      <c r="F3126" s="5">
        <v>0.36527781300000001</v>
      </c>
      <c r="G3126" s="5">
        <v>-1.254673003</v>
      </c>
      <c r="H3126" s="5">
        <v>-1.8456464159999999</v>
      </c>
      <c r="I3126" t="s">
        <v>9</v>
      </c>
    </row>
    <row r="3127" spans="1:9" x14ac:dyDescent="0.35">
      <c r="A3127" s="3">
        <v>3125</v>
      </c>
      <c r="B3127" s="5">
        <v>0.145173941</v>
      </c>
      <c r="C3127" s="5">
        <v>-1.9138055060000001</v>
      </c>
      <c r="D3127" s="5">
        <v>-1.428138398</v>
      </c>
      <c r="E3127" s="5">
        <v>2.0991650389999998</v>
      </c>
      <c r="F3127" s="5">
        <v>-0.82161277200000005</v>
      </c>
      <c r="G3127" s="5">
        <v>2.0785250390000001</v>
      </c>
      <c r="H3127" s="5">
        <v>-0.38038834500000002</v>
      </c>
      <c r="I3127" t="s">
        <v>10</v>
      </c>
    </row>
    <row r="3128" spans="1:9" x14ac:dyDescent="0.35">
      <c r="A3128" s="3">
        <v>3126</v>
      </c>
      <c r="B3128" s="5">
        <v>2.682281127</v>
      </c>
      <c r="C3128" s="5">
        <v>0.897648848</v>
      </c>
      <c r="D3128" s="5">
        <v>-1.023634004</v>
      </c>
      <c r="E3128" s="5">
        <v>2.244069482</v>
      </c>
      <c r="F3128" s="5">
        <v>-0.301776883</v>
      </c>
      <c r="G3128" s="5">
        <v>-2.5760000089999999</v>
      </c>
      <c r="H3128" s="5">
        <v>0.62995246500000002</v>
      </c>
      <c r="I3128" t="s">
        <v>10</v>
      </c>
    </row>
    <row r="3129" spans="1:9" x14ac:dyDescent="0.35">
      <c r="A3129" s="3">
        <v>3127</v>
      </c>
      <c r="B3129" s="5">
        <v>-0.83248655500000002</v>
      </c>
      <c r="C3129" s="5">
        <v>-1.0199411E-2</v>
      </c>
      <c r="D3129" s="5">
        <v>-1.136710849</v>
      </c>
      <c r="E3129" s="5">
        <v>1.8485979480000001</v>
      </c>
      <c r="F3129" s="5">
        <v>-0.71360380599999995</v>
      </c>
      <c r="G3129" s="5">
        <v>1.769003806</v>
      </c>
      <c r="H3129" s="5">
        <v>-2.3011539929999998</v>
      </c>
      <c r="I3129" t="s">
        <v>10</v>
      </c>
    </row>
    <row r="3130" spans="1:9" x14ac:dyDescent="0.35">
      <c r="A3130" s="3">
        <v>3128</v>
      </c>
      <c r="B3130" s="5">
        <v>-2.6671374490000002</v>
      </c>
      <c r="C3130" s="5">
        <v>-2.4240148220000002</v>
      </c>
      <c r="D3130" s="5">
        <v>3.6652669859999998</v>
      </c>
      <c r="E3130" s="5">
        <v>-0.20885546099999999</v>
      </c>
      <c r="F3130" s="5">
        <v>1.162848742</v>
      </c>
      <c r="G3130" s="5">
        <v>1.0226784719999999</v>
      </c>
      <c r="H3130" s="5">
        <v>9.1921632000000003E-2</v>
      </c>
      <c r="I3130" t="s">
        <v>9</v>
      </c>
    </row>
    <row r="3131" spans="1:9" x14ac:dyDescent="0.35">
      <c r="A3131" s="3">
        <v>3129</v>
      </c>
      <c r="B3131" s="5">
        <v>-0.64055527800000001</v>
      </c>
      <c r="C3131" s="5">
        <v>0.39930579900000002</v>
      </c>
      <c r="D3131" s="5">
        <v>0.44996368599999997</v>
      </c>
      <c r="E3131" s="5">
        <v>1.66364063</v>
      </c>
      <c r="F3131" s="5">
        <v>1.4773438910000001</v>
      </c>
      <c r="G3131" s="5">
        <v>-0.27078988300000001</v>
      </c>
      <c r="H3131" s="5">
        <v>1.0217988769999999</v>
      </c>
      <c r="I3131" t="s">
        <v>10</v>
      </c>
    </row>
    <row r="3132" spans="1:9" x14ac:dyDescent="0.35">
      <c r="A3132" s="3">
        <v>3130</v>
      </c>
      <c r="B3132" s="5">
        <v>1.4210436769999999</v>
      </c>
      <c r="C3132" s="5">
        <v>-3.0605798649999998</v>
      </c>
      <c r="D3132" s="5">
        <v>-1.6134677150000001</v>
      </c>
      <c r="E3132" s="5">
        <v>1.921095545</v>
      </c>
      <c r="F3132" s="5">
        <v>0.25338365200000001</v>
      </c>
      <c r="G3132" s="5">
        <v>-0.40760326699999999</v>
      </c>
      <c r="H3132" s="5">
        <v>-6.4257729E-2</v>
      </c>
      <c r="I3132" t="s">
        <v>9</v>
      </c>
    </row>
    <row r="3133" spans="1:9" x14ac:dyDescent="0.35">
      <c r="A3133" s="3">
        <v>3131</v>
      </c>
      <c r="B3133" s="5">
        <v>1.3938236230000001</v>
      </c>
      <c r="C3133" s="5">
        <v>0.42864390200000002</v>
      </c>
      <c r="D3133" s="5">
        <v>-2.062432437</v>
      </c>
      <c r="E3133" s="5">
        <v>1.0323010969999999</v>
      </c>
      <c r="F3133" s="5">
        <v>-0.68695724599999997</v>
      </c>
      <c r="G3133" s="5">
        <v>-0.43684425500000001</v>
      </c>
      <c r="H3133" s="5">
        <v>-0.49057282699999999</v>
      </c>
      <c r="I3133" t="s">
        <v>10</v>
      </c>
    </row>
    <row r="3134" spans="1:9" x14ac:dyDescent="0.35">
      <c r="A3134" s="3">
        <v>3132</v>
      </c>
      <c r="B3134" s="5">
        <v>-5.0567141940000004</v>
      </c>
      <c r="C3134" s="5">
        <v>-0.81724888200000001</v>
      </c>
      <c r="D3134" s="5">
        <v>2.9233142320000001</v>
      </c>
      <c r="E3134" s="5">
        <v>1.3867284550000001</v>
      </c>
      <c r="F3134" s="5">
        <v>1.693781497</v>
      </c>
      <c r="G3134" s="5">
        <v>0.91516768400000004</v>
      </c>
      <c r="H3134" s="5">
        <v>2.9438285620000002</v>
      </c>
      <c r="I3134" t="s">
        <v>10</v>
      </c>
    </row>
    <row r="3135" spans="1:9" x14ac:dyDescent="0.35">
      <c r="A3135" s="3">
        <v>3133</v>
      </c>
      <c r="B3135" s="5">
        <v>-1.67591132</v>
      </c>
      <c r="C3135" s="5">
        <v>0.87015561900000005</v>
      </c>
      <c r="D3135" s="5">
        <v>-3.4363411209999999</v>
      </c>
      <c r="E3135" s="5">
        <v>0.63772379800000001</v>
      </c>
      <c r="F3135" s="5">
        <v>-0.61702008500000005</v>
      </c>
      <c r="G3135" s="5">
        <v>3.3985450689999999</v>
      </c>
      <c r="H3135" s="5">
        <v>1.0943328649999999</v>
      </c>
      <c r="I3135" t="s">
        <v>10</v>
      </c>
    </row>
    <row r="3136" spans="1:9" x14ac:dyDescent="0.35">
      <c r="A3136" s="3">
        <v>3134</v>
      </c>
      <c r="B3136" s="5">
        <v>-0.23149381099999999</v>
      </c>
      <c r="C3136" s="5">
        <v>-2.6631720539999999</v>
      </c>
      <c r="D3136" s="5">
        <v>3.4458230589999999</v>
      </c>
      <c r="E3136" s="5">
        <v>0.79005960200000003</v>
      </c>
      <c r="F3136" s="5">
        <v>1.081582383</v>
      </c>
      <c r="G3136" s="5">
        <v>0.96433883300000001</v>
      </c>
      <c r="H3136" s="5">
        <v>-1.299867748</v>
      </c>
      <c r="I3136" t="s">
        <v>9</v>
      </c>
    </row>
    <row r="3137" spans="1:9" x14ac:dyDescent="0.35">
      <c r="A3137" s="3">
        <v>3135</v>
      </c>
      <c r="B3137" s="5">
        <v>-1.423459306</v>
      </c>
      <c r="C3137" s="5">
        <v>-2.4663262069999998</v>
      </c>
      <c r="D3137" s="5">
        <v>3.3066348630000002</v>
      </c>
      <c r="E3137" s="5">
        <v>2.092306239</v>
      </c>
      <c r="F3137" s="5">
        <v>2.2492227960000002</v>
      </c>
      <c r="G3137" s="5">
        <v>1.0315825009999999</v>
      </c>
      <c r="H3137" s="5">
        <v>0.31718777300000001</v>
      </c>
      <c r="I3137" t="s">
        <v>9</v>
      </c>
    </row>
    <row r="3138" spans="1:9" x14ac:dyDescent="0.35">
      <c r="A3138" s="3">
        <v>3136</v>
      </c>
      <c r="B3138" s="5">
        <v>1.6802854330000001</v>
      </c>
      <c r="C3138" s="5">
        <v>-0.81552117400000002</v>
      </c>
      <c r="D3138" s="5">
        <v>-0.491036588</v>
      </c>
      <c r="E3138" s="5">
        <v>-1.6305875510000001</v>
      </c>
      <c r="F3138" s="5">
        <v>0.93369800599999997</v>
      </c>
      <c r="G3138" s="5">
        <v>0.11482454</v>
      </c>
      <c r="H3138" s="5">
        <v>0.58325181000000004</v>
      </c>
      <c r="I3138" t="s">
        <v>9</v>
      </c>
    </row>
    <row r="3139" spans="1:9" x14ac:dyDescent="0.35">
      <c r="A3139" s="3">
        <v>3137</v>
      </c>
      <c r="B3139" s="5">
        <v>4.0040271279999997</v>
      </c>
      <c r="C3139" s="5">
        <v>-0.32230316399999998</v>
      </c>
      <c r="D3139" s="5">
        <v>-3.32585212</v>
      </c>
      <c r="E3139" s="5">
        <v>1.6827710760000001</v>
      </c>
      <c r="F3139" s="5">
        <v>-0.20443318099999999</v>
      </c>
      <c r="G3139" s="5">
        <v>1.463374798</v>
      </c>
      <c r="H3139" s="5">
        <v>-0.81870095499999995</v>
      </c>
      <c r="I3139" t="s">
        <v>9</v>
      </c>
    </row>
    <row r="3140" spans="1:9" x14ac:dyDescent="0.35">
      <c r="A3140" s="3">
        <v>3138</v>
      </c>
      <c r="B3140" s="5">
        <v>-5.1922948150000003</v>
      </c>
      <c r="C3140" s="5">
        <v>-0.19931052499999999</v>
      </c>
      <c r="D3140" s="5">
        <v>0.841395106</v>
      </c>
      <c r="E3140" s="5">
        <v>0.70750672299999995</v>
      </c>
      <c r="F3140" s="5">
        <v>2.8426666799999998</v>
      </c>
      <c r="G3140" s="5">
        <v>-1.0128611709999999</v>
      </c>
      <c r="H3140" s="5">
        <v>-2.2736014070000001</v>
      </c>
      <c r="I3140" t="s">
        <v>9</v>
      </c>
    </row>
    <row r="3141" spans="1:9" x14ac:dyDescent="0.35">
      <c r="A3141" s="3">
        <v>3139</v>
      </c>
      <c r="B3141" s="5">
        <v>-3.132765923</v>
      </c>
      <c r="C3141" s="5">
        <v>-3.2827483380000002</v>
      </c>
      <c r="D3141" s="5">
        <v>3.700535806</v>
      </c>
      <c r="E3141" s="5">
        <v>1.9753094579999999</v>
      </c>
      <c r="F3141" s="5">
        <v>3.950249581</v>
      </c>
      <c r="G3141" s="5">
        <v>-0.122513101</v>
      </c>
      <c r="H3141" s="5">
        <v>-0.53337994099999997</v>
      </c>
      <c r="I3141" t="s">
        <v>9</v>
      </c>
    </row>
    <row r="3142" spans="1:9" x14ac:dyDescent="0.35">
      <c r="A3142" s="3">
        <v>3140</v>
      </c>
      <c r="B3142" s="5">
        <v>-1.585450676</v>
      </c>
      <c r="C3142" s="5">
        <v>0.17277573199999999</v>
      </c>
      <c r="D3142" s="5">
        <v>0.90411993400000001</v>
      </c>
      <c r="E3142" s="5">
        <v>-1.779541126</v>
      </c>
      <c r="F3142" s="5">
        <v>-1.0304305300000001</v>
      </c>
      <c r="G3142" s="5">
        <v>1.2469454449999999</v>
      </c>
      <c r="H3142" s="5">
        <v>-4.6170264239999996</v>
      </c>
      <c r="I3142" t="s">
        <v>9</v>
      </c>
    </row>
    <row r="3143" spans="1:9" x14ac:dyDescent="0.35">
      <c r="A3143" s="3">
        <v>3141</v>
      </c>
      <c r="B3143" s="5">
        <v>0.70344328199999995</v>
      </c>
      <c r="C3143" s="5">
        <v>5.8628644000000001E-2</v>
      </c>
      <c r="D3143" s="5">
        <v>-1.0006905559999999</v>
      </c>
      <c r="E3143" s="5">
        <v>1.7965585129999999</v>
      </c>
      <c r="F3143" s="5">
        <v>0.98069434700000002</v>
      </c>
      <c r="G3143" s="5">
        <v>-1.7669271609999999</v>
      </c>
      <c r="H3143" s="5">
        <v>1.1057376750000001</v>
      </c>
      <c r="I3143" t="s">
        <v>9</v>
      </c>
    </row>
    <row r="3144" spans="1:9" x14ac:dyDescent="0.35">
      <c r="A3144" s="3">
        <v>3142</v>
      </c>
      <c r="B3144" s="5">
        <v>2.251661897</v>
      </c>
      <c r="C3144" s="5">
        <v>-0.299250566</v>
      </c>
      <c r="D3144" s="5">
        <v>-3.0625648700000001</v>
      </c>
      <c r="E3144" s="5">
        <v>1.7233575800000001</v>
      </c>
      <c r="F3144" s="5">
        <v>-2.2784538510000001</v>
      </c>
      <c r="G3144" s="5">
        <v>1.1628210960000001</v>
      </c>
      <c r="H3144" s="5">
        <v>-0.60354875299999999</v>
      </c>
      <c r="I3144" t="s">
        <v>9</v>
      </c>
    </row>
    <row r="3145" spans="1:9" x14ac:dyDescent="0.35">
      <c r="A3145" s="3">
        <v>3143</v>
      </c>
      <c r="B3145" s="5">
        <v>-4.0849101790000004</v>
      </c>
      <c r="C3145" s="5">
        <v>-1.014713666</v>
      </c>
      <c r="D3145" s="5">
        <v>3.0334090909999998</v>
      </c>
      <c r="E3145" s="5">
        <v>1.6764981379999999</v>
      </c>
      <c r="F3145" s="5">
        <v>-0.14170493000000001</v>
      </c>
      <c r="G3145" s="5">
        <v>-0.33704515200000001</v>
      </c>
      <c r="H3145" s="5">
        <v>2.1316486989999999</v>
      </c>
      <c r="I3145" t="s">
        <v>10</v>
      </c>
    </row>
    <row r="3146" spans="1:9" x14ac:dyDescent="0.35">
      <c r="A3146" s="3">
        <v>3144</v>
      </c>
      <c r="B3146" s="5">
        <v>-2.2480076160000002</v>
      </c>
      <c r="C3146" s="5">
        <v>-2.3109545530000002</v>
      </c>
      <c r="D3146" s="5">
        <v>-0.43017406499999999</v>
      </c>
      <c r="E3146" s="5">
        <v>1.798926187</v>
      </c>
      <c r="F3146" s="5">
        <v>-0.69010777899999998</v>
      </c>
      <c r="G3146" s="5">
        <v>0.44841645699999999</v>
      </c>
      <c r="H3146" s="5">
        <v>-2.8720175550000002</v>
      </c>
      <c r="I3146" t="s">
        <v>10</v>
      </c>
    </row>
    <row r="3147" spans="1:9" x14ac:dyDescent="0.35">
      <c r="A3147" s="3">
        <v>3145</v>
      </c>
      <c r="B3147" s="5">
        <v>1.53732936</v>
      </c>
      <c r="C3147" s="5">
        <v>-2.5714622600000001</v>
      </c>
      <c r="D3147" s="5">
        <v>-1.9748527090000001</v>
      </c>
      <c r="E3147" s="5">
        <v>1.1554086020000001</v>
      </c>
      <c r="F3147" s="5">
        <v>3.0274380769999998</v>
      </c>
      <c r="G3147" s="5">
        <v>-0.77097033999999998</v>
      </c>
      <c r="H3147" s="5">
        <v>1.449094973</v>
      </c>
      <c r="I3147" t="s">
        <v>9</v>
      </c>
    </row>
    <row r="3148" spans="1:9" x14ac:dyDescent="0.35">
      <c r="A3148" s="3">
        <v>3146</v>
      </c>
      <c r="B3148" s="5">
        <v>-3.0833504170000001</v>
      </c>
      <c r="C3148" s="5">
        <v>0.62863440400000004</v>
      </c>
      <c r="D3148" s="5">
        <v>0.350292928</v>
      </c>
      <c r="E3148" s="5">
        <v>-0.15769551500000001</v>
      </c>
      <c r="F3148" s="5">
        <v>-0.27841972999999998</v>
      </c>
      <c r="G3148" s="5">
        <v>1.0243649889999999</v>
      </c>
      <c r="H3148" s="5">
        <v>-0.67146452499999998</v>
      </c>
      <c r="I3148" t="s">
        <v>9</v>
      </c>
    </row>
    <row r="3149" spans="1:9" x14ac:dyDescent="0.35">
      <c r="A3149" s="3">
        <v>3147</v>
      </c>
      <c r="B3149" s="5">
        <v>-2.7433500120000001</v>
      </c>
      <c r="C3149" s="5">
        <v>-1.139140864</v>
      </c>
      <c r="D3149" s="5">
        <v>0.88822556500000005</v>
      </c>
      <c r="E3149" s="5">
        <v>-0.39384217799999999</v>
      </c>
      <c r="F3149" s="5">
        <v>-0.79149811599999997</v>
      </c>
      <c r="G3149" s="5">
        <v>0.54542134499999995</v>
      </c>
      <c r="H3149" s="5">
        <v>-2.001538354</v>
      </c>
      <c r="I3149" t="s">
        <v>10</v>
      </c>
    </row>
    <row r="3150" spans="1:9" x14ac:dyDescent="0.35">
      <c r="A3150" s="3">
        <v>3148</v>
      </c>
      <c r="B3150" s="5">
        <v>1.791076823</v>
      </c>
      <c r="C3150" s="5">
        <v>0.230726241</v>
      </c>
      <c r="D3150" s="5">
        <v>-0.78268227000000001</v>
      </c>
      <c r="E3150" s="5">
        <v>3.4286140299999999</v>
      </c>
      <c r="F3150" s="5">
        <v>0.17808331999999999</v>
      </c>
      <c r="G3150" s="5">
        <v>-1.697414803</v>
      </c>
      <c r="H3150" s="5">
        <v>1.658262189</v>
      </c>
      <c r="I3150" t="s">
        <v>9</v>
      </c>
    </row>
    <row r="3151" spans="1:9" x14ac:dyDescent="0.35">
      <c r="A3151" s="3">
        <v>3149</v>
      </c>
      <c r="B3151" s="5">
        <v>-0.22390939100000001</v>
      </c>
      <c r="C3151" s="5">
        <v>-3.138394855</v>
      </c>
      <c r="D3151" s="5">
        <v>3.9807939220000002</v>
      </c>
      <c r="E3151" s="5">
        <v>0.36546299399999999</v>
      </c>
      <c r="F3151" s="5">
        <v>0.71049009699999999</v>
      </c>
      <c r="G3151" s="5">
        <v>1.7419502819999999</v>
      </c>
      <c r="H3151" s="5">
        <v>-0.11434699500000001</v>
      </c>
      <c r="I3151" t="s">
        <v>9</v>
      </c>
    </row>
    <row r="3152" spans="1:9" x14ac:dyDescent="0.35">
      <c r="A3152" s="3">
        <v>3150</v>
      </c>
      <c r="B3152" s="5">
        <v>0.53644699299999998</v>
      </c>
      <c r="C3152" s="5">
        <v>-4.9446087179999996</v>
      </c>
      <c r="D3152" s="5">
        <v>4.3929745279999999</v>
      </c>
      <c r="E3152" s="5">
        <v>-7.8261210999999997E-2</v>
      </c>
      <c r="F3152" s="5">
        <v>8.9745420000000006E-2</v>
      </c>
      <c r="G3152" s="5">
        <v>2.6948330559999998</v>
      </c>
      <c r="H3152" s="5">
        <v>0.57256412800000001</v>
      </c>
      <c r="I3152" t="s">
        <v>9</v>
      </c>
    </row>
    <row r="3153" spans="1:9" x14ac:dyDescent="0.35">
      <c r="A3153" s="3">
        <v>3151</v>
      </c>
      <c r="B3153" s="5">
        <v>-2.451890873</v>
      </c>
      <c r="C3153" s="5">
        <v>0.47992369899999998</v>
      </c>
      <c r="D3153" s="5">
        <v>-0.18655091800000001</v>
      </c>
      <c r="E3153" s="5">
        <v>1.4732054779999999</v>
      </c>
      <c r="F3153" s="5">
        <v>0.69080471899999996</v>
      </c>
      <c r="G3153" s="5">
        <v>0.25099990700000002</v>
      </c>
      <c r="H3153" s="5">
        <v>-0.247542181</v>
      </c>
      <c r="I3153" t="s">
        <v>9</v>
      </c>
    </row>
    <row r="3154" spans="1:9" x14ac:dyDescent="0.35">
      <c r="A3154" s="3">
        <v>3152</v>
      </c>
      <c r="B3154" s="5">
        <v>0.85344180800000002</v>
      </c>
      <c r="C3154" s="5">
        <v>-0.95126372800000003</v>
      </c>
      <c r="D3154" s="5">
        <v>-4.7285500999999996</v>
      </c>
      <c r="E3154" s="5">
        <v>-1.131506246</v>
      </c>
      <c r="F3154" s="5">
        <v>3.5821198349999999</v>
      </c>
      <c r="G3154" s="5">
        <v>3.3018682460000002</v>
      </c>
      <c r="H3154" s="5">
        <v>-0.55670308499999999</v>
      </c>
      <c r="I3154" t="s">
        <v>10</v>
      </c>
    </row>
    <row r="3155" spans="1:9" x14ac:dyDescent="0.35">
      <c r="A3155" s="3">
        <v>3153</v>
      </c>
      <c r="B3155" s="5">
        <v>-1.035735992</v>
      </c>
      <c r="C3155" s="5">
        <v>-1.0515640100000001</v>
      </c>
      <c r="D3155" s="5">
        <v>-2.1219947229999998</v>
      </c>
      <c r="E3155" s="5">
        <v>2.2197707109999998</v>
      </c>
      <c r="F3155" s="5">
        <v>0.52379796700000003</v>
      </c>
      <c r="G3155" s="5">
        <v>2.306373582</v>
      </c>
      <c r="H3155" s="5">
        <v>1.4895812349999999</v>
      </c>
      <c r="I3155" t="s">
        <v>10</v>
      </c>
    </row>
    <row r="3156" spans="1:9" x14ac:dyDescent="0.35">
      <c r="A3156" s="3">
        <v>3154</v>
      </c>
      <c r="B3156" s="5">
        <v>-1.4261201290000001</v>
      </c>
      <c r="C3156" s="5">
        <v>-1.06855557</v>
      </c>
      <c r="D3156" s="5">
        <v>-2.153527392</v>
      </c>
      <c r="E3156" s="5">
        <v>0.13655131600000001</v>
      </c>
      <c r="F3156" s="5">
        <v>0.73810307500000005</v>
      </c>
      <c r="G3156" s="5">
        <v>1.961176751</v>
      </c>
      <c r="H3156" s="5">
        <v>-2.7589969499999998</v>
      </c>
      <c r="I3156" t="s">
        <v>10</v>
      </c>
    </row>
    <row r="3157" spans="1:9" x14ac:dyDescent="0.35">
      <c r="A3157" s="3">
        <v>3155</v>
      </c>
      <c r="B3157" s="5">
        <v>-1.0994584409999999</v>
      </c>
      <c r="C3157" s="5">
        <v>-1.206551747</v>
      </c>
      <c r="D3157" s="5">
        <v>2.1367858370000001</v>
      </c>
      <c r="E3157" s="5">
        <v>1.9202488419999999</v>
      </c>
      <c r="F3157" s="5">
        <v>-1.2308054230000001</v>
      </c>
      <c r="G3157" s="5">
        <v>-2.1583668079999998</v>
      </c>
      <c r="H3157" s="5">
        <v>-0.90082585599999998</v>
      </c>
      <c r="I3157" t="s">
        <v>10</v>
      </c>
    </row>
    <row r="3158" spans="1:9" x14ac:dyDescent="0.35">
      <c r="A3158" s="3">
        <v>3156</v>
      </c>
      <c r="B3158" s="5">
        <v>-1.3655423E-2</v>
      </c>
      <c r="C3158" s="5">
        <v>-1.087966462</v>
      </c>
      <c r="D3158" s="5">
        <v>-1.9560346959999999</v>
      </c>
      <c r="E3158" s="5">
        <v>1.9940363299999999</v>
      </c>
      <c r="F3158" s="5">
        <v>-2.1086477910000001</v>
      </c>
      <c r="G3158" s="5">
        <v>-0.418796848</v>
      </c>
      <c r="H3158" s="5">
        <v>-1.570350881</v>
      </c>
      <c r="I3158" t="s">
        <v>9</v>
      </c>
    </row>
    <row r="3159" spans="1:9" x14ac:dyDescent="0.35">
      <c r="A3159" s="3">
        <v>3157</v>
      </c>
      <c r="B3159" s="5">
        <v>1.6254612660000001</v>
      </c>
      <c r="C3159" s="5">
        <v>-1.534990098</v>
      </c>
      <c r="D3159" s="5">
        <v>-5.0167614179999998</v>
      </c>
      <c r="E3159" s="5">
        <v>0.309943529</v>
      </c>
      <c r="F3159" s="5">
        <v>1.1109637939999999</v>
      </c>
      <c r="G3159" s="5">
        <v>2.9136737130000001</v>
      </c>
      <c r="H3159" s="5">
        <v>-0.74674228200000003</v>
      </c>
      <c r="I3159" t="s">
        <v>10</v>
      </c>
    </row>
    <row r="3160" spans="1:9" x14ac:dyDescent="0.35">
      <c r="A3160" s="3">
        <v>3158</v>
      </c>
      <c r="B3160" s="5">
        <v>0.53635519300000001</v>
      </c>
      <c r="C3160" s="5">
        <v>1.633845896</v>
      </c>
      <c r="D3160" s="5">
        <v>-0.95554665999999999</v>
      </c>
      <c r="E3160" s="5">
        <v>0.81018929699999997</v>
      </c>
      <c r="F3160" s="5">
        <v>-0.36600837000000003</v>
      </c>
      <c r="G3160" s="5">
        <v>-0.84046704400000005</v>
      </c>
      <c r="H3160" s="5">
        <v>2.4427050119999998</v>
      </c>
      <c r="I3160" t="s">
        <v>9</v>
      </c>
    </row>
    <row r="3161" spans="1:9" x14ac:dyDescent="0.35">
      <c r="A3161" s="3">
        <v>3159</v>
      </c>
      <c r="B3161" s="5">
        <v>-2.345911563</v>
      </c>
      <c r="C3161" s="5">
        <v>-0.10309700400000001</v>
      </c>
      <c r="D3161" s="5">
        <v>1.1503909859999999</v>
      </c>
      <c r="E3161" s="5">
        <v>1.628029728</v>
      </c>
      <c r="F3161" s="5">
        <v>-1.3996320339999999</v>
      </c>
      <c r="G3161" s="5">
        <v>0.35878570300000001</v>
      </c>
      <c r="H3161" s="5">
        <v>-2.62072577</v>
      </c>
      <c r="I3161" t="s">
        <v>10</v>
      </c>
    </row>
    <row r="3162" spans="1:9" x14ac:dyDescent="0.35">
      <c r="A3162" s="3">
        <v>3160</v>
      </c>
      <c r="B3162" s="5">
        <v>-1.339886975</v>
      </c>
      <c r="C3162" s="5">
        <v>-2.4985601200000001</v>
      </c>
      <c r="D3162" s="5">
        <v>0.71046191400000003</v>
      </c>
      <c r="E3162" s="5">
        <v>0.37636232400000003</v>
      </c>
      <c r="F3162" s="5">
        <v>0.59004118500000002</v>
      </c>
      <c r="G3162" s="5">
        <v>2.6920429459999999</v>
      </c>
      <c r="H3162" s="5">
        <v>-1.3651274449999999</v>
      </c>
      <c r="I3162" t="s">
        <v>10</v>
      </c>
    </row>
    <row r="3163" spans="1:9" x14ac:dyDescent="0.35">
      <c r="A3163" s="3">
        <v>3161</v>
      </c>
      <c r="B3163" s="5">
        <v>-1.994718821</v>
      </c>
      <c r="C3163" s="5">
        <v>0.45908621300000002</v>
      </c>
      <c r="D3163" s="5">
        <v>-1.0787577159999999</v>
      </c>
      <c r="E3163" s="5">
        <v>0.67749302199999994</v>
      </c>
      <c r="F3163" s="5">
        <v>0.28310833499999999</v>
      </c>
      <c r="G3163" s="5">
        <v>0.33691253900000001</v>
      </c>
      <c r="H3163" s="5">
        <v>-0.81343882599999995</v>
      </c>
      <c r="I3163" t="s">
        <v>10</v>
      </c>
    </row>
    <row r="3164" spans="1:9" x14ac:dyDescent="0.35">
      <c r="A3164" s="3">
        <v>3162</v>
      </c>
      <c r="B3164" s="5">
        <v>-2.8080639600000001</v>
      </c>
      <c r="C3164" s="5">
        <v>-1.283149863</v>
      </c>
      <c r="D3164" s="5">
        <v>0.77726722800000003</v>
      </c>
      <c r="E3164" s="5">
        <v>1.713833293</v>
      </c>
      <c r="F3164" s="5">
        <v>-0.50256668400000004</v>
      </c>
      <c r="G3164" s="5">
        <v>1.008791456</v>
      </c>
      <c r="H3164" s="5">
        <v>0.93970254499999994</v>
      </c>
      <c r="I3164" t="s">
        <v>10</v>
      </c>
    </row>
    <row r="3165" spans="1:9" x14ac:dyDescent="0.35">
      <c r="A3165" s="3">
        <v>3163</v>
      </c>
      <c r="B3165" s="5">
        <v>1.4719516770000001</v>
      </c>
      <c r="C3165" s="5">
        <v>-0.54359617800000004</v>
      </c>
      <c r="D3165" s="5">
        <v>-3.7066135189999998</v>
      </c>
      <c r="E3165" s="5">
        <v>0.45644600699999999</v>
      </c>
      <c r="F3165" s="5">
        <v>2.4173211060000002</v>
      </c>
      <c r="G3165" s="5">
        <v>2.1365221089999999</v>
      </c>
      <c r="H3165" s="5">
        <v>-0.39362185</v>
      </c>
      <c r="I3165" t="s">
        <v>10</v>
      </c>
    </row>
    <row r="3166" spans="1:9" x14ac:dyDescent="0.35">
      <c r="A3166" s="3">
        <v>3164</v>
      </c>
      <c r="B3166" s="5">
        <v>3.9271845060000001</v>
      </c>
      <c r="C3166" s="5">
        <v>-3.1927216519999999</v>
      </c>
      <c r="D3166" s="5">
        <v>-2.852995757</v>
      </c>
      <c r="E3166" s="5">
        <v>6.4750843529999997</v>
      </c>
      <c r="F3166" s="5">
        <v>0.78766969799999997</v>
      </c>
      <c r="G3166" s="5">
        <v>-0.90734090199999995</v>
      </c>
      <c r="H3166" s="5">
        <v>0.72456123699999997</v>
      </c>
      <c r="I3166" t="s">
        <v>9</v>
      </c>
    </row>
    <row r="3167" spans="1:9" x14ac:dyDescent="0.35">
      <c r="A3167" s="3">
        <v>3165</v>
      </c>
      <c r="B3167" s="5">
        <v>1.831696408</v>
      </c>
      <c r="C3167" s="5">
        <v>-1.4003838129999999</v>
      </c>
      <c r="D3167" s="5">
        <v>-2.1330874299999998</v>
      </c>
      <c r="E3167" s="5">
        <v>-0.46785253599999999</v>
      </c>
      <c r="F3167" s="5">
        <v>1.3953622409999999</v>
      </c>
      <c r="G3167" s="5">
        <v>0.61422665300000001</v>
      </c>
      <c r="H3167" s="5">
        <v>0.58665487100000002</v>
      </c>
      <c r="I3167" t="s">
        <v>9</v>
      </c>
    </row>
    <row r="3168" spans="1:9" x14ac:dyDescent="0.35">
      <c r="A3168" s="3">
        <v>3166</v>
      </c>
      <c r="B3168" s="5">
        <v>-2.152251433</v>
      </c>
      <c r="C3168" s="5">
        <v>-0.86086409399999997</v>
      </c>
      <c r="D3168" s="5">
        <v>-0.75283224699999995</v>
      </c>
      <c r="E3168" s="5">
        <v>7.2131170999999994E-2</v>
      </c>
      <c r="F3168" s="5">
        <v>-1.098922167</v>
      </c>
      <c r="G3168" s="5">
        <v>1.3499298870000001</v>
      </c>
      <c r="H3168" s="5">
        <v>-1.4874314529999999</v>
      </c>
      <c r="I3168" t="s">
        <v>10</v>
      </c>
    </row>
    <row r="3169" spans="1:9" x14ac:dyDescent="0.35">
      <c r="A3169" s="3">
        <v>3167</v>
      </c>
      <c r="B3169" s="5">
        <v>0.73245740100000001</v>
      </c>
      <c r="C3169" s="5">
        <v>-1.3314047330000001</v>
      </c>
      <c r="D3169" s="5">
        <v>-1.6391451669999999</v>
      </c>
      <c r="E3169" s="5">
        <v>1.553624694</v>
      </c>
      <c r="F3169" s="5">
        <v>0.13291572400000001</v>
      </c>
      <c r="G3169" s="5">
        <v>1.3523207349999999</v>
      </c>
      <c r="H3169" s="5">
        <v>-1.037979931</v>
      </c>
      <c r="I3169" t="s">
        <v>10</v>
      </c>
    </row>
    <row r="3170" spans="1:9" x14ac:dyDescent="0.35">
      <c r="A3170" s="3">
        <v>3168</v>
      </c>
      <c r="B3170" s="5">
        <v>-1.184769258</v>
      </c>
      <c r="C3170" s="5">
        <v>-0.71800358799999997</v>
      </c>
      <c r="D3170" s="5">
        <v>-0.89300625600000005</v>
      </c>
      <c r="E3170" s="5">
        <v>2.1816606909999998</v>
      </c>
      <c r="F3170" s="5">
        <v>1.3065601090000001</v>
      </c>
      <c r="G3170" s="5">
        <v>-2.6749518459999999</v>
      </c>
      <c r="H3170" s="5">
        <v>0.40895868499999999</v>
      </c>
      <c r="I3170" t="s">
        <v>9</v>
      </c>
    </row>
    <row r="3171" spans="1:9" x14ac:dyDescent="0.35">
      <c r="A3171" s="3">
        <v>3169</v>
      </c>
      <c r="B3171" s="5">
        <v>-3.179952884</v>
      </c>
      <c r="C3171" s="5">
        <v>-1.644596613</v>
      </c>
      <c r="D3171" s="5">
        <v>2.7231888199999998</v>
      </c>
      <c r="E3171" s="5">
        <v>-0.85085243799999999</v>
      </c>
      <c r="F3171" s="5">
        <v>0.524518229</v>
      </c>
      <c r="G3171" s="5">
        <v>1.417132305</v>
      </c>
      <c r="H3171" s="5">
        <v>-0.75686431399999998</v>
      </c>
      <c r="I3171" t="s">
        <v>9</v>
      </c>
    </row>
    <row r="3172" spans="1:9" x14ac:dyDescent="0.35">
      <c r="A3172" s="3">
        <v>3170</v>
      </c>
      <c r="B3172" s="5">
        <v>3.2163729999999998E-3</v>
      </c>
      <c r="C3172" s="5">
        <v>2.264157489</v>
      </c>
      <c r="D3172" s="5">
        <v>-1.134655762</v>
      </c>
      <c r="E3172" s="5">
        <v>2.2520353649999998</v>
      </c>
      <c r="F3172" s="5">
        <v>-1.2734721229999999</v>
      </c>
      <c r="G3172" s="5">
        <v>-1.6363508769999999</v>
      </c>
      <c r="H3172" s="5">
        <v>0.87423193499999996</v>
      </c>
      <c r="I3172" t="s">
        <v>9</v>
      </c>
    </row>
    <row r="3173" spans="1:9" x14ac:dyDescent="0.35">
      <c r="A3173" s="3">
        <v>3171</v>
      </c>
      <c r="B3173" s="5">
        <v>2.0976229279999998</v>
      </c>
      <c r="C3173" s="5">
        <v>-3.2906294840000001</v>
      </c>
      <c r="D3173" s="5">
        <v>-2.174481509</v>
      </c>
      <c r="E3173" s="5">
        <v>0.61975942399999995</v>
      </c>
      <c r="F3173" s="5">
        <v>0.30866916799999999</v>
      </c>
      <c r="G3173" s="5">
        <v>1.1078627089999999</v>
      </c>
      <c r="H3173" s="5">
        <v>1.1938540609999999</v>
      </c>
      <c r="I3173" t="s">
        <v>9</v>
      </c>
    </row>
    <row r="3174" spans="1:9" x14ac:dyDescent="0.35">
      <c r="A3174" s="3">
        <v>3172</v>
      </c>
      <c r="B3174" s="5">
        <v>2.4863218030000001</v>
      </c>
      <c r="C3174" s="5">
        <v>1.012876216</v>
      </c>
      <c r="D3174" s="5">
        <v>1.1564614000000001E-2</v>
      </c>
      <c r="E3174" s="5">
        <v>2.2595738000000001</v>
      </c>
      <c r="F3174" s="5">
        <v>-2.0404347930000002</v>
      </c>
      <c r="G3174" s="5">
        <v>-0.94657218600000004</v>
      </c>
      <c r="H3174" s="5">
        <v>0.12721264199999999</v>
      </c>
      <c r="I3174" t="s">
        <v>9</v>
      </c>
    </row>
    <row r="3175" spans="1:9" x14ac:dyDescent="0.35">
      <c r="A3175" s="3">
        <v>3173</v>
      </c>
      <c r="B3175" s="5">
        <v>-0.46584296200000003</v>
      </c>
      <c r="C3175" s="5">
        <v>-0.51754439799999996</v>
      </c>
      <c r="D3175" s="5">
        <v>-0.71974953500000005</v>
      </c>
      <c r="E3175" s="5">
        <v>0.88169770199999997</v>
      </c>
      <c r="F3175" s="5">
        <v>0.214780422</v>
      </c>
      <c r="G3175" s="5">
        <v>-0.70136692199999995</v>
      </c>
      <c r="H3175" s="5">
        <v>1.821120048</v>
      </c>
      <c r="I3175" t="s">
        <v>10</v>
      </c>
    </row>
    <row r="3176" spans="1:9" x14ac:dyDescent="0.35">
      <c r="A3176" s="3">
        <v>3174</v>
      </c>
      <c r="B3176" s="5">
        <v>-1.7206857170000001</v>
      </c>
      <c r="C3176" s="5">
        <v>1.309049957</v>
      </c>
      <c r="D3176" s="5">
        <v>0.27733803400000001</v>
      </c>
      <c r="E3176" s="5">
        <v>1.6122298589999999</v>
      </c>
      <c r="F3176" s="5">
        <v>1.674737186</v>
      </c>
      <c r="G3176" s="5">
        <v>-1.2947692209999999</v>
      </c>
      <c r="H3176" s="5">
        <v>-1.455839994</v>
      </c>
      <c r="I3176" t="s">
        <v>9</v>
      </c>
    </row>
    <row r="3177" spans="1:9" x14ac:dyDescent="0.35">
      <c r="A3177" s="3">
        <v>3175</v>
      </c>
      <c r="B3177" s="5">
        <v>2.4742177480000001</v>
      </c>
      <c r="C3177" s="5">
        <v>-1.6523251489999999</v>
      </c>
      <c r="D3177" s="5">
        <v>-2.023091956</v>
      </c>
      <c r="E3177" s="5">
        <v>3.1274076669999999</v>
      </c>
      <c r="F3177" s="5">
        <v>1.8510590170000001</v>
      </c>
      <c r="G3177" s="5">
        <v>-1.063566604</v>
      </c>
      <c r="H3177" s="5">
        <v>0.51881398700000003</v>
      </c>
      <c r="I3177" t="s">
        <v>9</v>
      </c>
    </row>
    <row r="3178" spans="1:9" x14ac:dyDescent="0.35">
      <c r="A3178" s="3">
        <v>3176</v>
      </c>
      <c r="B3178" s="5">
        <v>2.7684286579999999</v>
      </c>
      <c r="C3178" s="5">
        <v>0.73024980799999994</v>
      </c>
      <c r="D3178" s="5">
        <v>-3.4731139710000001</v>
      </c>
      <c r="E3178" s="5">
        <v>1.5741023139999999</v>
      </c>
      <c r="F3178" s="5">
        <v>-1.3553633629999999</v>
      </c>
      <c r="G3178" s="5">
        <v>1.4623948040000001</v>
      </c>
      <c r="H3178" s="5">
        <v>-0.20897634100000001</v>
      </c>
      <c r="I3178" t="s">
        <v>9</v>
      </c>
    </row>
    <row r="3179" spans="1:9" x14ac:dyDescent="0.35">
      <c r="A3179" s="3">
        <v>3177</v>
      </c>
      <c r="B3179" s="5">
        <v>-2.954896105</v>
      </c>
      <c r="C3179" s="5">
        <v>4.2026431320000004</v>
      </c>
      <c r="D3179" s="5">
        <v>-3.4680458359999999</v>
      </c>
      <c r="E3179" s="5">
        <v>-2.146075341</v>
      </c>
      <c r="F3179" s="5">
        <v>-1.4008785580000001</v>
      </c>
      <c r="G3179" s="5">
        <v>1.0961278969999999</v>
      </c>
      <c r="H3179" s="5">
        <v>-1.679607938</v>
      </c>
      <c r="I3179" t="s">
        <v>9</v>
      </c>
    </row>
    <row r="3180" spans="1:9" x14ac:dyDescent="0.35">
      <c r="A3180" s="3">
        <v>3178</v>
      </c>
      <c r="B3180" s="5">
        <v>1.1251946749999999</v>
      </c>
      <c r="C3180" s="5">
        <v>-1.7741265799999999</v>
      </c>
      <c r="D3180" s="5">
        <v>-4.6433915999999999E-2</v>
      </c>
      <c r="E3180" s="5">
        <v>-0.21640012</v>
      </c>
      <c r="F3180" s="5">
        <v>0.84811837800000001</v>
      </c>
      <c r="G3180" s="5">
        <v>-0.63487426300000005</v>
      </c>
      <c r="H3180" s="5">
        <v>1.7469869979999999</v>
      </c>
      <c r="I3180" t="s">
        <v>9</v>
      </c>
    </row>
    <row r="3181" spans="1:9" x14ac:dyDescent="0.35">
      <c r="A3181" s="3">
        <v>3179</v>
      </c>
      <c r="B3181" s="5">
        <v>0.81452100800000005</v>
      </c>
      <c r="C3181" s="5">
        <v>-1.376776671</v>
      </c>
      <c r="D3181" s="5">
        <v>-0.45789994099999998</v>
      </c>
      <c r="E3181" s="5">
        <v>2.4746597540000002</v>
      </c>
      <c r="F3181" s="5">
        <v>0.60072099199999995</v>
      </c>
      <c r="G3181" s="5">
        <v>0.38962823099999999</v>
      </c>
      <c r="H3181" s="5">
        <v>-1.4252196E-2</v>
      </c>
      <c r="I3181" t="s">
        <v>10</v>
      </c>
    </row>
    <row r="3182" spans="1:9" x14ac:dyDescent="0.35">
      <c r="A3182" s="3">
        <v>3180</v>
      </c>
      <c r="B3182" s="5">
        <v>1.9788047419999999</v>
      </c>
      <c r="C3182" s="5">
        <v>-1.6687871480000001</v>
      </c>
      <c r="D3182" s="5">
        <v>0.16004996099999999</v>
      </c>
      <c r="E3182" s="5">
        <v>1.9232805209999999</v>
      </c>
      <c r="F3182" s="5">
        <v>-1.9687697909999999</v>
      </c>
      <c r="G3182" s="5">
        <v>0.50273684200000002</v>
      </c>
      <c r="H3182" s="5">
        <v>1.1773788519999999</v>
      </c>
      <c r="I3182" t="s">
        <v>10</v>
      </c>
    </row>
    <row r="3183" spans="1:9" x14ac:dyDescent="0.35">
      <c r="A3183" s="3">
        <v>3181</v>
      </c>
      <c r="B3183" s="5">
        <v>-4.6746795260000003</v>
      </c>
      <c r="C3183" s="5">
        <v>-0.31711919700000002</v>
      </c>
      <c r="D3183" s="5">
        <v>1.5023733589999999</v>
      </c>
      <c r="E3183" s="5">
        <v>-0.42245735600000001</v>
      </c>
      <c r="F3183" s="5">
        <v>0.66586104999999995</v>
      </c>
      <c r="G3183" s="5">
        <v>0.47636868599999999</v>
      </c>
      <c r="H3183" s="5">
        <v>-1.0943674409999999</v>
      </c>
      <c r="I3183" t="s">
        <v>9</v>
      </c>
    </row>
    <row r="3184" spans="1:9" x14ac:dyDescent="0.35">
      <c r="A3184" s="3">
        <v>3182</v>
      </c>
      <c r="B3184" s="5">
        <v>-1.244401925</v>
      </c>
      <c r="C3184" s="5">
        <v>-3.2809752890000001</v>
      </c>
      <c r="D3184" s="5">
        <v>-2.8399281580000002</v>
      </c>
      <c r="E3184" s="5">
        <v>0.84173983299999999</v>
      </c>
      <c r="F3184" s="5">
        <v>-0.64449742399999999</v>
      </c>
      <c r="G3184" s="5">
        <v>3.7870292050000001</v>
      </c>
      <c r="H3184" s="5">
        <v>0.70131022899999995</v>
      </c>
      <c r="I3184" t="s">
        <v>9</v>
      </c>
    </row>
    <row r="3185" spans="1:9" x14ac:dyDescent="0.35">
      <c r="A3185" s="3">
        <v>3183</v>
      </c>
      <c r="B3185" s="5">
        <v>-0.65555738100000005</v>
      </c>
      <c r="C3185" s="5">
        <v>-6.9756690999999996E-2</v>
      </c>
      <c r="D3185" s="5">
        <v>-0.89208956900000003</v>
      </c>
      <c r="E3185" s="5">
        <v>-0.166351417</v>
      </c>
      <c r="F3185" s="5">
        <v>-2.8215250000000001E-3</v>
      </c>
      <c r="G3185" s="5">
        <v>2.4635412040000002</v>
      </c>
      <c r="H3185" s="5">
        <v>-0.90520894799999996</v>
      </c>
      <c r="I3185" t="s">
        <v>9</v>
      </c>
    </row>
    <row r="3186" spans="1:9" x14ac:dyDescent="0.35">
      <c r="A3186" s="3">
        <v>3184</v>
      </c>
      <c r="B3186" s="5">
        <v>-1.798429335</v>
      </c>
      <c r="C3186" s="5">
        <v>0.53684815200000002</v>
      </c>
      <c r="D3186" s="5">
        <v>-0.87127293699999997</v>
      </c>
      <c r="E3186" s="5">
        <v>0.32701032600000002</v>
      </c>
      <c r="F3186" s="5">
        <v>0.195390915</v>
      </c>
      <c r="G3186" s="5">
        <v>0.970268562</v>
      </c>
      <c r="H3186" s="5">
        <v>-3.3548467209999999</v>
      </c>
      <c r="I3186" t="s">
        <v>9</v>
      </c>
    </row>
    <row r="3187" spans="1:9" x14ac:dyDescent="0.35">
      <c r="A3187" s="3">
        <v>3185</v>
      </c>
      <c r="B3187" s="5">
        <v>-0.70367102100000001</v>
      </c>
      <c r="C3187" s="5">
        <v>-0.870704492</v>
      </c>
      <c r="D3187" s="5">
        <v>6.0564412999999998E-2</v>
      </c>
      <c r="E3187" s="5">
        <v>1.0705502499999999</v>
      </c>
      <c r="F3187" s="5">
        <v>-1.846312559</v>
      </c>
      <c r="G3187" s="5">
        <v>-1.293248073</v>
      </c>
      <c r="H3187" s="5">
        <v>1.2157720839999999</v>
      </c>
      <c r="I3187" t="s">
        <v>10</v>
      </c>
    </row>
    <row r="3188" spans="1:9" x14ac:dyDescent="0.35">
      <c r="A3188" s="3">
        <v>3186</v>
      </c>
      <c r="B3188" s="5">
        <v>2.277789152</v>
      </c>
      <c r="C3188" s="5">
        <v>-0.66353717999999995</v>
      </c>
      <c r="D3188" s="5">
        <v>-0.834341428</v>
      </c>
      <c r="E3188" s="5">
        <v>2.2455487619999999</v>
      </c>
      <c r="F3188" s="5">
        <v>2.548064036</v>
      </c>
      <c r="G3188" s="5">
        <v>-1.8429356509999999</v>
      </c>
      <c r="H3188" s="5">
        <v>1.818489534</v>
      </c>
      <c r="I3188" t="s">
        <v>9</v>
      </c>
    </row>
    <row r="3189" spans="1:9" x14ac:dyDescent="0.35">
      <c r="A3189" s="3">
        <v>3187</v>
      </c>
      <c r="B3189" s="5">
        <v>-2.7473304889999999</v>
      </c>
      <c r="C3189" s="5">
        <v>-1.0936149980000001</v>
      </c>
      <c r="D3189" s="5">
        <v>-0.68251939299999997</v>
      </c>
      <c r="E3189" s="5">
        <v>0.78043274500000004</v>
      </c>
      <c r="F3189" s="5">
        <v>0.83226378999999995</v>
      </c>
      <c r="G3189" s="5">
        <v>3.1886383349999998</v>
      </c>
      <c r="H3189" s="5">
        <v>0.69137212400000003</v>
      </c>
      <c r="I3189" t="s">
        <v>10</v>
      </c>
    </row>
    <row r="3190" spans="1:9" x14ac:dyDescent="0.35">
      <c r="A3190" s="3">
        <v>3188</v>
      </c>
      <c r="B3190" s="5">
        <v>1.809693175</v>
      </c>
      <c r="C3190" s="5">
        <v>-1.593318536</v>
      </c>
      <c r="D3190" s="5">
        <v>-0.67214746999999997</v>
      </c>
      <c r="E3190" s="5">
        <v>2.7876620449999998</v>
      </c>
      <c r="F3190" s="5">
        <v>2.241677782</v>
      </c>
      <c r="G3190" s="5">
        <v>-2.1051694799999998</v>
      </c>
      <c r="H3190" s="5">
        <v>0.54510855999999996</v>
      </c>
      <c r="I3190" t="s">
        <v>9</v>
      </c>
    </row>
    <row r="3191" spans="1:9" x14ac:dyDescent="0.35">
      <c r="A3191" s="3">
        <v>3189</v>
      </c>
      <c r="B3191" s="5">
        <v>-2.4136397089999999</v>
      </c>
      <c r="C3191" s="5">
        <v>-1.1738698839999999</v>
      </c>
      <c r="D3191" s="5">
        <v>1.3342952640000001</v>
      </c>
      <c r="E3191" s="5">
        <v>2.0116368850000002</v>
      </c>
      <c r="F3191" s="5">
        <v>2.2909391669999999</v>
      </c>
      <c r="G3191" s="5">
        <v>-0.36429992999999999</v>
      </c>
      <c r="H3191" s="5">
        <v>-1.6265720210000001</v>
      </c>
      <c r="I3191" t="s">
        <v>9</v>
      </c>
    </row>
    <row r="3192" spans="1:9" x14ac:dyDescent="0.35">
      <c r="A3192" s="3">
        <v>3190</v>
      </c>
      <c r="B3192" s="5">
        <v>-2.357098406</v>
      </c>
      <c r="C3192" s="5">
        <v>-3.8761689000000002E-2</v>
      </c>
      <c r="D3192" s="5">
        <v>1.6459475589999999</v>
      </c>
      <c r="E3192" s="5">
        <v>-1.269489941</v>
      </c>
      <c r="F3192" s="5">
        <v>0.44498491600000001</v>
      </c>
      <c r="G3192" s="5">
        <v>0.72947342999999998</v>
      </c>
      <c r="H3192" s="5">
        <v>-2.8011282679999998</v>
      </c>
      <c r="I3192" t="s">
        <v>9</v>
      </c>
    </row>
    <row r="3193" spans="1:9" x14ac:dyDescent="0.35">
      <c r="A3193" s="3">
        <v>3191</v>
      </c>
      <c r="B3193" s="5">
        <v>-3.4558678679999999</v>
      </c>
      <c r="C3193" s="5">
        <v>1.3249311340000001</v>
      </c>
      <c r="D3193" s="5">
        <v>-1.186445338</v>
      </c>
      <c r="E3193" s="5">
        <v>-0.84670288599999999</v>
      </c>
      <c r="F3193" s="5">
        <v>0.68968192800000006</v>
      </c>
      <c r="G3193" s="5">
        <v>0.68201661999999996</v>
      </c>
      <c r="H3193" s="5">
        <v>-1.4533967619999999</v>
      </c>
      <c r="I3193" t="s">
        <v>10</v>
      </c>
    </row>
    <row r="3194" spans="1:9" x14ac:dyDescent="0.35">
      <c r="A3194" s="3">
        <v>3192</v>
      </c>
      <c r="B3194" s="5">
        <v>1.904316941</v>
      </c>
      <c r="C3194" s="5">
        <v>1.3039730220000001</v>
      </c>
      <c r="D3194" s="5">
        <v>-2.6088599449999998</v>
      </c>
      <c r="E3194" s="5">
        <v>0.979139062</v>
      </c>
      <c r="F3194" s="5">
        <v>-0.85062743299999999</v>
      </c>
      <c r="G3194" s="5">
        <v>0.47649360499999999</v>
      </c>
      <c r="H3194" s="5">
        <v>1.7231076759999999</v>
      </c>
      <c r="I3194" t="s">
        <v>10</v>
      </c>
    </row>
    <row r="3195" spans="1:9" x14ac:dyDescent="0.35">
      <c r="A3195" s="3">
        <v>3193</v>
      </c>
      <c r="B3195" s="5">
        <v>5.3170767000000001E-2</v>
      </c>
      <c r="C3195" s="5">
        <v>9.1995273000000002E-2</v>
      </c>
      <c r="D3195" s="5">
        <v>-0.526661359</v>
      </c>
      <c r="E3195" s="5">
        <v>-0.91936660000000003</v>
      </c>
      <c r="F3195" s="5">
        <v>-1.4250813710000001</v>
      </c>
      <c r="G3195" s="5">
        <v>-0.21138335699999999</v>
      </c>
      <c r="H3195" s="5">
        <v>-0.40274389900000002</v>
      </c>
      <c r="I3195" t="s">
        <v>9</v>
      </c>
    </row>
    <row r="3196" spans="1:9" x14ac:dyDescent="0.35">
      <c r="A3196" s="3">
        <v>3194</v>
      </c>
      <c r="B3196" s="5">
        <v>2.6096579000000002E-2</v>
      </c>
      <c r="C3196" s="5">
        <v>3.0103063620000001</v>
      </c>
      <c r="D3196" s="5">
        <v>1.7125295840000001</v>
      </c>
      <c r="E3196" s="5">
        <v>1.7542249160000001</v>
      </c>
      <c r="F3196" s="5">
        <v>0.468183829</v>
      </c>
      <c r="G3196" s="5">
        <v>-2.160814453</v>
      </c>
      <c r="H3196" s="5">
        <v>4.9022166260000004</v>
      </c>
      <c r="I3196" t="s">
        <v>10</v>
      </c>
    </row>
    <row r="3197" spans="1:9" x14ac:dyDescent="0.35">
      <c r="A3197" s="3">
        <v>3195</v>
      </c>
      <c r="B3197" s="5">
        <v>1.673063156</v>
      </c>
      <c r="C3197" s="5">
        <v>-1.3717826879999999</v>
      </c>
      <c r="D3197" s="5">
        <v>-1.9676521309999999</v>
      </c>
      <c r="E3197" s="5">
        <v>0.111735639</v>
      </c>
      <c r="F3197" s="5">
        <v>1.6129014580000001</v>
      </c>
      <c r="G3197" s="5">
        <v>-0.118001668</v>
      </c>
      <c r="H3197" s="5">
        <v>-0.356564039</v>
      </c>
      <c r="I3197" t="s">
        <v>9</v>
      </c>
    </row>
    <row r="3198" spans="1:9" x14ac:dyDescent="0.35">
      <c r="A3198" s="3">
        <v>3196</v>
      </c>
      <c r="B3198" s="5">
        <v>-2.1568635120000001</v>
      </c>
      <c r="C3198" s="5">
        <v>-1.6554294839999999</v>
      </c>
      <c r="D3198" s="5">
        <v>0.68062995699999995</v>
      </c>
      <c r="E3198" s="5">
        <v>1.499034768</v>
      </c>
      <c r="F3198" s="5">
        <v>0.34676485200000001</v>
      </c>
      <c r="G3198" s="5">
        <v>0.50720831899999996</v>
      </c>
      <c r="H3198" s="5">
        <v>1.584665032</v>
      </c>
      <c r="I3198" t="s">
        <v>10</v>
      </c>
    </row>
    <row r="3199" spans="1:9" x14ac:dyDescent="0.35">
      <c r="A3199" s="3">
        <v>3197</v>
      </c>
      <c r="B3199" s="5">
        <v>6.8511771999999999E-2</v>
      </c>
      <c r="C3199" s="5">
        <v>-1.9724395109999999</v>
      </c>
      <c r="D3199" s="5">
        <v>-1.4677834000000001E-2</v>
      </c>
      <c r="E3199" s="5">
        <v>-0.37210233300000001</v>
      </c>
      <c r="F3199" s="5">
        <v>2.4736229409999999</v>
      </c>
      <c r="G3199" s="5">
        <v>-2.9438597670000002</v>
      </c>
      <c r="H3199" s="5">
        <v>5.529861296</v>
      </c>
      <c r="I3199" t="s">
        <v>10</v>
      </c>
    </row>
    <row r="3200" spans="1:9" x14ac:dyDescent="0.35">
      <c r="A3200" s="3">
        <v>3198</v>
      </c>
      <c r="B3200" s="5">
        <v>-1.3555441960000001</v>
      </c>
      <c r="C3200" s="5">
        <v>1.18888116</v>
      </c>
      <c r="D3200" s="5">
        <v>-2.89509295</v>
      </c>
      <c r="E3200" s="5">
        <v>-0.38431380300000001</v>
      </c>
      <c r="F3200" s="5">
        <v>-2.4672560630000002</v>
      </c>
      <c r="G3200" s="5">
        <v>1.6819617499999999</v>
      </c>
      <c r="H3200" s="5">
        <v>0.60134972200000003</v>
      </c>
      <c r="I3200" t="s">
        <v>10</v>
      </c>
    </row>
    <row r="3201" spans="1:9" x14ac:dyDescent="0.35">
      <c r="A3201" s="3">
        <v>3199</v>
      </c>
      <c r="B3201" s="5">
        <v>-1.245207658</v>
      </c>
      <c r="C3201" s="5">
        <v>-0.67952732100000002</v>
      </c>
      <c r="D3201" s="5">
        <v>1.3543008110000001</v>
      </c>
      <c r="E3201" s="5">
        <v>0.83846680799999995</v>
      </c>
      <c r="F3201" s="5">
        <v>0.126174435</v>
      </c>
      <c r="G3201" s="5">
        <v>0.190773411</v>
      </c>
      <c r="H3201" s="5">
        <v>-2.2001258830000001</v>
      </c>
      <c r="I3201" t="s">
        <v>9</v>
      </c>
    </row>
    <row r="3202" spans="1:9" x14ac:dyDescent="0.35">
      <c r="A3202" s="3">
        <v>3200</v>
      </c>
      <c r="B3202" s="5">
        <v>-1.0865959949999999</v>
      </c>
      <c r="C3202" s="5">
        <v>1.3603147499999999</v>
      </c>
      <c r="D3202" s="5">
        <v>1.1433068470000001</v>
      </c>
      <c r="E3202" s="5">
        <v>2.258588745</v>
      </c>
      <c r="F3202" s="5">
        <v>1.354276136</v>
      </c>
      <c r="G3202" s="5">
        <v>-1.3003628709999999</v>
      </c>
      <c r="H3202" s="5">
        <v>1.985320996</v>
      </c>
      <c r="I3202" t="s">
        <v>10</v>
      </c>
    </row>
    <row r="3203" spans="1:9" x14ac:dyDescent="0.35">
      <c r="A3203" s="3">
        <v>3201</v>
      </c>
      <c r="B3203" s="5">
        <v>-0.85477054299999999</v>
      </c>
      <c r="C3203" s="5">
        <v>-0.96794904299999995</v>
      </c>
      <c r="D3203" s="5">
        <v>-0.95462655399999996</v>
      </c>
      <c r="E3203" s="5">
        <v>0.70790616399999995</v>
      </c>
      <c r="F3203" s="5">
        <v>-0.14504682299999999</v>
      </c>
      <c r="G3203" s="5">
        <v>1.7989230730000001</v>
      </c>
      <c r="H3203" s="5">
        <v>-2.290337606</v>
      </c>
      <c r="I3203" t="s">
        <v>10</v>
      </c>
    </row>
    <row r="3204" spans="1:9" x14ac:dyDescent="0.35">
      <c r="A3204" s="3">
        <v>3202</v>
      </c>
      <c r="B3204" s="5">
        <v>0.41257994599999998</v>
      </c>
      <c r="C3204" s="5">
        <v>-2.6640447599999999</v>
      </c>
      <c r="D3204" s="5">
        <v>-3.8817180790000001</v>
      </c>
      <c r="E3204" s="5">
        <v>2.53518474</v>
      </c>
      <c r="F3204" s="5">
        <v>-0.85474727800000005</v>
      </c>
      <c r="G3204" s="5">
        <v>9.7224359999999996E-2</v>
      </c>
      <c r="H3204" s="5">
        <v>-2.5993740359999999</v>
      </c>
      <c r="I3204" t="s">
        <v>9</v>
      </c>
    </row>
    <row r="3205" spans="1:9" x14ac:dyDescent="0.35">
      <c r="A3205" s="3">
        <v>3203</v>
      </c>
      <c r="B3205" s="5">
        <v>-2.1904622090000001</v>
      </c>
      <c r="C3205" s="5">
        <v>1.900422732</v>
      </c>
      <c r="D3205" s="5">
        <v>0.26077522600000003</v>
      </c>
      <c r="E3205" s="5">
        <v>2.5957159179999998</v>
      </c>
      <c r="F3205" s="5">
        <v>-2.9338830570000001</v>
      </c>
      <c r="G3205" s="5">
        <v>-3.2183987859999998</v>
      </c>
      <c r="H3205" s="5">
        <v>-1.400045838</v>
      </c>
      <c r="I3205" t="s">
        <v>9</v>
      </c>
    </row>
    <row r="3206" spans="1:9" x14ac:dyDescent="0.35">
      <c r="A3206" s="3">
        <v>3204</v>
      </c>
      <c r="B3206" s="5">
        <v>-5.4056931029999999</v>
      </c>
      <c r="C3206" s="5">
        <v>-5.5606292000000002E-2</v>
      </c>
      <c r="D3206" s="5">
        <v>-1.057041176</v>
      </c>
      <c r="E3206" s="5">
        <v>0.86546893400000002</v>
      </c>
      <c r="F3206" s="5">
        <v>-0.30458548600000002</v>
      </c>
      <c r="G3206" s="5">
        <v>1.041008522</v>
      </c>
      <c r="H3206" s="5">
        <v>-2.2353726350000001</v>
      </c>
      <c r="I3206" t="s">
        <v>10</v>
      </c>
    </row>
    <row r="3207" spans="1:9" x14ac:dyDescent="0.35">
      <c r="A3207" s="3">
        <v>3205</v>
      </c>
      <c r="B3207" s="5">
        <v>-2.4178386280000002</v>
      </c>
      <c r="C3207" s="5">
        <v>-4.666294626</v>
      </c>
      <c r="D3207" s="5">
        <v>-0.12611676599999999</v>
      </c>
      <c r="E3207" s="5">
        <v>1.304831254</v>
      </c>
      <c r="F3207" s="5">
        <v>-2.1958260489999999</v>
      </c>
      <c r="G3207" s="5">
        <v>2.8777709520000001</v>
      </c>
      <c r="H3207" s="5">
        <v>-3.8431253299999999</v>
      </c>
      <c r="I3207" t="s">
        <v>10</v>
      </c>
    </row>
    <row r="3208" spans="1:9" x14ac:dyDescent="0.35">
      <c r="A3208" s="3">
        <v>3206</v>
      </c>
      <c r="B3208" s="5">
        <v>-0.60650545899999997</v>
      </c>
      <c r="C3208" s="5">
        <v>-2.1968008999999999</v>
      </c>
      <c r="D3208" s="5">
        <v>-2.8935411599999998</v>
      </c>
      <c r="E3208" s="5">
        <v>0.27276805500000001</v>
      </c>
      <c r="F3208" s="5">
        <v>0.13227056300000001</v>
      </c>
      <c r="G3208" s="5">
        <v>3.1829307259999999</v>
      </c>
      <c r="H3208" s="5">
        <v>8.7091586999999998E-2</v>
      </c>
      <c r="I3208" t="s">
        <v>10</v>
      </c>
    </row>
    <row r="3209" spans="1:9" x14ac:dyDescent="0.35">
      <c r="A3209" s="3">
        <v>3207</v>
      </c>
      <c r="B3209" s="5">
        <v>-3.010789725</v>
      </c>
      <c r="C3209" s="5">
        <v>-0.63989841599999997</v>
      </c>
      <c r="D3209" s="5">
        <v>-2.4562708679999998</v>
      </c>
      <c r="E3209" s="5">
        <v>-0.728440694</v>
      </c>
      <c r="F3209" s="5">
        <v>0.55347572599999995</v>
      </c>
      <c r="G3209" s="5">
        <v>4.755782119</v>
      </c>
      <c r="H3209" s="5">
        <v>-0.82788057599999998</v>
      </c>
      <c r="I3209" t="s">
        <v>10</v>
      </c>
    </row>
    <row r="3210" spans="1:9" x14ac:dyDescent="0.35">
      <c r="A3210" s="3">
        <v>3208</v>
      </c>
      <c r="B3210" s="5">
        <v>-2.0407751859999999</v>
      </c>
      <c r="C3210" s="5">
        <v>0.40406176599999999</v>
      </c>
      <c r="D3210" s="5">
        <v>-2.5289246539999999</v>
      </c>
      <c r="E3210" s="5">
        <v>0.37476134300000002</v>
      </c>
      <c r="F3210" s="5">
        <v>3.0003325709999999</v>
      </c>
      <c r="G3210" s="5">
        <v>2.4662414090000002</v>
      </c>
      <c r="H3210" s="5">
        <v>-1.267032978</v>
      </c>
      <c r="I3210" t="s">
        <v>10</v>
      </c>
    </row>
    <row r="3211" spans="1:9" x14ac:dyDescent="0.35">
      <c r="A3211" s="3">
        <v>3209</v>
      </c>
      <c r="B3211" s="5">
        <v>-0.46518003000000002</v>
      </c>
      <c r="C3211" s="5">
        <v>-0.44102119899999997</v>
      </c>
      <c r="D3211" s="5">
        <v>2.6663475399999998</v>
      </c>
      <c r="E3211" s="5">
        <v>-3.424639414</v>
      </c>
      <c r="F3211" s="5">
        <v>6.2284876130000004</v>
      </c>
      <c r="G3211" s="5">
        <v>-3.1189528750000002</v>
      </c>
      <c r="H3211" s="5">
        <v>5.2018870279999998</v>
      </c>
      <c r="I3211" t="s">
        <v>9</v>
      </c>
    </row>
    <row r="3212" spans="1:9" x14ac:dyDescent="0.35">
      <c r="A3212" s="3">
        <v>3210</v>
      </c>
      <c r="B3212" s="5">
        <v>-1.837120181</v>
      </c>
      <c r="C3212" s="5">
        <v>-2.9495945999999999E-2</v>
      </c>
      <c r="D3212" s="5">
        <v>1.403076051</v>
      </c>
      <c r="E3212" s="5">
        <v>1.582249104</v>
      </c>
      <c r="F3212" s="5">
        <v>-1.2061336149999999</v>
      </c>
      <c r="G3212" s="5">
        <v>-1.79449251</v>
      </c>
      <c r="H3212" s="5">
        <v>3.2014190419999999</v>
      </c>
      <c r="I3212" t="s">
        <v>10</v>
      </c>
    </row>
    <row r="3213" spans="1:9" x14ac:dyDescent="0.35">
      <c r="A3213" s="3">
        <v>3211</v>
      </c>
      <c r="B3213" s="5">
        <v>9.9872652000000006E-2</v>
      </c>
      <c r="C3213" s="5">
        <v>-1.7062557350000001</v>
      </c>
      <c r="D3213" s="5">
        <v>-1.505287619</v>
      </c>
      <c r="E3213" s="5">
        <v>0.99148349999999996</v>
      </c>
      <c r="F3213" s="5">
        <v>3.309562482</v>
      </c>
      <c r="G3213" s="5">
        <v>2.1431076099999999</v>
      </c>
      <c r="H3213" s="5">
        <v>0.95715326899999997</v>
      </c>
      <c r="I3213" t="s">
        <v>10</v>
      </c>
    </row>
    <row r="3214" spans="1:9" x14ac:dyDescent="0.35">
      <c r="A3214" s="3">
        <v>3212</v>
      </c>
      <c r="B3214" s="5">
        <v>0.69877107000000005</v>
      </c>
      <c r="C3214" s="5">
        <v>-3.183903344</v>
      </c>
      <c r="D3214" s="5">
        <v>-0.96017170699999999</v>
      </c>
      <c r="E3214" s="5">
        <v>6.2462647000000003E-2</v>
      </c>
      <c r="F3214" s="5">
        <v>3.003148355</v>
      </c>
      <c r="G3214" s="5">
        <v>-0.56086860699999996</v>
      </c>
      <c r="H3214" s="5">
        <v>3.5653326299999999</v>
      </c>
      <c r="I3214" t="s">
        <v>9</v>
      </c>
    </row>
    <row r="3215" spans="1:9" x14ac:dyDescent="0.35">
      <c r="A3215" s="3">
        <v>3213</v>
      </c>
      <c r="B3215" s="5">
        <v>-1.1272073229999999</v>
      </c>
      <c r="C3215" s="5">
        <v>-1.2233328999999999E-2</v>
      </c>
      <c r="D3215" s="5">
        <v>-0.88890078699999997</v>
      </c>
      <c r="E3215" s="5">
        <v>7.7783819000000004E-2</v>
      </c>
      <c r="F3215" s="5">
        <v>1.0016047180000001</v>
      </c>
      <c r="G3215" s="5">
        <v>1.6949788779999999</v>
      </c>
      <c r="H3215" s="5">
        <v>-3.4520963039999999</v>
      </c>
      <c r="I3215" t="s">
        <v>9</v>
      </c>
    </row>
    <row r="3216" spans="1:9" x14ac:dyDescent="0.35">
      <c r="A3216" s="3">
        <v>3214</v>
      </c>
      <c r="B3216" s="5">
        <v>-1.8968019060000001</v>
      </c>
      <c r="C3216" s="5">
        <v>0.15035770800000001</v>
      </c>
      <c r="D3216" s="5">
        <v>2.4240595250000001</v>
      </c>
      <c r="E3216" s="5">
        <v>3.0298091039999999</v>
      </c>
      <c r="F3216" s="5">
        <v>-3.695376343</v>
      </c>
      <c r="G3216" s="5">
        <v>-0.680822174</v>
      </c>
      <c r="H3216" s="5">
        <v>-0.48588710400000001</v>
      </c>
      <c r="I3216" t="s">
        <v>10</v>
      </c>
    </row>
    <row r="3217" spans="1:9" x14ac:dyDescent="0.35">
      <c r="A3217" s="3">
        <v>3215</v>
      </c>
      <c r="B3217" s="5">
        <v>1.575849676</v>
      </c>
      <c r="C3217" s="5">
        <v>-3.005397619</v>
      </c>
      <c r="D3217" s="5">
        <v>-1.1265341280000001</v>
      </c>
      <c r="E3217" s="5">
        <v>-0.195179725</v>
      </c>
      <c r="F3217" s="5">
        <v>3.094803083</v>
      </c>
      <c r="G3217" s="5">
        <v>-0.37743795499999999</v>
      </c>
      <c r="H3217" s="5">
        <v>1.7045769070000001</v>
      </c>
      <c r="I3217" t="s">
        <v>9</v>
      </c>
    </row>
    <row r="3218" spans="1:9" x14ac:dyDescent="0.35">
      <c r="A3218" s="3">
        <v>3216</v>
      </c>
      <c r="B3218" s="5">
        <v>-3.8529720599999999</v>
      </c>
      <c r="C3218" s="5">
        <v>-0.54239518399999997</v>
      </c>
      <c r="D3218" s="5">
        <v>2.8955432160000001</v>
      </c>
      <c r="E3218" s="5">
        <v>-1.5333497730000001</v>
      </c>
      <c r="F3218" s="5">
        <v>2.5730973119999998</v>
      </c>
      <c r="G3218" s="5">
        <v>-0.63460596899999999</v>
      </c>
      <c r="H3218" s="5">
        <v>-3.1357364919999999</v>
      </c>
      <c r="I3218" t="s">
        <v>9</v>
      </c>
    </row>
    <row r="3219" spans="1:9" x14ac:dyDescent="0.35">
      <c r="A3219" s="3">
        <v>3217</v>
      </c>
      <c r="B3219" s="5">
        <v>-1.2664913229999999</v>
      </c>
      <c r="C3219" s="5">
        <v>-2.3163842190000001</v>
      </c>
      <c r="D3219" s="5">
        <v>1.76518738</v>
      </c>
      <c r="E3219" s="5">
        <v>1.853829226</v>
      </c>
      <c r="F3219" s="5">
        <v>1.843592366</v>
      </c>
      <c r="G3219" s="5">
        <v>0.67647365400000004</v>
      </c>
      <c r="H3219" s="5">
        <v>-1.2503669500000001</v>
      </c>
      <c r="I3219" t="s">
        <v>10</v>
      </c>
    </row>
    <row r="3220" spans="1:9" x14ac:dyDescent="0.35">
      <c r="A3220" s="3">
        <v>3218</v>
      </c>
      <c r="B3220" s="5">
        <v>1.152415177</v>
      </c>
      <c r="C3220" s="5">
        <v>2.4450030439999999</v>
      </c>
      <c r="D3220" s="5">
        <v>-1.5607733290000001</v>
      </c>
      <c r="E3220" s="5">
        <v>3.7904270310000001</v>
      </c>
      <c r="F3220" s="5">
        <v>-0.26664236200000002</v>
      </c>
      <c r="G3220" s="5">
        <v>-1.5377811720000001</v>
      </c>
      <c r="H3220" s="5">
        <v>3.5828142359999999</v>
      </c>
      <c r="I3220" t="s">
        <v>9</v>
      </c>
    </row>
    <row r="3221" spans="1:9" x14ac:dyDescent="0.35">
      <c r="A3221" s="3">
        <v>3219</v>
      </c>
      <c r="B3221" s="5">
        <v>-1.061163045</v>
      </c>
      <c r="C3221" s="5">
        <v>-3.3563895069999998</v>
      </c>
      <c r="D3221" s="5">
        <v>-4.8301918400000003</v>
      </c>
      <c r="E3221" s="5">
        <v>2.0029288999999999E-2</v>
      </c>
      <c r="F3221" s="5">
        <v>1.8330407639999999</v>
      </c>
      <c r="G3221" s="5">
        <v>3.4534677189999998</v>
      </c>
      <c r="H3221" s="5">
        <v>3.5905557699999999</v>
      </c>
      <c r="I3221" t="s">
        <v>10</v>
      </c>
    </row>
    <row r="3222" spans="1:9" x14ac:dyDescent="0.35">
      <c r="A3222" s="3">
        <v>3220</v>
      </c>
      <c r="B3222" s="5">
        <v>0.73273172499999994</v>
      </c>
      <c r="C3222" s="5">
        <v>-0.79304865999999996</v>
      </c>
      <c r="D3222" s="5">
        <v>1.214661861</v>
      </c>
      <c r="E3222" s="5">
        <v>-0.85216603999999996</v>
      </c>
      <c r="F3222" s="5">
        <v>-0.19716039499999999</v>
      </c>
      <c r="G3222" s="5">
        <v>1.6185170769999999</v>
      </c>
      <c r="H3222" s="5">
        <v>-3.1321937009999998</v>
      </c>
      <c r="I3222" t="s">
        <v>9</v>
      </c>
    </row>
    <row r="3223" spans="1:9" x14ac:dyDescent="0.35">
      <c r="A3223" s="3">
        <v>3221</v>
      </c>
      <c r="B3223" s="5">
        <v>-1.4640826440000001</v>
      </c>
      <c r="C3223" s="5">
        <v>-1.08526294</v>
      </c>
      <c r="D3223" s="5">
        <v>0.18652151</v>
      </c>
      <c r="E3223" s="5">
        <v>1.2522952249999999</v>
      </c>
      <c r="F3223" s="5">
        <v>1.600383669</v>
      </c>
      <c r="G3223" s="5">
        <v>1.473976677</v>
      </c>
      <c r="H3223" s="5">
        <v>-1.3365765890000001</v>
      </c>
      <c r="I3223" t="s">
        <v>9</v>
      </c>
    </row>
    <row r="3224" spans="1:9" x14ac:dyDescent="0.35">
      <c r="A3224" s="3">
        <v>3222</v>
      </c>
      <c r="B3224" s="5">
        <v>2.344884548</v>
      </c>
      <c r="C3224" s="5">
        <v>0.70460105100000003</v>
      </c>
      <c r="D3224" s="5">
        <v>0.15284276599999999</v>
      </c>
      <c r="E3224" s="5">
        <v>0.99091415900000002</v>
      </c>
      <c r="F3224" s="5">
        <v>0.82883799300000005</v>
      </c>
      <c r="G3224" s="5">
        <v>-1.296001827</v>
      </c>
      <c r="H3224" s="5">
        <v>1.441385597</v>
      </c>
      <c r="I3224" t="s">
        <v>9</v>
      </c>
    </row>
    <row r="3225" spans="1:9" x14ac:dyDescent="0.35">
      <c r="A3225" s="3">
        <v>3223</v>
      </c>
      <c r="B3225" s="5">
        <v>-1.941595223</v>
      </c>
      <c r="C3225" s="5">
        <v>-0.25394144699999999</v>
      </c>
      <c r="D3225" s="5">
        <v>0.17909677399999999</v>
      </c>
      <c r="E3225" s="5">
        <v>0.58530555500000003</v>
      </c>
      <c r="F3225" s="5">
        <v>0.26642713299999998</v>
      </c>
      <c r="G3225" s="5">
        <v>3.5500852959999998</v>
      </c>
      <c r="H3225" s="5">
        <v>2.4349475979999999</v>
      </c>
      <c r="I3225" t="s">
        <v>10</v>
      </c>
    </row>
    <row r="3226" spans="1:9" x14ac:dyDescent="0.35">
      <c r="A3226" s="3">
        <v>3224</v>
      </c>
      <c r="B3226" s="5">
        <v>-3.2451765680000002</v>
      </c>
      <c r="C3226" s="5">
        <v>0.245042231</v>
      </c>
      <c r="D3226" s="5">
        <v>1.7866839889999999</v>
      </c>
      <c r="E3226" s="5">
        <v>1.9287779000000001E-2</v>
      </c>
      <c r="F3226" s="5">
        <v>2.7489127149999999</v>
      </c>
      <c r="G3226" s="5">
        <v>-0.40451061799999999</v>
      </c>
      <c r="H3226" s="5">
        <v>-1.7338732699999999</v>
      </c>
      <c r="I3226" t="s">
        <v>9</v>
      </c>
    </row>
    <row r="3227" spans="1:9" x14ac:dyDescent="0.35">
      <c r="A3227" s="3">
        <v>3225</v>
      </c>
      <c r="B3227" s="5">
        <v>2.8491054689999999</v>
      </c>
      <c r="C3227" s="5">
        <v>-0.81049907700000001</v>
      </c>
      <c r="D3227" s="5">
        <v>-1.769151634</v>
      </c>
      <c r="E3227" s="5">
        <v>0.86333860299999998</v>
      </c>
      <c r="F3227" s="5">
        <v>1.332377623</v>
      </c>
      <c r="G3227" s="5">
        <v>4.9158400999999997E-2</v>
      </c>
      <c r="H3227" s="5">
        <v>1.185050162</v>
      </c>
      <c r="I3227" t="s">
        <v>10</v>
      </c>
    </row>
    <row r="3228" spans="1:9" x14ac:dyDescent="0.35">
      <c r="A3228" s="3">
        <v>3226</v>
      </c>
      <c r="B3228" s="5">
        <v>0.38030687499999999</v>
      </c>
      <c r="C3228" s="5">
        <v>0.10887667099999999</v>
      </c>
      <c r="D3228" s="5">
        <v>0.83837194900000001</v>
      </c>
      <c r="E3228" s="5">
        <v>0.71848035600000004</v>
      </c>
      <c r="F3228" s="5">
        <v>1.400364119</v>
      </c>
      <c r="G3228" s="5">
        <v>-2.327666271</v>
      </c>
      <c r="H3228" s="5">
        <v>2.4110863029999998</v>
      </c>
      <c r="I3228" t="s">
        <v>9</v>
      </c>
    </row>
    <row r="3229" spans="1:9" x14ac:dyDescent="0.35">
      <c r="A3229" s="3">
        <v>3227</v>
      </c>
      <c r="B3229" s="5">
        <v>-2.9833254120000001</v>
      </c>
      <c r="C3229" s="5">
        <v>0.57344089799999998</v>
      </c>
      <c r="D3229" s="5">
        <v>8.2280486999999999E-2</v>
      </c>
      <c r="E3229" s="5">
        <v>0.53318120300000005</v>
      </c>
      <c r="F3229" s="5">
        <v>2.134812422</v>
      </c>
      <c r="G3229" s="5">
        <v>-0.65620589200000001</v>
      </c>
      <c r="H3229" s="5">
        <v>-2.9286579399999999</v>
      </c>
      <c r="I3229" t="s">
        <v>9</v>
      </c>
    </row>
    <row r="3230" spans="1:9" x14ac:dyDescent="0.35">
      <c r="A3230" s="3">
        <v>3228</v>
      </c>
      <c r="B3230" s="5">
        <v>-2.837173607</v>
      </c>
      <c r="C3230" s="5">
        <v>-2.763326529</v>
      </c>
      <c r="D3230" s="5">
        <v>-1.4045392880000001</v>
      </c>
      <c r="E3230" s="5">
        <v>1.4960634390000001</v>
      </c>
      <c r="F3230" s="5">
        <v>0.21366312600000001</v>
      </c>
      <c r="G3230" s="5">
        <v>3.8949827259999998</v>
      </c>
      <c r="H3230" s="5">
        <v>2.4542282110000002</v>
      </c>
      <c r="I3230" t="s">
        <v>10</v>
      </c>
    </row>
    <row r="3231" spans="1:9" x14ac:dyDescent="0.35">
      <c r="A3231" s="3">
        <v>3229</v>
      </c>
      <c r="B3231" s="5">
        <v>1.1845308189999999</v>
      </c>
      <c r="C3231" s="5">
        <v>-1.3416879150000001</v>
      </c>
      <c r="D3231" s="5">
        <v>-3.3218732480000002</v>
      </c>
      <c r="E3231" s="5">
        <v>7.5614853909999997</v>
      </c>
      <c r="F3231" s="5">
        <v>-0.576228823</v>
      </c>
      <c r="G3231" s="5">
        <v>-2.336227203</v>
      </c>
      <c r="H3231" s="5">
        <v>-1.5591569890000001</v>
      </c>
      <c r="I3231" t="s">
        <v>9</v>
      </c>
    </row>
    <row r="3232" spans="1:9" x14ac:dyDescent="0.35">
      <c r="A3232" s="3">
        <v>3230</v>
      </c>
      <c r="B3232" s="5">
        <v>-0.157915527</v>
      </c>
      <c r="C3232" s="5">
        <v>0.32380690400000001</v>
      </c>
      <c r="D3232" s="5">
        <v>-0.89333784800000005</v>
      </c>
      <c r="E3232" s="5">
        <v>-6.155364E-2</v>
      </c>
      <c r="F3232" s="5">
        <v>1.29032277</v>
      </c>
      <c r="G3232" s="5">
        <v>0.76692526599999999</v>
      </c>
      <c r="H3232" s="5">
        <v>-5.2366252930000003</v>
      </c>
      <c r="I3232" t="s">
        <v>9</v>
      </c>
    </row>
    <row r="3233" spans="1:9" x14ac:dyDescent="0.35">
      <c r="A3233" s="3">
        <v>3231</v>
      </c>
      <c r="B3233" s="5">
        <v>-1.1251174580000001</v>
      </c>
      <c r="C3233" s="5">
        <v>-0.882901775</v>
      </c>
      <c r="D3233" s="5">
        <v>0.51003530200000002</v>
      </c>
      <c r="E3233" s="5">
        <v>3.5825918799999998</v>
      </c>
      <c r="F3233" s="5">
        <v>1.786843154</v>
      </c>
      <c r="G3233" s="5">
        <v>0.70768034700000004</v>
      </c>
      <c r="H3233" s="5">
        <v>1.2714553420000001</v>
      </c>
      <c r="I3233" t="s">
        <v>9</v>
      </c>
    </row>
    <row r="3234" spans="1:9" x14ac:dyDescent="0.35">
      <c r="A3234" s="3">
        <v>3232</v>
      </c>
      <c r="B3234" s="5">
        <v>-2.3374146850000002</v>
      </c>
      <c r="C3234" s="5">
        <v>1.3397638679999999</v>
      </c>
      <c r="D3234" s="5">
        <v>-4.7538252889999999</v>
      </c>
      <c r="E3234" s="5">
        <v>1.725398252</v>
      </c>
      <c r="F3234" s="5">
        <v>-2.9614223709999998</v>
      </c>
      <c r="G3234" s="5">
        <v>1.7468784740000001</v>
      </c>
      <c r="H3234" s="5">
        <v>0.64823121100000003</v>
      </c>
      <c r="I3234" t="s">
        <v>10</v>
      </c>
    </row>
    <row r="3235" spans="1:9" x14ac:dyDescent="0.35">
      <c r="A3235" s="3">
        <v>3233</v>
      </c>
      <c r="B3235" s="5">
        <v>-2.73062432</v>
      </c>
      <c r="C3235" s="5">
        <v>-1.808060427</v>
      </c>
      <c r="D3235" s="5">
        <v>-4.0853858150000004</v>
      </c>
      <c r="E3235" s="5">
        <v>0.17256432599999999</v>
      </c>
      <c r="F3235" s="5">
        <v>-1.5792600640000001</v>
      </c>
      <c r="G3235" s="5">
        <v>3.3809891360000002</v>
      </c>
      <c r="H3235" s="5">
        <v>-3.8470810540000002</v>
      </c>
      <c r="I3235" t="s">
        <v>10</v>
      </c>
    </row>
    <row r="3236" spans="1:9" x14ac:dyDescent="0.35">
      <c r="A3236" s="3">
        <v>3234</v>
      </c>
      <c r="B3236" s="5">
        <v>-4.764625229</v>
      </c>
      <c r="C3236" s="5">
        <v>-1.431214548</v>
      </c>
      <c r="D3236" s="5">
        <v>0.55483892899999998</v>
      </c>
      <c r="E3236" s="5">
        <v>1.4337350120000001</v>
      </c>
      <c r="F3236" s="5">
        <v>0.73011157000000004</v>
      </c>
      <c r="G3236" s="5">
        <v>2.429639211</v>
      </c>
      <c r="H3236" s="5">
        <v>1.7568484049999999</v>
      </c>
      <c r="I3236" t="s">
        <v>10</v>
      </c>
    </row>
    <row r="3237" spans="1:9" x14ac:dyDescent="0.35">
      <c r="A3237" s="3">
        <v>3235</v>
      </c>
      <c r="B3237" s="5">
        <v>1.418533482</v>
      </c>
      <c r="C3237" s="5">
        <v>-1.1467010200000001</v>
      </c>
      <c r="D3237" s="5">
        <v>-5.0510952999999997E-2</v>
      </c>
      <c r="E3237" s="5">
        <v>0.45491584899999998</v>
      </c>
      <c r="F3237" s="5">
        <v>-0.36831630399999998</v>
      </c>
      <c r="G3237" s="5">
        <v>2.6422800120000001</v>
      </c>
      <c r="H3237" s="5">
        <v>-1.3477019290000001</v>
      </c>
      <c r="I3237" t="s">
        <v>9</v>
      </c>
    </row>
    <row r="3238" spans="1:9" x14ac:dyDescent="0.35">
      <c r="A3238" s="3">
        <v>3236</v>
      </c>
      <c r="B3238" s="5">
        <v>0.130441205</v>
      </c>
      <c r="C3238" s="5">
        <v>-1.375330097</v>
      </c>
      <c r="D3238" s="5">
        <v>-0.12678212799999999</v>
      </c>
      <c r="E3238" s="5">
        <v>8.2598846000000004E-2</v>
      </c>
      <c r="F3238" s="5">
        <v>1.076072063</v>
      </c>
      <c r="G3238" s="5">
        <v>-0.66954472200000004</v>
      </c>
      <c r="H3238" s="5">
        <v>1.4177258800000001</v>
      </c>
      <c r="I3238" t="s">
        <v>10</v>
      </c>
    </row>
    <row r="3239" spans="1:9" x14ac:dyDescent="0.35">
      <c r="A3239" s="3">
        <v>3237</v>
      </c>
      <c r="B3239" s="5">
        <v>-0.55368212500000002</v>
      </c>
      <c r="C3239" s="5">
        <v>-3.900723508</v>
      </c>
      <c r="D3239" s="5">
        <v>2.9991359790000001</v>
      </c>
      <c r="E3239" s="5">
        <v>1.919043877</v>
      </c>
      <c r="F3239" s="5">
        <v>2.0332817570000001</v>
      </c>
      <c r="G3239" s="5">
        <v>1.609727498</v>
      </c>
      <c r="H3239" s="5">
        <v>-0.35294320000000001</v>
      </c>
      <c r="I3239" t="s">
        <v>9</v>
      </c>
    </row>
    <row r="3240" spans="1:9" x14ac:dyDescent="0.35">
      <c r="A3240" s="3">
        <v>3238</v>
      </c>
      <c r="B3240" s="5">
        <v>-2.5649352520000002</v>
      </c>
      <c r="C3240" s="5">
        <v>-1.54168123</v>
      </c>
      <c r="D3240" s="5">
        <v>1.628078637</v>
      </c>
      <c r="E3240" s="5">
        <v>0.83058442899999996</v>
      </c>
      <c r="F3240" s="5">
        <v>1.6281920679999999</v>
      </c>
      <c r="G3240" s="5">
        <v>-0.57344488500000002</v>
      </c>
      <c r="H3240" s="5">
        <v>4.0720199839999998</v>
      </c>
      <c r="I3240" t="s">
        <v>10</v>
      </c>
    </row>
    <row r="3241" spans="1:9" x14ac:dyDescent="0.35">
      <c r="A3241" s="3">
        <v>3239</v>
      </c>
      <c r="B3241" s="5">
        <v>0.10900931799999999</v>
      </c>
      <c r="C3241" s="5">
        <v>5.9472994000000001E-2</v>
      </c>
      <c r="D3241" s="5">
        <v>-1.978437102</v>
      </c>
      <c r="E3241" s="5">
        <v>-0.80508055999999995</v>
      </c>
      <c r="F3241" s="5">
        <v>-3.6967368760000001</v>
      </c>
      <c r="G3241" s="5">
        <v>1.108279225</v>
      </c>
      <c r="H3241" s="5">
        <v>-2.7424584379999999</v>
      </c>
      <c r="I3241" t="s">
        <v>9</v>
      </c>
    </row>
    <row r="3242" spans="1:9" x14ac:dyDescent="0.35">
      <c r="A3242" s="3">
        <v>3240</v>
      </c>
      <c r="B3242" s="5">
        <v>0.10158397</v>
      </c>
      <c r="C3242" s="5">
        <v>-0.315758125</v>
      </c>
      <c r="D3242" s="5">
        <v>-1.9724575449999999</v>
      </c>
      <c r="E3242" s="5">
        <v>0.58413515699999996</v>
      </c>
      <c r="F3242" s="5">
        <v>2.133440464</v>
      </c>
      <c r="G3242" s="5">
        <v>-9.8396049999999995E-3</v>
      </c>
      <c r="H3242" s="5">
        <v>2.6622008730000002</v>
      </c>
      <c r="I3242" t="s">
        <v>10</v>
      </c>
    </row>
    <row r="3243" spans="1:9" x14ac:dyDescent="0.35">
      <c r="A3243" s="3">
        <v>3241</v>
      </c>
      <c r="B3243" s="5">
        <v>-2.4290930180000001</v>
      </c>
      <c r="C3243" s="5">
        <v>-1.903301178</v>
      </c>
      <c r="D3243" s="5">
        <v>3.8520443000000002</v>
      </c>
      <c r="E3243" s="5">
        <v>1.441185844</v>
      </c>
      <c r="F3243" s="5">
        <v>2.5727911090000002</v>
      </c>
      <c r="G3243" s="5">
        <v>-0.139493166</v>
      </c>
      <c r="H3243" s="5">
        <v>-0.52111818399999998</v>
      </c>
      <c r="I3243" t="s">
        <v>9</v>
      </c>
    </row>
    <row r="3244" spans="1:9" x14ac:dyDescent="0.35">
      <c r="A3244" s="3">
        <v>3242</v>
      </c>
      <c r="B3244" s="5">
        <v>1.7228066390000001</v>
      </c>
      <c r="C3244" s="5">
        <v>3.0433172800000001</v>
      </c>
      <c r="D3244" s="5">
        <v>-0.67812999699999998</v>
      </c>
      <c r="E3244" s="5">
        <v>-2.0060449220000001</v>
      </c>
      <c r="F3244" s="5">
        <v>2.684418811</v>
      </c>
      <c r="G3244" s="5">
        <v>-9.2572199999999993E-2</v>
      </c>
      <c r="H3244" s="5">
        <v>4.7383128079999999</v>
      </c>
      <c r="I3244" t="s">
        <v>9</v>
      </c>
    </row>
    <row r="3245" spans="1:9" x14ac:dyDescent="0.35">
      <c r="A3245" s="3">
        <v>3243</v>
      </c>
      <c r="B3245" s="5">
        <v>1.57264625</v>
      </c>
      <c r="C3245" s="5">
        <v>-0.281615328</v>
      </c>
      <c r="D3245" s="5">
        <v>-4.3808371509999997</v>
      </c>
      <c r="E3245" s="5">
        <v>0.30557719700000002</v>
      </c>
      <c r="F3245" s="5">
        <v>2.2746822689999999</v>
      </c>
      <c r="G3245" s="5">
        <v>1.0591890829999999</v>
      </c>
      <c r="H3245" s="5">
        <v>-0.184644788</v>
      </c>
      <c r="I3245" t="s">
        <v>10</v>
      </c>
    </row>
    <row r="3246" spans="1:9" x14ac:dyDescent="0.35">
      <c r="A3246" s="3">
        <v>3244</v>
      </c>
      <c r="B3246" s="5">
        <v>-2.0421889470000001</v>
      </c>
      <c r="C3246" s="5">
        <v>-3.2597056919999998</v>
      </c>
      <c r="D3246" s="5">
        <v>5.0190200420000002</v>
      </c>
      <c r="E3246" s="5">
        <v>-1.8077151570000001</v>
      </c>
      <c r="F3246" s="5">
        <v>0.70593229499999999</v>
      </c>
      <c r="G3246" s="5">
        <v>1.7985530709999999</v>
      </c>
      <c r="H3246" s="5">
        <v>-1.8835026100000001</v>
      </c>
      <c r="I3246" t="s">
        <v>9</v>
      </c>
    </row>
    <row r="3247" spans="1:9" x14ac:dyDescent="0.35">
      <c r="A3247" s="3">
        <v>3245</v>
      </c>
      <c r="B3247" s="5">
        <v>-2.0755266219999999</v>
      </c>
      <c r="C3247" s="5">
        <v>0.93024473500000004</v>
      </c>
      <c r="D3247" s="5">
        <v>-1.1167499540000001</v>
      </c>
      <c r="E3247" s="5">
        <v>1.9474984390000001</v>
      </c>
      <c r="F3247" s="5">
        <v>-0.37549305700000002</v>
      </c>
      <c r="G3247" s="5">
        <v>-0.83043488099999996</v>
      </c>
      <c r="H3247" s="5">
        <v>-0.15793634000000001</v>
      </c>
      <c r="I3247" t="s">
        <v>10</v>
      </c>
    </row>
    <row r="3248" spans="1:9" x14ac:dyDescent="0.35">
      <c r="A3248" s="3">
        <v>3246</v>
      </c>
      <c r="B3248" s="5">
        <v>-1.2828590520000001</v>
      </c>
      <c r="C3248" s="5">
        <v>-3.6639018769999998</v>
      </c>
      <c r="D3248" s="5">
        <v>0.27622676000000002</v>
      </c>
      <c r="E3248" s="5">
        <v>-0.76449109400000004</v>
      </c>
      <c r="F3248" s="5">
        <v>1.0406265530000001</v>
      </c>
      <c r="G3248" s="5">
        <v>2.8050879110000002</v>
      </c>
      <c r="H3248" s="5">
        <v>-4.4755876800000003</v>
      </c>
      <c r="I3248" t="s">
        <v>10</v>
      </c>
    </row>
    <row r="3249" spans="1:9" x14ac:dyDescent="0.35">
      <c r="A3249" s="3">
        <v>3247</v>
      </c>
      <c r="B3249" s="5">
        <v>0.74159282500000001</v>
      </c>
      <c r="C3249" s="5">
        <v>-2.0431269670000001</v>
      </c>
      <c r="D3249" s="5">
        <v>0.65816466399999995</v>
      </c>
      <c r="E3249" s="5">
        <v>-4.0771294E-2</v>
      </c>
      <c r="F3249" s="5">
        <v>1.2117691E-2</v>
      </c>
      <c r="G3249" s="5">
        <v>0.143572162</v>
      </c>
      <c r="H3249" s="5">
        <v>-2.41369341</v>
      </c>
      <c r="I3249" t="s">
        <v>10</v>
      </c>
    </row>
    <row r="3250" spans="1:9" x14ac:dyDescent="0.35">
      <c r="A3250" s="3">
        <v>3248</v>
      </c>
      <c r="B3250" s="5">
        <v>-0.85935083899999998</v>
      </c>
      <c r="C3250" s="5">
        <v>-1.0480910130000001</v>
      </c>
      <c r="D3250" s="5">
        <v>0.61802962900000002</v>
      </c>
      <c r="E3250" s="5">
        <v>0.198748598</v>
      </c>
      <c r="F3250" s="5">
        <v>1.4935829759999999</v>
      </c>
      <c r="G3250" s="5">
        <v>0.58797410900000002</v>
      </c>
      <c r="H3250" s="5">
        <v>-2.3154335819999998</v>
      </c>
      <c r="I3250" t="s">
        <v>9</v>
      </c>
    </row>
    <row r="3251" spans="1:9" x14ac:dyDescent="0.35">
      <c r="A3251" s="3">
        <v>3249</v>
      </c>
      <c r="B3251" s="5">
        <v>0.19123947299999999</v>
      </c>
      <c r="C3251" s="5">
        <v>-2.0935551530000001</v>
      </c>
      <c r="D3251" s="5">
        <v>-3.2726882860000002</v>
      </c>
      <c r="E3251" s="5">
        <v>0.60720302599999998</v>
      </c>
      <c r="F3251" s="5">
        <v>-0.73296278999999998</v>
      </c>
      <c r="G3251" s="5">
        <v>3.1795363719999998</v>
      </c>
      <c r="H3251" s="5">
        <v>-2.3496163490000002</v>
      </c>
      <c r="I3251" t="s">
        <v>10</v>
      </c>
    </row>
    <row r="3252" spans="1:9" x14ac:dyDescent="0.35">
      <c r="A3252" s="3">
        <v>3250</v>
      </c>
      <c r="B3252" s="5">
        <v>0.99522963200000003</v>
      </c>
      <c r="C3252" s="5">
        <v>-1.171523493</v>
      </c>
      <c r="D3252" s="5">
        <v>-0.82373033200000001</v>
      </c>
      <c r="E3252" s="5">
        <v>-0.26485180800000002</v>
      </c>
      <c r="F3252" s="5">
        <v>-0.645413931</v>
      </c>
      <c r="G3252" s="5">
        <v>1.86016987</v>
      </c>
      <c r="H3252" s="5">
        <v>-0.66648673700000005</v>
      </c>
      <c r="I3252" t="s">
        <v>10</v>
      </c>
    </row>
    <row r="3253" spans="1:9" x14ac:dyDescent="0.35">
      <c r="A3253" s="3">
        <v>3251</v>
      </c>
      <c r="B3253" s="5">
        <v>-3.1432212559999999</v>
      </c>
      <c r="C3253" s="5">
        <v>-3.61797871</v>
      </c>
      <c r="D3253" s="5">
        <v>-3.2045059450000002</v>
      </c>
      <c r="E3253" s="5">
        <v>0.50796787899999996</v>
      </c>
      <c r="F3253" s="5">
        <v>-2.112489461</v>
      </c>
      <c r="G3253" s="5">
        <v>3.4810446110000002</v>
      </c>
      <c r="H3253" s="5">
        <v>-5.2565903460000003</v>
      </c>
      <c r="I3253" t="s">
        <v>10</v>
      </c>
    </row>
    <row r="3254" spans="1:9" x14ac:dyDescent="0.35">
      <c r="A3254" s="3">
        <v>3252</v>
      </c>
      <c r="B3254" s="5">
        <v>2.2290544859999999</v>
      </c>
      <c r="C3254" s="5">
        <v>-1.5916305180000001</v>
      </c>
      <c r="D3254" s="5">
        <v>-4.3694935380000004</v>
      </c>
      <c r="E3254" s="5">
        <v>1.012074406</v>
      </c>
      <c r="F3254" s="5">
        <v>0.99541298700000003</v>
      </c>
      <c r="G3254" s="5">
        <v>2.7430017659999999</v>
      </c>
      <c r="H3254" s="5">
        <v>-0.92120354800000004</v>
      </c>
      <c r="I3254" t="s">
        <v>10</v>
      </c>
    </row>
    <row r="3255" spans="1:9" x14ac:dyDescent="0.35">
      <c r="A3255" s="3">
        <v>3253</v>
      </c>
      <c r="B3255" s="5">
        <v>1.3913776879999999</v>
      </c>
      <c r="C3255" s="5">
        <v>0.95594351099999997</v>
      </c>
      <c r="D3255" s="5">
        <v>-1.433923906</v>
      </c>
      <c r="E3255" s="5">
        <v>0.72416562699999998</v>
      </c>
      <c r="F3255" s="5">
        <v>1.864884502</v>
      </c>
      <c r="G3255" s="5">
        <v>-1.268119974</v>
      </c>
      <c r="H3255" s="5">
        <v>7.1607989999999998E-3</v>
      </c>
      <c r="I3255" t="s">
        <v>9</v>
      </c>
    </row>
    <row r="3256" spans="1:9" x14ac:dyDescent="0.35">
      <c r="A3256" s="3">
        <v>3254</v>
      </c>
      <c r="B3256" s="5">
        <v>-5.4908139499999997</v>
      </c>
      <c r="C3256" s="5">
        <v>-1.9686523890000001</v>
      </c>
      <c r="D3256" s="5">
        <v>2.2564294459999998</v>
      </c>
      <c r="E3256" s="5">
        <v>0.84785356000000001</v>
      </c>
      <c r="F3256" s="5">
        <v>0.89170845399999998</v>
      </c>
      <c r="G3256" s="5">
        <v>1.198122248</v>
      </c>
      <c r="H3256" s="5">
        <v>5.5385261809999999</v>
      </c>
      <c r="I3256" t="s">
        <v>10</v>
      </c>
    </row>
    <row r="3257" spans="1:9" x14ac:dyDescent="0.35">
      <c r="A3257" s="3">
        <v>3255</v>
      </c>
      <c r="B3257" s="5">
        <v>1.015947119</v>
      </c>
      <c r="C3257" s="5">
        <v>-0.75565654500000001</v>
      </c>
      <c r="D3257" s="5">
        <v>-1.786810652</v>
      </c>
      <c r="E3257" s="5">
        <v>-4.2781710000000001E-2</v>
      </c>
      <c r="F3257" s="5">
        <v>-0.90703008399999996</v>
      </c>
      <c r="G3257" s="5">
        <v>1.561819278</v>
      </c>
      <c r="H3257" s="5">
        <v>-0.92832360899999999</v>
      </c>
      <c r="I3257" t="s">
        <v>10</v>
      </c>
    </row>
    <row r="3258" spans="1:9" x14ac:dyDescent="0.35">
      <c r="A3258" s="3">
        <v>3256</v>
      </c>
      <c r="B3258" s="5">
        <v>-5.4990862000000001E-2</v>
      </c>
      <c r="C3258" s="5">
        <v>0.76691278699999998</v>
      </c>
      <c r="D3258" s="5">
        <v>-1.11120219</v>
      </c>
      <c r="E3258" s="5">
        <v>2.8348304839999998</v>
      </c>
      <c r="F3258" s="5">
        <v>0.19347212899999999</v>
      </c>
      <c r="G3258" s="5">
        <v>-2.3365850840000002</v>
      </c>
      <c r="H3258" s="5">
        <v>0.54169446200000004</v>
      </c>
      <c r="I3258" t="s">
        <v>9</v>
      </c>
    </row>
    <row r="3259" spans="1:9" x14ac:dyDescent="0.35">
      <c r="A3259" s="3">
        <v>3257</v>
      </c>
      <c r="B3259" s="5">
        <v>-2.7802915619999999</v>
      </c>
      <c r="C3259" s="5">
        <v>-3.2155751349999999</v>
      </c>
      <c r="D3259" s="5">
        <v>-4.8249520639999997</v>
      </c>
      <c r="E3259" s="5">
        <v>0.83398463</v>
      </c>
      <c r="F3259" s="5">
        <v>-1.5737363289999999</v>
      </c>
      <c r="G3259" s="5">
        <v>4.680339912</v>
      </c>
      <c r="H3259" s="5">
        <v>-4.7815738149999998</v>
      </c>
      <c r="I3259" t="s">
        <v>10</v>
      </c>
    </row>
    <row r="3260" spans="1:9" x14ac:dyDescent="0.35">
      <c r="A3260" s="3">
        <v>3258</v>
      </c>
      <c r="B3260" s="5">
        <v>1.798630409</v>
      </c>
      <c r="C3260" s="5">
        <v>-3.3118635470000002</v>
      </c>
      <c r="D3260" s="5">
        <v>-0.85416114200000004</v>
      </c>
      <c r="E3260" s="5">
        <v>2.3283988779999998</v>
      </c>
      <c r="F3260" s="5">
        <v>-1.1019319439999999</v>
      </c>
      <c r="G3260" s="5">
        <v>-6.5939832000000004E-2</v>
      </c>
      <c r="H3260" s="5">
        <v>1.9040274159999999</v>
      </c>
      <c r="I3260" t="s">
        <v>9</v>
      </c>
    </row>
    <row r="3261" spans="1:9" x14ac:dyDescent="0.35">
      <c r="A3261" s="3">
        <v>3259</v>
      </c>
      <c r="B3261" s="5">
        <v>-2.1365297779999999</v>
      </c>
      <c r="C3261" s="5">
        <v>-1.811071329</v>
      </c>
      <c r="D3261" s="5">
        <v>0.54123143299999998</v>
      </c>
      <c r="E3261" s="5">
        <v>1.8733381069999999</v>
      </c>
      <c r="F3261" s="5">
        <v>0.75331932599999996</v>
      </c>
      <c r="G3261" s="5">
        <v>0.93854739399999998</v>
      </c>
      <c r="H3261" s="5">
        <v>1.7996753590000001</v>
      </c>
      <c r="I3261" t="s">
        <v>10</v>
      </c>
    </row>
    <row r="3262" spans="1:9" x14ac:dyDescent="0.35">
      <c r="A3262" s="3">
        <v>3260</v>
      </c>
      <c r="B3262" s="5">
        <v>1.4599700879999999</v>
      </c>
      <c r="C3262" s="5">
        <v>-0.52329019300000001</v>
      </c>
      <c r="D3262" s="5">
        <v>-2.2955160019999998</v>
      </c>
      <c r="E3262" s="5">
        <v>3.4360313539999998</v>
      </c>
      <c r="F3262" s="5">
        <v>-5.0537161999999997E-2</v>
      </c>
      <c r="G3262" s="5">
        <v>-0.72705758799999998</v>
      </c>
      <c r="H3262" s="5">
        <v>2.0045376149999998</v>
      </c>
      <c r="I3262" t="s">
        <v>9</v>
      </c>
    </row>
    <row r="3263" spans="1:9" x14ac:dyDescent="0.35">
      <c r="A3263" s="3">
        <v>3261</v>
      </c>
      <c r="B3263" s="5">
        <v>-0.42956381100000002</v>
      </c>
      <c r="C3263" s="5">
        <v>5.8149215999999997E-2</v>
      </c>
      <c r="D3263" s="5">
        <v>-0.99790026499999995</v>
      </c>
      <c r="E3263" s="5">
        <v>-0.178884865</v>
      </c>
      <c r="F3263" s="5">
        <v>2.4921858449999998</v>
      </c>
      <c r="G3263" s="5">
        <v>-0.16949737500000001</v>
      </c>
      <c r="H3263" s="5">
        <v>0.210347278</v>
      </c>
      <c r="I3263" t="s">
        <v>10</v>
      </c>
    </row>
    <row r="3264" spans="1:9" x14ac:dyDescent="0.35">
      <c r="A3264" s="3">
        <v>3262</v>
      </c>
      <c r="B3264" s="5">
        <v>1.1726278969999999</v>
      </c>
      <c r="C3264" s="5">
        <v>-1.277302089</v>
      </c>
      <c r="D3264" s="5">
        <v>-0.43400898199999999</v>
      </c>
      <c r="E3264" s="5">
        <v>2.819312166</v>
      </c>
      <c r="F3264" s="5">
        <v>2.39643271</v>
      </c>
      <c r="G3264" s="5">
        <v>-2.801637468</v>
      </c>
      <c r="H3264" s="5">
        <v>2.2977947790000002</v>
      </c>
      <c r="I3264" t="s">
        <v>9</v>
      </c>
    </row>
    <row r="3265" spans="1:9" x14ac:dyDescent="0.35">
      <c r="A3265" s="3">
        <v>3263</v>
      </c>
      <c r="B3265" s="5">
        <v>-0.18688571600000001</v>
      </c>
      <c r="C3265" s="5">
        <v>1.081615625</v>
      </c>
      <c r="D3265" s="5">
        <v>0.82830430300000002</v>
      </c>
      <c r="E3265" s="5">
        <v>8.9561027000000001E-2</v>
      </c>
      <c r="F3265" s="5">
        <v>3.2090673320000001</v>
      </c>
      <c r="G3265" s="5">
        <v>-3.4076020100000002</v>
      </c>
      <c r="H3265" s="5">
        <v>1.2971345000000001</v>
      </c>
      <c r="I3265" t="s">
        <v>9</v>
      </c>
    </row>
    <row r="3266" spans="1:9" x14ac:dyDescent="0.35">
      <c r="A3266" s="3">
        <v>3264</v>
      </c>
      <c r="B3266" s="5">
        <v>1.466278231</v>
      </c>
      <c r="C3266" s="5">
        <v>-3.4032417580000001</v>
      </c>
      <c r="D3266" s="5">
        <v>0.88097565300000003</v>
      </c>
      <c r="E3266" s="5">
        <v>2.7133088189999999</v>
      </c>
      <c r="F3266" s="5">
        <v>-2.802333945</v>
      </c>
      <c r="G3266" s="5">
        <v>0.768232888</v>
      </c>
      <c r="H3266" s="5">
        <v>1.4034095E-2</v>
      </c>
      <c r="I3266" t="s">
        <v>10</v>
      </c>
    </row>
    <row r="3267" spans="1:9" x14ac:dyDescent="0.35">
      <c r="A3267" s="3">
        <v>3265</v>
      </c>
      <c r="B3267" s="5">
        <v>0.630739512</v>
      </c>
      <c r="C3267" s="5">
        <v>-1.459409967</v>
      </c>
      <c r="D3267" s="5">
        <v>-1.339418083</v>
      </c>
      <c r="E3267" s="5">
        <v>1.573397369</v>
      </c>
      <c r="F3267" s="5">
        <v>0.30665173200000001</v>
      </c>
      <c r="G3267" s="5">
        <v>-0.922364395</v>
      </c>
      <c r="H3267" s="5">
        <v>1.3006937750000001</v>
      </c>
      <c r="I3267" t="s">
        <v>9</v>
      </c>
    </row>
    <row r="3268" spans="1:9" x14ac:dyDescent="0.35">
      <c r="A3268" s="3">
        <v>3266</v>
      </c>
      <c r="B3268" s="5">
        <v>0.42729881800000002</v>
      </c>
      <c r="C3268" s="5">
        <v>-0.42365119899999998</v>
      </c>
      <c r="D3268" s="5">
        <v>-2.0761936689999998</v>
      </c>
      <c r="E3268" s="5">
        <v>1.3777197619999999</v>
      </c>
      <c r="F3268" s="5">
        <v>2.4251066940000001</v>
      </c>
      <c r="G3268" s="5">
        <v>0.83038614899999996</v>
      </c>
      <c r="H3268" s="5">
        <v>0.84397567200000001</v>
      </c>
      <c r="I3268" t="s">
        <v>10</v>
      </c>
    </row>
    <row r="3269" spans="1:9" x14ac:dyDescent="0.35">
      <c r="A3269" s="3">
        <v>3267</v>
      </c>
      <c r="B3269" s="5">
        <v>0.53456281400000005</v>
      </c>
      <c r="C3269" s="5">
        <v>-2.5211233270000002</v>
      </c>
      <c r="D3269" s="5">
        <v>-1.1671732260000001</v>
      </c>
      <c r="E3269" s="5">
        <v>-0.809862953</v>
      </c>
      <c r="F3269" s="5">
        <v>5.2277805370000001</v>
      </c>
      <c r="G3269" s="5">
        <v>1.38275763</v>
      </c>
      <c r="H3269" s="5">
        <v>0.63838172100000001</v>
      </c>
      <c r="I3269" t="s">
        <v>10</v>
      </c>
    </row>
    <row r="3270" spans="1:9" x14ac:dyDescent="0.35">
      <c r="A3270" s="3">
        <v>3268</v>
      </c>
      <c r="B3270" s="5">
        <v>-1.7429723500000001</v>
      </c>
      <c r="C3270" s="5">
        <v>-1.6978319420000001</v>
      </c>
      <c r="D3270" s="5">
        <v>-1.0164294190000001</v>
      </c>
      <c r="E3270" s="5">
        <v>1.083197435</v>
      </c>
      <c r="F3270" s="5">
        <v>-0.50102474399999997</v>
      </c>
      <c r="G3270" s="5">
        <v>1.8665973259999999</v>
      </c>
      <c r="H3270" s="5">
        <v>2.693643818</v>
      </c>
      <c r="I3270" t="s">
        <v>10</v>
      </c>
    </row>
    <row r="3271" spans="1:9" x14ac:dyDescent="0.35">
      <c r="A3271" s="3">
        <v>3269</v>
      </c>
      <c r="B3271" s="5">
        <v>2.5306649929999998</v>
      </c>
      <c r="C3271" s="5">
        <v>-5.2755570030000003</v>
      </c>
      <c r="D3271" s="5">
        <v>-1.0709682060000001</v>
      </c>
      <c r="E3271" s="5">
        <v>-1.2745756290000001</v>
      </c>
      <c r="F3271" s="5">
        <v>5.2320382060000004</v>
      </c>
      <c r="G3271" s="5">
        <v>0.41034140400000002</v>
      </c>
      <c r="H3271" s="5">
        <v>3.532238446</v>
      </c>
      <c r="I3271" t="s">
        <v>9</v>
      </c>
    </row>
    <row r="3272" spans="1:9" x14ac:dyDescent="0.35">
      <c r="A3272" s="3">
        <v>3270</v>
      </c>
      <c r="B3272" s="5">
        <v>-1.3227969129999999</v>
      </c>
      <c r="C3272" s="5">
        <v>-2.2051249309999998</v>
      </c>
      <c r="D3272" s="5">
        <v>-0.20800818099999999</v>
      </c>
      <c r="E3272" s="5">
        <v>-9.6415863000000004E-2</v>
      </c>
      <c r="F3272" s="5">
        <v>1.694696081</v>
      </c>
      <c r="G3272" s="5">
        <v>1.428918677</v>
      </c>
      <c r="H3272" s="5">
        <v>0.94783295999999995</v>
      </c>
      <c r="I3272" t="s">
        <v>10</v>
      </c>
    </row>
    <row r="3273" spans="1:9" x14ac:dyDescent="0.35">
      <c r="A3273" s="3">
        <v>3271</v>
      </c>
      <c r="B3273" s="5">
        <v>-3.1603126330000002</v>
      </c>
      <c r="C3273" s="5">
        <v>-0.76181060199999995</v>
      </c>
      <c r="D3273" s="5">
        <v>-1.1284933260000001</v>
      </c>
      <c r="E3273" s="5">
        <v>-7.8224320999999999E-2</v>
      </c>
      <c r="F3273" s="5">
        <v>1.41305915</v>
      </c>
      <c r="G3273" s="5">
        <v>4.56119729</v>
      </c>
      <c r="H3273" s="5">
        <v>0.10874645099999999</v>
      </c>
      <c r="I3273" t="s">
        <v>10</v>
      </c>
    </row>
    <row r="3274" spans="1:9" x14ac:dyDescent="0.35">
      <c r="A3274" s="3">
        <v>3272</v>
      </c>
      <c r="B3274" s="5">
        <v>-2.1265448139999998</v>
      </c>
      <c r="C3274" s="5">
        <v>-6.7644389999999997E-3</v>
      </c>
      <c r="D3274" s="5">
        <v>-2.1568726859999998</v>
      </c>
      <c r="E3274" s="5">
        <v>1.9470571839999999</v>
      </c>
      <c r="F3274" s="5">
        <v>0.30343396900000003</v>
      </c>
      <c r="G3274" s="5">
        <v>2.8011041300000001</v>
      </c>
      <c r="H3274" s="5">
        <v>0.95571701899999995</v>
      </c>
      <c r="I3274" t="s">
        <v>10</v>
      </c>
    </row>
    <row r="3275" spans="1:9" x14ac:dyDescent="0.35">
      <c r="A3275" s="3">
        <v>3273</v>
      </c>
      <c r="B3275" s="5">
        <v>-1.7774717259999999</v>
      </c>
      <c r="C3275" s="5">
        <v>-0.53545547599999999</v>
      </c>
      <c r="D3275" s="5">
        <v>2.592794204</v>
      </c>
      <c r="E3275" s="5">
        <v>0.73594153699999998</v>
      </c>
      <c r="F3275" s="5">
        <v>1.299667911</v>
      </c>
      <c r="G3275" s="5">
        <v>-2.698621492</v>
      </c>
      <c r="H3275" s="5">
        <v>2.3935028699999998</v>
      </c>
      <c r="I3275" t="s">
        <v>10</v>
      </c>
    </row>
    <row r="3276" spans="1:9" x14ac:dyDescent="0.35">
      <c r="A3276" s="3">
        <v>3274</v>
      </c>
      <c r="B3276" s="5">
        <v>-0.93345750599999999</v>
      </c>
      <c r="C3276" s="5">
        <v>0.42687393699999998</v>
      </c>
      <c r="D3276" s="5">
        <v>0.67567697599999998</v>
      </c>
      <c r="E3276" s="5">
        <v>0.67717286499999996</v>
      </c>
      <c r="F3276" s="5">
        <v>0.16913581999999999</v>
      </c>
      <c r="G3276" s="5">
        <v>-1.7546655330000001</v>
      </c>
      <c r="H3276" s="5">
        <v>2.7018214789999999</v>
      </c>
      <c r="I3276" t="s">
        <v>10</v>
      </c>
    </row>
    <row r="3277" spans="1:9" x14ac:dyDescent="0.35">
      <c r="A3277" s="3">
        <v>3275</v>
      </c>
      <c r="B3277" s="5">
        <v>-4.8673463029999997</v>
      </c>
      <c r="C3277" s="5">
        <v>0.78789614900000005</v>
      </c>
      <c r="D3277" s="5">
        <v>2.4018258650000002</v>
      </c>
      <c r="E3277" s="5">
        <v>1.5641859060000001</v>
      </c>
      <c r="F3277" s="5">
        <v>2.8320523369999999</v>
      </c>
      <c r="G3277" s="5">
        <v>-1.905370564</v>
      </c>
      <c r="H3277" s="5">
        <v>-0.95366547899999998</v>
      </c>
      <c r="I3277" t="s">
        <v>9</v>
      </c>
    </row>
    <row r="3278" spans="1:9" x14ac:dyDescent="0.35">
      <c r="A3278" s="3">
        <v>3276</v>
      </c>
      <c r="B3278" s="5">
        <v>-0.65128908500000005</v>
      </c>
      <c r="C3278" s="5">
        <v>-0.249712348</v>
      </c>
      <c r="D3278" s="5">
        <v>-0.90757751399999997</v>
      </c>
      <c r="E3278" s="5">
        <v>0.35421585</v>
      </c>
      <c r="F3278" s="5">
        <v>0.96969982300000002</v>
      </c>
      <c r="G3278" s="5">
        <v>-1.9862754890000001</v>
      </c>
      <c r="H3278" s="5">
        <v>-1.447751284</v>
      </c>
      <c r="I3278" t="s">
        <v>9</v>
      </c>
    </row>
    <row r="3279" spans="1:9" x14ac:dyDescent="0.35">
      <c r="A3279" s="3">
        <v>3277</v>
      </c>
      <c r="B3279" s="5">
        <v>2.9623860190000002</v>
      </c>
      <c r="C3279" s="5">
        <v>0.45710693899999999</v>
      </c>
      <c r="D3279" s="5">
        <v>-3.5134169000000002</v>
      </c>
      <c r="E3279" s="5">
        <v>1.850765682</v>
      </c>
      <c r="F3279" s="5">
        <v>0.120213404</v>
      </c>
      <c r="G3279" s="5">
        <v>1.2470772429999999</v>
      </c>
      <c r="H3279" s="5">
        <v>1.086971353</v>
      </c>
      <c r="I3279" t="s">
        <v>9</v>
      </c>
    </row>
    <row r="3280" spans="1:9" x14ac:dyDescent="0.35">
      <c r="A3280" s="3">
        <v>3278</v>
      </c>
      <c r="B3280" s="5">
        <v>-0.44609400700000001</v>
      </c>
      <c r="C3280" s="5">
        <v>3.4603956560000002</v>
      </c>
      <c r="D3280" s="5">
        <v>-3.7457930880000001</v>
      </c>
      <c r="E3280" s="5">
        <v>-0.20980658699999999</v>
      </c>
      <c r="F3280" s="5">
        <v>-1.1503479990000001</v>
      </c>
      <c r="G3280" s="5">
        <v>1.9532596120000001</v>
      </c>
      <c r="H3280" s="5">
        <v>-0.77796327700000001</v>
      </c>
      <c r="I3280" t="s">
        <v>9</v>
      </c>
    </row>
    <row r="3281" spans="1:9" x14ac:dyDescent="0.35">
      <c r="A3281" s="3">
        <v>3279</v>
      </c>
      <c r="B3281" s="5">
        <v>1.762091893</v>
      </c>
      <c r="C3281" s="5">
        <v>2.0508657609999998</v>
      </c>
      <c r="D3281" s="5">
        <v>-1.375058828</v>
      </c>
      <c r="E3281" s="5">
        <v>2.988179417</v>
      </c>
      <c r="F3281" s="5">
        <v>-0.35303115400000001</v>
      </c>
      <c r="G3281" s="5">
        <v>-1.025431923</v>
      </c>
      <c r="H3281" s="5">
        <v>3.2008214669999999</v>
      </c>
      <c r="I3281" t="s">
        <v>9</v>
      </c>
    </row>
    <row r="3282" spans="1:9" x14ac:dyDescent="0.35">
      <c r="A3282" s="3">
        <v>3280</v>
      </c>
      <c r="B3282" s="5">
        <v>0.41791923600000003</v>
      </c>
      <c r="C3282" s="5">
        <v>-0.54223647699999999</v>
      </c>
      <c r="D3282" s="5">
        <v>-2.4017471490000002</v>
      </c>
      <c r="E3282" s="5">
        <v>5.9090775310000003</v>
      </c>
      <c r="F3282" s="5">
        <v>-2.6594537570000001</v>
      </c>
      <c r="G3282" s="5">
        <v>-1.80497869</v>
      </c>
      <c r="H3282" s="5">
        <v>-0.81132429299999997</v>
      </c>
      <c r="I3282" t="s">
        <v>9</v>
      </c>
    </row>
    <row r="3283" spans="1:9" x14ac:dyDescent="0.35">
      <c r="A3283" s="3">
        <v>3281</v>
      </c>
      <c r="B3283" s="5">
        <v>-0.33794120599999999</v>
      </c>
      <c r="C3283" s="5">
        <v>0.15141175200000001</v>
      </c>
      <c r="D3283" s="5">
        <v>-0.929492761</v>
      </c>
      <c r="E3283" s="5">
        <v>-1.2092609780000001</v>
      </c>
      <c r="F3283" s="5">
        <v>1.038715879</v>
      </c>
      <c r="G3283" s="5">
        <v>-0.81087070299999997</v>
      </c>
      <c r="H3283" s="5">
        <v>-0.113157751</v>
      </c>
      <c r="I3283" t="s">
        <v>9</v>
      </c>
    </row>
    <row r="3284" spans="1:9" x14ac:dyDescent="0.35">
      <c r="A3284" s="3">
        <v>3282</v>
      </c>
      <c r="B3284" s="5">
        <v>1.131184679</v>
      </c>
      <c r="C3284" s="5">
        <v>-1.2314072089999999</v>
      </c>
      <c r="D3284" s="5">
        <v>-0.74431727599999997</v>
      </c>
      <c r="E3284" s="5">
        <v>1.546482031</v>
      </c>
      <c r="F3284" s="5">
        <v>1.424070306</v>
      </c>
      <c r="G3284" s="5">
        <v>-1.5478770260000001</v>
      </c>
      <c r="H3284" s="5">
        <v>0.96416587899999995</v>
      </c>
      <c r="I3284" t="s">
        <v>9</v>
      </c>
    </row>
    <row r="3285" spans="1:9" x14ac:dyDescent="0.35">
      <c r="A3285" s="3">
        <v>3283</v>
      </c>
      <c r="B3285" s="5">
        <v>-2.632866361</v>
      </c>
      <c r="C3285" s="5">
        <v>-3.8548000020000002</v>
      </c>
      <c r="D3285" s="5">
        <v>0.73569212500000003</v>
      </c>
      <c r="E3285" s="5">
        <v>1.3105192990000001</v>
      </c>
      <c r="F3285" s="5">
        <v>-1.10718775</v>
      </c>
      <c r="G3285" s="5">
        <v>0.25845307000000001</v>
      </c>
      <c r="H3285" s="5">
        <v>-4.9267445009999999</v>
      </c>
      <c r="I3285" t="s">
        <v>10</v>
      </c>
    </row>
    <row r="3286" spans="1:9" x14ac:dyDescent="0.35">
      <c r="A3286" s="3">
        <v>3284</v>
      </c>
      <c r="B3286" s="5">
        <v>1.645045466</v>
      </c>
      <c r="C3286" s="5">
        <v>-1.321535723</v>
      </c>
      <c r="D3286" s="5">
        <v>-1.2666698320000001</v>
      </c>
      <c r="E3286" s="5">
        <v>5.5679178690000004</v>
      </c>
      <c r="F3286" s="5">
        <v>-0.70201916499999995</v>
      </c>
      <c r="G3286" s="5">
        <v>-1.9960323019999999</v>
      </c>
      <c r="H3286" s="5">
        <v>2.245048782</v>
      </c>
      <c r="I3286" t="s">
        <v>9</v>
      </c>
    </row>
    <row r="3287" spans="1:9" x14ac:dyDescent="0.35">
      <c r="A3287" s="3">
        <v>3285</v>
      </c>
      <c r="B3287" s="5">
        <v>-0.58550515400000003</v>
      </c>
      <c r="C3287" s="5">
        <v>-0.82153332999999995</v>
      </c>
      <c r="D3287" s="5">
        <v>-0.90870238999999997</v>
      </c>
      <c r="E3287" s="5">
        <v>1.222367188</v>
      </c>
      <c r="F3287" s="5">
        <v>0.64208127999999998</v>
      </c>
      <c r="G3287" s="5">
        <v>-0.17307899099999999</v>
      </c>
      <c r="H3287" s="5">
        <v>2.2336823159999999</v>
      </c>
      <c r="I3287" t="s">
        <v>10</v>
      </c>
    </row>
    <row r="3288" spans="1:9" x14ac:dyDescent="0.35">
      <c r="A3288" s="3">
        <v>3286</v>
      </c>
      <c r="B3288" s="5">
        <v>-2.1772496509999999</v>
      </c>
      <c r="C3288" s="5">
        <v>1.238871335</v>
      </c>
      <c r="D3288" s="5">
        <v>-0.81028325599999995</v>
      </c>
      <c r="E3288" s="5">
        <v>0.38569803699999999</v>
      </c>
      <c r="F3288" s="5">
        <v>-1.2738500770000001</v>
      </c>
      <c r="G3288" s="5">
        <v>0.73721358800000003</v>
      </c>
      <c r="H3288" s="5">
        <v>1.0108470899999999</v>
      </c>
      <c r="I3288" t="s">
        <v>10</v>
      </c>
    </row>
    <row r="3289" spans="1:9" x14ac:dyDescent="0.35">
      <c r="A3289" s="3">
        <v>3287</v>
      </c>
      <c r="B3289" s="5">
        <v>0.91814469399999998</v>
      </c>
      <c r="C3289" s="5">
        <v>-4.2323592249999997</v>
      </c>
      <c r="D3289" s="5">
        <v>0.54928993299999995</v>
      </c>
      <c r="E3289" s="5">
        <v>-1.4077258770000001</v>
      </c>
      <c r="F3289" s="5">
        <v>3.3226340470000002</v>
      </c>
      <c r="G3289" s="5">
        <v>-1.0075257289999999</v>
      </c>
      <c r="H3289" s="5">
        <v>2.38179469</v>
      </c>
      <c r="I3289" t="s">
        <v>9</v>
      </c>
    </row>
    <row r="3290" spans="1:9" x14ac:dyDescent="0.35">
      <c r="A3290" s="3">
        <v>3288</v>
      </c>
      <c r="B3290" s="5">
        <v>-3.645545244</v>
      </c>
      <c r="C3290" s="5">
        <v>3.4728056E-2</v>
      </c>
      <c r="D3290" s="5">
        <v>1.9725994440000001</v>
      </c>
      <c r="E3290" s="5">
        <v>-0.23627775300000001</v>
      </c>
      <c r="F3290" s="5">
        <v>2.9537905819999999</v>
      </c>
      <c r="G3290" s="5">
        <v>-0.67842482900000001</v>
      </c>
      <c r="H3290" s="5">
        <v>-2.554458565</v>
      </c>
      <c r="I3290" t="s">
        <v>9</v>
      </c>
    </row>
    <row r="3291" spans="1:9" x14ac:dyDescent="0.35">
      <c r="A3291" s="3">
        <v>3289</v>
      </c>
      <c r="B3291" s="5">
        <v>-3.9246477020000001</v>
      </c>
      <c r="C3291" s="5">
        <v>-2.039912443</v>
      </c>
      <c r="D3291" s="5">
        <v>0.97177751999999995</v>
      </c>
      <c r="E3291" s="5">
        <v>0.65508786399999996</v>
      </c>
      <c r="F3291" s="5">
        <v>0.196430732</v>
      </c>
      <c r="G3291" s="5">
        <v>0.72757699200000003</v>
      </c>
      <c r="H3291" s="5">
        <v>-3.329460085</v>
      </c>
      <c r="I3291" t="s">
        <v>10</v>
      </c>
    </row>
    <row r="3292" spans="1:9" x14ac:dyDescent="0.35">
      <c r="A3292" s="3">
        <v>3290</v>
      </c>
      <c r="B3292" s="5">
        <v>-2.5203636509999998</v>
      </c>
      <c r="C3292" s="5">
        <v>0.23383485400000001</v>
      </c>
      <c r="D3292" s="5">
        <v>-5.6715172379999998</v>
      </c>
      <c r="E3292" s="5">
        <v>1.611890861</v>
      </c>
      <c r="F3292" s="5">
        <v>-2.915728026</v>
      </c>
      <c r="G3292" s="5">
        <v>2.8176764639999998</v>
      </c>
      <c r="H3292" s="5">
        <v>-1.0210481440000001</v>
      </c>
      <c r="I3292" t="s">
        <v>10</v>
      </c>
    </row>
    <row r="3293" spans="1:9" x14ac:dyDescent="0.35">
      <c r="A3293" s="3">
        <v>3291</v>
      </c>
      <c r="B3293" s="5">
        <v>-1.3650287780000001</v>
      </c>
      <c r="C3293" s="5">
        <v>-1.6303292920000001</v>
      </c>
      <c r="D3293" s="5">
        <v>2.529225394</v>
      </c>
      <c r="E3293" s="5">
        <v>-0.63815817900000005</v>
      </c>
      <c r="F3293" s="5">
        <v>1.155261439</v>
      </c>
      <c r="G3293" s="5">
        <v>0.67292799199999997</v>
      </c>
      <c r="H3293" s="5">
        <v>-2.3725094229999999</v>
      </c>
      <c r="I3293" t="s">
        <v>9</v>
      </c>
    </row>
    <row r="3294" spans="1:9" x14ac:dyDescent="0.35">
      <c r="A3294" s="3">
        <v>3292</v>
      </c>
      <c r="B3294" s="5">
        <v>-0.99144572799999997</v>
      </c>
      <c r="C3294" s="5">
        <v>-3.005212963</v>
      </c>
      <c r="D3294" s="5">
        <v>-2.63099777</v>
      </c>
      <c r="E3294" s="5">
        <v>-1.783797928</v>
      </c>
      <c r="F3294" s="5">
        <v>3.089309138</v>
      </c>
      <c r="G3294" s="5">
        <v>3.3750420710000002</v>
      </c>
      <c r="H3294" s="5">
        <v>0.60485971000000005</v>
      </c>
      <c r="I3294" t="s">
        <v>10</v>
      </c>
    </row>
    <row r="3295" spans="1:9" x14ac:dyDescent="0.35">
      <c r="A3295" s="3">
        <v>3293</v>
      </c>
      <c r="B3295" s="5">
        <v>-1.9484466840000001</v>
      </c>
      <c r="C3295" s="5">
        <v>-0.71148466399999999</v>
      </c>
      <c r="D3295" s="5">
        <v>-0.76956164800000004</v>
      </c>
      <c r="E3295" s="5">
        <v>0.90357948600000004</v>
      </c>
      <c r="F3295" s="5">
        <v>1.945107962</v>
      </c>
      <c r="G3295" s="5">
        <v>2.012527011</v>
      </c>
      <c r="H3295" s="5">
        <v>1.434992327</v>
      </c>
      <c r="I3295" t="s">
        <v>10</v>
      </c>
    </row>
    <row r="3296" spans="1:9" x14ac:dyDescent="0.35">
      <c r="A3296" s="3">
        <v>3294</v>
      </c>
      <c r="B3296" s="5">
        <v>-0.136486888</v>
      </c>
      <c r="C3296" s="5">
        <v>-3.3948632999999999E-2</v>
      </c>
      <c r="D3296" s="5">
        <v>1.0094942309999999</v>
      </c>
      <c r="E3296" s="5">
        <v>1.5530689879999999</v>
      </c>
      <c r="F3296" s="5">
        <v>-0.90248616199999998</v>
      </c>
      <c r="G3296" s="5">
        <v>-2.6186761980000002</v>
      </c>
      <c r="H3296" s="5">
        <v>0.78453920499999996</v>
      </c>
      <c r="I3296" t="s">
        <v>10</v>
      </c>
    </row>
    <row r="3297" spans="1:9" x14ac:dyDescent="0.35">
      <c r="A3297" s="3">
        <v>3295</v>
      </c>
      <c r="B3297" s="5">
        <v>-1.073810629</v>
      </c>
      <c r="C3297" s="5">
        <v>-1.438582896</v>
      </c>
      <c r="D3297" s="5">
        <v>0.48933911099999999</v>
      </c>
      <c r="E3297" s="5">
        <v>0.392365566</v>
      </c>
      <c r="F3297" s="5">
        <v>0.40068531099999999</v>
      </c>
      <c r="G3297" s="5">
        <v>-2.356377685</v>
      </c>
      <c r="H3297" s="5">
        <v>-0.40565072499999999</v>
      </c>
      <c r="I3297" t="s">
        <v>9</v>
      </c>
    </row>
    <row r="3298" spans="1:9" x14ac:dyDescent="0.35">
      <c r="A3298" s="3">
        <v>3296</v>
      </c>
      <c r="B3298" s="5">
        <v>1.339489307</v>
      </c>
      <c r="C3298" s="5">
        <v>-0.98498384999999999</v>
      </c>
      <c r="D3298" s="5">
        <v>-0.245295186</v>
      </c>
      <c r="E3298" s="5">
        <v>1.863707199</v>
      </c>
      <c r="F3298" s="5">
        <v>1.636744913</v>
      </c>
      <c r="G3298" s="5">
        <v>-2.1730604809999998</v>
      </c>
      <c r="H3298" s="5">
        <v>1.1084482739999999</v>
      </c>
      <c r="I3298" t="s">
        <v>9</v>
      </c>
    </row>
    <row r="3299" spans="1:9" x14ac:dyDescent="0.35">
      <c r="A3299" s="3">
        <v>3297</v>
      </c>
      <c r="B3299" s="5">
        <v>0.59129533499999998</v>
      </c>
      <c r="C3299" s="5">
        <v>0.61659026400000005</v>
      </c>
      <c r="D3299" s="5">
        <v>-0.52594754099999996</v>
      </c>
      <c r="E3299" s="5">
        <v>6.1106211039999998</v>
      </c>
      <c r="F3299" s="5">
        <v>-1.03679872</v>
      </c>
      <c r="G3299" s="5">
        <v>-3.4400596399999999</v>
      </c>
      <c r="H3299" s="5">
        <v>1.899782249</v>
      </c>
      <c r="I3299" t="s">
        <v>9</v>
      </c>
    </row>
    <row r="3300" spans="1:9" x14ac:dyDescent="0.35">
      <c r="A3300" s="3">
        <v>3298</v>
      </c>
      <c r="B3300" s="5">
        <v>-0.99022497700000001</v>
      </c>
      <c r="C3300" s="5">
        <v>-1.667060134</v>
      </c>
      <c r="D3300" s="5">
        <v>0.31033017800000001</v>
      </c>
      <c r="E3300" s="5">
        <v>3.6575532900000001</v>
      </c>
      <c r="F3300" s="5">
        <v>-2.110675284</v>
      </c>
      <c r="G3300" s="5">
        <v>-2.6250040480000001</v>
      </c>
      <c r="H3300" s="5">
        <v>-1.822560505</v>
      </c>
      <c r="I3300" t="s">
        <v>10</v>
      </c>
    </row>
    <row r="3301" spans="1:9" x14ac:dyDescent="0.35">
      <c r="A3301" s="3">
        <v>3299</v>
      </c>
      <c r="B3301" s="5">
        <v>1.7826907139999999</v>
      </c>
      <c r="C3301" s="5">
        <v>2.8495630000000001E-2</v>
      </c>
      <c r="D3301" s="5">
        <v>0.10659207399999999</v>
      </c>
      <c r="E3301" s="5">
        <v>2.4725952009999999</v>
      </c>
      <c r="F3301" s="5">
        <v>-3.302578875</v>
      </c>
      <c r="G3301" s="5">
        <v>-0.119870931</v>
      </c>
      <c r="H3301" s="5">
        <v>4.0469484280000003</v>
      </c>
      <c r="I3301" t="s">
        <v>10</v>
      </c>
    </row>
    <row r="3302" spans="1:9" x14ac:dyDescent="0.35">
      <c r="A3302" s="3">
        <v>3300</v>
      </c>
      <c r="B3302" s="5">
        <v>-2.445312259</v>
      </c>
      <c r="C3302" s="5">
        <v>-2.510460723</v>
      </c>
      <c r="D3302" s="5">
        <v>-0.21796051699999999</v>
      </c>
      <c r="E3302" s="5">
        <v>-0.120860831</v>
      </c>
      <c r="F3302" s="5">
        <v>2.590837075</v>
      </c>
      <c r="G3302" s="5">
        <v>1.0988585989999999</v>
      </c>
      <c r="H3302" s="5">
        <v>2.48128233</v>
      </c>
      <c r="I3302" t="s">
        <v>10</v>
      </c>
    </row>
    <row r="3303" spans="1:9" x14ac:dyDescent="0.35">
      <c r="A3303" s="3">
        <v>3301</v>
      </c>
      <c r="B3303" s="5">
        <v>-0.60856244599999998</v>
      </c>
      <c r="C3303" s="5">
        <v>-1.4361727609999999</v>
      </c>
      <c r="D3303" s="5">
        <v>0.972275098</v>
      </c>
      <c r="E3303" s="5">
        <v>0.21253422399999999</v>
      </c>
      <c r="F3303" s="5">
        <v>1.0725190899999999</v>
      </c>
      <c r="G3303" s="5">
        <v>1.5357716669999999</v>
      </c>
      <c r="H3303" s="5">
        <v>-1.6987304029999999</v>
      </c>
      <c r="I3303" t="s">
        <v>9</v>
      </c>
    </row>
    <row r="3304" spans="1:9" x14ac:dyDescent="0.35">
      <c r="A3304" s="3">
        <v>3302</v>
      </c>
      <c r="B3304" s="5">
        <v>-1.2593811939999999</v>
      </c>
      <c r="C3304" s="5">
        <v>-0.67812757999999995</v>
      </c>
      <c r="D3304" s="5">
        <v>0.89065661299999999</v>
      </c>
      <c r="E3304" s="5">
        <v>1.609135467</v>
      </c>
      <c r="F3304" s="5">
        <v>0.70853515300000003</v>
      </c>
      <c r="G3304" s="5">
        <v>1.6329854239999999</v>
      </c>
      <c r="H3304" s="5">
        <v>0.56143631000000005</v>
      </c>
      <c r="I3304" t="s">
        <v>9</v>
      </c>
    </row>
    <row r="3305" spans="1:9" x14ac:dyDescent="0.35">
      <c r="A3305" s="3">
        <v>3303</v>
      </c>
      <c r="B3305" s="5">
        <v>-1.9779799979999999</v>
      </c>
      <c r="C3305" s="5">
        <v>-0.22948270500000001</v>
      </c>
      <c r="D3305" s="5">
        <v>1.283457917</v>
      </c>
      <c r="E3305" s="5">
        <v>0.23889794</v>
      </c>
      <c r="F3305" s="5">
        <v>1.049934948</v>
      </c>
      <c r="G3305" s="5">
        <v>0.68232406199999995</v>
      </c>
      <c r="H3305" s="5">
        <v>0.36958021499999999</v>
      </c>
      <c r="I3305" t="s">
        <v>9</v>
      </c>
    </row>
    <row r="3306" spans="1:9" x14ac:dyDescent="0.35">
      <c r="A3306" s="3">
        <v>3304</v>
      </c>
      <c r="B3306" s="5">
        <v>-2.5437006869999998</v>
      </c>
      <c r="C3306" s="5">
        <v>1.979633306</v>
      </c>
      <c r="D3306" s="5">
        <v>-1.058214215</v>
      </c>
      <c r="E3306" s="5">
        <v>1.4522213100000001</v>
      </c>
      <c r="F3306" s="5">
        <v>0.72782704899999995</v>
      </c>
      <c r="G3306" s="5">
        <v>0.12213217</v>
      </c>
      <c r="H3306" s="5">
        <v>-0.82624818600000005</v>
      </c>
      <c r="I3306" t="s">
        <v>9</v>
      </c>
    </row>
    <row r="3307" spans="1:9" x14ac:dyDescent="0.35">
      <c r="A3307" s="3">
        <v>3305</v>
      </c>
      <c r="B3307" s="5">
        <v>1.718641807</v>
      </c>
      <c r="C3307" s="5">
        <v>-2.7610632480000001</v>
      </c>
      <c r="D3307" s="5">
        <v>-0.59266964200000005</v>
      </c>
      <c r="E3307" s="5">
        <v>1.3556338000000001</v>
      </c>
      <c r="F3307" s="5">
        <v>0.68059665899999999</v>
      </c>
      <c r="G3307" s="5">
        <v>-0.68247777399999998</v>
      </c>
      <c r="H3307" s="5">
        <v>1.7029144300000001</v>
      </c>
      <c r="I3307" t="s">
        <v>9</v>
      </c>
    </row>
    <row r="3308" spans="1:9" x14ac:dyDescent="0.35">
      <c r="A3308" s="3">
        <v>3306</v>
      </c>
      <c r="B3308" s="5">
        <v>2.1170708309999999</v>
      </c>
      <c r="C3308" s="5">
        <v>-0.98734856400000004</v>
      </c>
      <c r="D3308" s="5">
        <v>-4.1116768989999999</v>
      </c>
      <c r="E3308" s="5">
        <v>1.887538063</v>
      </c>
      <c r="F3308" s="5">
        <v>-0.49167013500000001</v>
      </c>
      <c r="G3308" s="5">
        <v>2.0876742959999999</v>
      </c>
      <c r="H3308" s="5">
        <v>-1.6521140560000001</v>
      </c>
      <c r="I3308" t="s">
        <v>10</v>
      </c>
    </row>
    <row r="3309" spans="1:9" x14ac:dyDescent="0.35">
      <c r="A3309" s="3">
        <v>3307</v>
      </c>
      <c r="B3309" s="5">
        <v>-1.5611753779999999</v>
      </c>
      <c r="C3309" s="5">
        <v>-1.003403528</v>
      </c>
      <c r="D3309" s="5">
        <v>-0.17757278700000001</v>
      </c>
      <c r="E3309" s="5">
        <v>3.1684298129999999</v>
      </c>
      <c r="F3309" s="5">
        <v>-1.721205206</v>
      </c>
      <c r="G3309" s="5">
        <v>2.0843046219999999</v>
      </c>
      <c r="H3309" s="5">
        <v>0.59942546500000005</v>
      </c>
      <c r="I3309" t="s">
        <v>10</v>
      </c>
    </row>
    <row r="3310" spans="1:9" x14ac:dyDescent="0.35">
      <c r="A3310" s="3">
        <v>3308</v>
      </c>
      <c r="B3310" s="5">
        <v>-2.1621787509999999</v>
      </c>
      <c r="C3310" s="5">
        <v>-1.337456735</v>
      </c>
      <c r="D3310" s="5">
        <v>1.809359916</v>
      </c>
      <c r="E3310" s="5">
        <v>0.926541854</v>
      </c>
      <c r="F3310" s="5">
        <v>3.453820296</v>
      </c>
      <c r="G3310" s="5">
        <v>-1.4112859209999999</v>
      </c>
      <c r="H3310" s="5">
        <v>-3.9999150650000002</v>
      </c>
      <c r="I3310" t="s">
        <v>9</v>
      </c>
    </row>
    <row r="3311" spans="1:9" x14ac:dyDescent="0.35">
      <c r="A3311" s="3">
        <v>3309</v>
      </c>
      <c r="B3311" s="5">
        <v>-0.23918805800000001</v>
      </c>
      <c r="C3311" s="5">
        <v>-0.439061706</v>
      </c>
      <c r="D3311" s="5">
        <v>1.352598277</v>
      </c>
      <c r="E3311" s="5">
        <v>0.79329596599999996</v>
      </c>
      <c r="F3311" s="5">
        <v>0.958103174</v>
      </c>
      <c r="G3311" s="5">
        <v>-2.8761568519999998</v>
      </c>
      <c r="H3311" s="5">
        <v>1.689852489</v>
      </c>
      <c r="I3311" t="s">
        <v>9</v>
      </c>
    </row>
    <row r="3312" spans="1:9" x14ac:dyDescent="0.35">
      <c r="A3312" s="3">
        <v>3310</v>
      </c>
      <c r="B3312" s="5">
        <v>-1.656849834</v>
      </c>
      <c r="C3312" s="5">
        <v>-4.6383553000000001E-2</v>
      </c>
      <c r="D3312" s="5">
        <v>2.5010782709999999</v>
      </c>
      <c r="E3312" s="5">
        <v>3.0599966269999999</v>
      </c>
      <c r="F3312" s="5">
        <v>-2.901711046</v>
      </c>
      <c r="G3312" s="5">
        <v>-2.9458268580000002</v>
      </c>
      <c r="H3312" s="5">
        <v>1.2649463000000001</v>
      </c>
      <c r="I3312" t="s">
        <v>10</v>
      </c>
    </row>
    <row r="3313" spans="1:9" x14ac:dyDescent="0.35">
      <c r="A3313" s="3">
        <v>3311</v>
      </c>
      <c r="B3313" s="5">
        <v>1.27350962</v>
      </c>
      <c r="C3313" s="5">
        <v>0.14674562899999999</v>
      </c>
      <c r="D3313" s="5">
        <v>-1.5730936069999999</v>
      </c>
      <c r="E3313" s="5">
        <v>3.4954916090000001</v>
      </c>
      <c r="F3313" s="5">
        <v>-1.719938285</v>
      </c>
      <c r="G3313" s="5">
        <v>-0.57378779199999996</v>
      </c>
      <c r="H3313" s="5">
        <v>2.6511017049999999</v>
      </c>
      <c r="I3313" t="s">
        <v>9</v>
      </c>
    </row>
    <row r="3314" spans="1:9" x14ac:dyDescent="0.35">
      <c r="A3314" s="3">
        <v>3312</v>
      </c>
      <c r="B3314" s="5">
        <v>-2.6701780099999999</v>
      </c>
      <c r="C3314" s="5">
        <v>0.43790388800000002</v>
      </c>
      <c r="D3314" s="5">
        <v>1.7830587229999999</v>
      </c>
      <c r="E3314" s="5">
        <v>0.63039055099999997</v>
      </c>
      <c r="F3314" s="5">
        <v>1.459112019</v>
      </c>
      <c r="G3314" s="5">
        <v>-2.3579622759999999</v>
      </c>
      <c r="H3314" s="5">
        <v>1.8023741820000001</v>
      </c>
      <c r="I3314" t="s">
        <v>10</v>
      </c>
    </row>
    <row r="3315" spans="1:9" x14ac:dyDescent="0.35">
      <c r="A3315" s="3">
        <v>3313</v>
      </c>
      <c r="B3315" s="5">
        <v>-1.5685853460000001</v>
      </c>
      <c r="C3315" s="5">
        <v>-1.9706997850000001</v>
      </c>
      <c r="D3315" s="5">
        <v>1.262787248</v>
      </c>
      <c r="E3315" s="5">
        <v>-0.52439805900000003</v>
      </c>
      <c r="F3315" s="5">
        <v>0.57374407199999999</v>
      </c>
      <c r="G3315" s="5">
        <v>2.0115343829999999</v>
      </c>
      <c r="H3315" s="5">
        <v>-2.8243668340000001</v>
      </c>
      <c r="I3315" t="s">
        <v>9</v>
      </c>
    </row>
    <row r="3316" spans="1:9" x14ac:dyDescent="0.35">
      <c r="A3316" s="3">
        <v>3314</v>
      </c>
      <c r="B3316" s="5">
        <v>-1.3705082019999999</v>
      </c>
      <c r="C3316" s="5">
        <v>-1.3030968039999999</v>
      </c>
      <c r="D3316" s="5">
        <v>-0.31499102899999998</v>
      </c>
      <c r="E3316" s="5">
        <v>0.31625993499999999</v>
      </c>
      <c r="F3316" s="5">
        <v>1.939959006</v>
      </c>
      <c r="G3316" s="5">
        <v>-0.142560201</v>
      </c>
      <c r="H3316" s="5">
        <v>2.979749725</v>
      </c>
      <c r="I3316" t="s">
        <v>10</v>
      </c>
    </row>
    <row r="3317" spans="1:9" x14ac:dyDescent="0.35">
      <c r="A3317" s="3">
        <v>3315</v>
      </c>
      <c r="B3317" s="5">
        <v>0.22763861499999999</v>
      </c>
      <c r="C3317" s="5">
        <v>0.61544157300000002</v>
      </c>
      <c r="D3317" s="5">
        <v>-0.52159221099999997</v>
      </c>
      <c r="E3317" s="5">
        <v>1.5522732130000001</v>
      </c>
      <c r="F3317" s="5">
        <v>-1.0420008890000001</v>
      </c>
      <c r="G3317" s="5">
        <v>-7.8349687000000001E-2</v>
      </c>
      <c r="H3317" s="5">
        <v>-3.0818810980000002</v>
      </c>
      <c r="I3317" t="s">
        <v>10</v>
      </c>
    </row>
    <row r="3318" spans="1:9" x14ac:dyDescent="0.35">
      <c r="A3318" s="3">
        <v>3316</v>
      </c>
      <c r="B3318" s="5">
        <v>-9.1727560999999999E-2</v>
      </c>
      <c r="C3318" s="5">
        <v>0.185842223</v>
      </c>
      <c r="D3318" s="5">
        <v>-0.826041162</v>
      </c>
      <c r="E3318" s="5">
        <v>1.369837505</v>
      </c>
      <c r="F3318" s="5">
        <v>-0.206288255</v>
      </c>
      <c r="G3318" s="5">
        <v>-1.3780373100000001</v>
      </c>
      <c r="H3318" s="5">
        <v>1.599195218</v>
      </c>
      <c r="I3318" t="s">
        <v>9</v>
      </c>
    </row>
    <row r="3319" spans="1:9" x14ac:dyDescent="0.35">
      <c r="A3319" s="3">
        <v>3317</v>
      </c>
      <c r="B3319" s="5">
        <v>-1.500992407</v>
      </c>
      <c r="C3319" s="5">
        <v>1.1495084090000001</v>
      </c>
      <c r="D3319" s="5">
        <v>-8.4614737999999995E-2</v>
      </c>
      <c r="E3319" s="5">
        <v>2.5037246290000001</v>
      </c>
      <c r="F3319" s="5">
        <v>-1.9467811230000001</v>
      </c>
      <c r="G3319" s="5">
        <v>-2.5611875300000002</v>
      </c>
      <c r="H3319" s="5">
        <v>1.1299278020000001</v>
      </c>
      <c r="I3319" t="s">
        <v>9</v>
      </c>
    </row>
    <row r="3320" spans="1:9" x14ac:dyDescent="0.35">
      <c r="A3320" s="3">
        <v>3318</v>
      </c>
      <c r="B3320" s="5">
        <v>0.74750078200000003</v>
      </c>
      <c r="C3320" s="5">
        <v>0.98283750199999997</v>
      </c>
      <c r="D3320" s="5">
        <v>-1.3844337120000001</v>
      </c>
      <c r="E3320" s="5">
        <v>-0.12818181400000001</v>
      </c>
      <c r="F3320" s="5">
        <v>-0.40704316800000001</v>
      </c>
      <c r="G3320" s="5">
        <v>1.6832425419999999</v>
      </c>
      <c r="H3320" s="5">
        <v>-3.5437156339999998</v>
      </c>
      <c r="I3320" t="s">
        <v>9</v>
      </c>
    </row>
    <row r="3321" spans="1:9" x14ac:dyDescent="0.35">
      <c r="A3321" s="3">
        <v>3319</v>
      </c>
      <c r="B3321" s="5">
        <v>-2.8947956929999998</v>
      </c>
      <c r="C3321" s="5">
        <v>-1.6497025869999999</v>
      </c>
      <c r="D3321" s="5">
        <v>1.8209863079999999</v>
      </c>
      <c r="E3321" s="5">
        <v>2.7067132549999999</v>
      </c>
      <c r="F3321" s="5">
        <v>-0.484924511</v>
      </c>
      <c r="G3321" s="5">
        <v>-0.58121131299999995</v>
      </c>
      <c r="H3321" s="5">
        <v>-0.77160730799999999</v>
      </c>
      <c r="I3321" t="s">
        <v>10</v>
      </c>
    </row>
    <row r="3322" spans="1:9" x14ac:dyDescent="0.35">
      <c r="A3322" s="3">
        <v>3320</v>
      </c>
      <c r="B3322" s="5">
        <v>2.5632476839999998</v>
      </c>
      <c r="C3322" s="5">
        <v>-2.8729129019999999</v>
      </c>
      <c r="D3322" s="5">
        <v>-0.53060022200000001</v>
      </c>
      <c r="E3322" s="5">
        <v>2.2618732800000001</v>
      </c>
      <c r="F3322" s="5">
        <v>-1.386298333</v>
      </c>
      <c r="G3322" s="5">
        <v>4.8262210579999998</v>
      </c>
      <c r="H3322" s="5">
        <v>1.0847540899999999</v>
      </c>
      <c r="I3322" t="s">
        <v>9</v>
      </c>
    </row>
    <row r="3323" spans="1:9" x14ac:dyDescent="0.35">
      <c r="A3323" s="3">
        <v>3321</v>
      </c>
      <c r="B3323" s="5">
        <v>-2.0178623419999999</v>
      </c>
      <c r="C3323" s="5">
        <v>-0.50505271799999996</v>
      </c>
      <c r="D3323" s="5">
        <v>1.008961555</v>
      </c>
      <c r="E3323" s="5">
        <v>-0.846893652</v>
      </c>
      <c r="F3323" s="5">
        <v>2.3910017840000002</v>
      </c>
      <c r="G3323" s="5">
        <v>-2.6780258899999998</v>
      </c>
      <c r="H3323" s="5">
        <v>3.615340239</v>
      </c>
      <c r="I3323" t="s">
        <v>10</v>
      </c>
    </row>
    <row r="3324" spans="1:9" x14ac:dyDescent="0.35">
      <c r="A3324" s="3">
        <v>3322</v>
      </c>
      <c r="B3324" s="5">
        <v>-1.9881158329999999</v>
      </c>
      <c r="C3324" s="5">
        <v>-0.10288746</v>
      </c>
      <c r="D3324" s="5">
        <v>-0.97175121200000003</v>
      </c>
      <c r="E3324" s="5">
        <v>-0.69182491000000002</v>
      </c>
      <c r="F3324" s="5">
        <v>2.9713897459999998</v>
      </c>
      <c r="G3324" s="5">
        <v>0.46954427500000001</v>
      </c>
      <c r="H3324" s="5">
        <v>2.1338174630000002</v>
      </c>
      <c r="I3324" t="s">
        <v>10</v>
      </c>
    </row>
    <row r="3325" spans="1:9" x14ac:dyDescent="0.35">
      <c r="A3325" s="3">
        <v>3323</v>
      </c>
      <c r="B3325" s="5">
        <v>-0.88352554500000002</v>
      </c>
      <c r="C3325" s="5">
        <v>-0.53005335499999995</v>
      </c>
      <c r="D3325" s="5">
        <v>1.637442971</v>
      </c>
      <c r="E3325" s="5">
        <v>0.27350732900000002</v>
      </c>
      <c r="F3325" s="5">
        <v>-0.43386741299999998</v>
      </c>
      <c r="G3325" s="5">
        <v>1.2501133099999999</v>
      </c>
      <c r="H3325" s="5">
        <v>-1.1498602339999999</v>
      </c>
      <c r="I3325" t="s">
        <v>9</v>
      </c>
    </row>
    <row r="3326" spans="1:9" x14ac:dyDescent="0.35">
      <c r="A3326" s="3">
        <v>3324</v>
      </c>
      <c r="B3326" s="5">
        <v>-0.47389229500000002</v>
      </c>
      <c r="C3326" s="5">
        <v>-0.64013098899999998</v>
      </c>
      <c r="D3326" s="5">
        <v>-1.011546617</v>
      </c>
      <c r="E3326" s="5">
        <v>0.406789919</v>
      </c>
      <c r="F3326" s="5">
        <v>2.406118717</v>
      </c>
      <c r="G3326" s="5">
        <v>1.3098439909999999</v>
      </c>
      <c r="H3326" s="5">
        <v>-1.5196543870000001</v>
      </c>
      <c r="I3326" t="s">
        <v>10</v>
      </c>
    </row>
    <row r="3327" spans="1:9" x14ac:dyDescent="0.35">
      <c r="A3327" s="3">
        <v>3325</v>
      </c>
      <c r="B3327" s="5">
        <v>1.617343644</v>
      </c>
      <c r="C3327" s="5">
        <v>0.26788325899999998</v>
      </c>
      <c r="D3327" s="5">
        <v>-1.334390127</v>
      </c>
      <c r="E3327" s="5">
        <v>-0.123272463</v>
      </c>
      <c r="F3327" s="5">
        <v>1.0535718489999999</v>
      </c>
      <c r="G3327" s="5">
        <v>-0.427463388</v>
      </c>
      <c r="H3327" s="5">
        <v>0.42158969600000001</v>
      </c>
      <c r="I3327" t="s">
        <v>9</v>
      </c>
    </row>
    <row r="3328" spans="1:9" x14ac:dyDescent="0.35">
      <c r="A3328" s="3">
        <v>3326</v>
      </c>
      <c r="B3328" s="5">
        <v>1.3490086219999999</v>
      </c>
      <c r="C3328" s="5">
        <v>-2.018209186</v>
      </c>
      <c r="D3328" s="5">
        <v>-2.6114873059999999</v>
      </c>
      <c r="E3328" s="5">
        <v>2.4580102670000001</v>
      </c>
      <c r="F3328" s="5">
        <v>2.3002411070000002</v>
      </c>
      <c r="G3328" s="5">
        <v>-0.77795095800000003</v>
      </c>
      <c r="H3328" s="5">
        <v>0.94755303499999999</v>
      </c>
      <c r="I3328" t="s">
        <v>9</v>
      </c>
    </row>
    <row r="3329" spans="1:9" x14ac:dyDescent="0.35">
      <c r="A3329" s="3">
        <v>3327</v>
      </c>
      <c r="B3329" s="5">
        <v>-2.524939153</v>
      </c>
      <c r="C3329" s="5">
        <v>-0.30864293999999998</v>
      </c>
      <c r="D3329" s="5">
        <v>0.43666012700000001</v>
      </c>
      <c r="E3329" s="5">
        <v>-0.60300814700000005</v>
      </c>
      <c r="F3329" s="5">
        <v>1.202711651</v>
      </c>
      <c r="G3329" s="5">
        <v>0.98640870999999997</v>
      </c>
      <c r="H3329" s="5">
        <v>-2.0539005399999999</v>
      </c>
      <c r="I3329" t="s">
        <v>9</v>
      </c>
    </row>
    <row r="3330" spans="1:9" x14ac:dyDescent="0.35">
      <c r="A3330" s="3">
        <v>3328</v>
      </c>
      <c r="B3330" s="5">
        <v>-2.7215641800000001</v>
      </c>
      <c r="C3330" s="5">
        <v>0.26015256799999997</v>
      </c>
      <c r="D3330" s="5">
        <v>1.367541828</v>
      </c>
      <c r="E3330" s="5">
        <v>0.357822364</v>
      </c>
      <c r="F3330" s="5">
        <v>1.710660498</v>
      </c>
      <c r="G3330" s="5">
        <v>0.55643096599999997</v>
      </c>
      <c r="H3330" s="5">
        <v>4.8978998000000003E-2</v>
      </c>
      <c r="I3330" t="s">
        <v>10</v>
      </c>
    </row>
    <row r="3331" spans="1:9" x14ac:dyDescent="0.35">
      <c r="A3331" s="3">
        <v>3329</v>
      </c>
      <c r="B3331" s="5">
        <v>0.25299593799999998</v>
      </c>
      <c r="C3331" s="5">
        <v>-0.394867211</v>
      </c>
      <c r="D3331" s="5">
        <v>-1.124146313</v>
      </c>
      <c r="E3331" s="5">
        <v>1.123494233</v>
      </c>
      <c r="F3331" s="5">
        <v>-0.98475424499999997</v>
      </c>
      <c r="G3331" s="5">
        <v>-0.62209682099999997</v>
      </c>
      <c r="H3331" s="5">
        <v>-0.69887155499999998</v>
      </c>
      <c r="I3331" t="s">
        <v>10</v>
      </c>
    </row>
    <row r="3332" spans="1:9" x14ac:dyDescent="0.35">
      <c r="A3332" s="3">
        <v>3330</v>
      </c>
      <c r="B3332" s="5">
        <v>0.70441763099999999</v>
      </c>
      <c r="C3332" s="5">
        <v>1.057612035</v>
      </c>
      <c r="D3332" s="5">
        <v>-3.0807883880000002</v>
      </c>
      <c r="E3332" s="5">
        <v>-0.15769026899999999</v>
      </c>
      <c r="F3332" s="5">
        <v>-0.80911708400000004</v>
      </c>
      <c r="G3332" s="5">
        <v>1.035042443</v>
      </c>
      <c r="H3332" s="5">
        <v>-0.42925265200000001</v>
      </c>
      <c r="I3332" t="s">
        <v>9</v>
      </c>
    </row>
    <row r="3333" spans="1:9" x14ac:dyDescent="0.35">
      <c r="A3333" s="3">
        <v>3331</v>
      </c>
      <c r="B3333" s="5">
        <v>-0.95848199300000003</v>
      </c>
      <c r="C3333" s="5">
        <v>-0.93694559899999996</v>
      </c>
      <c r="D3333" s="5">
        <v>-0.52571234499999997</v>
      </c>
      <c r="E3333" s="5">
        <v>1.419508279</v>
      </c>
      <c r="F3333" s="5">
        <v>2.0185389869999999</v>
      </c>
      <c r="G3333" s="5">
        <v>0.53012463600000004</v>
      </c>
      <c r="H3333" s="5">
        <v>-2.5013045379999999</v>
      </c>
      <c r="I3333" t="s">
        <v>9</v>
      </c>
    </row>
    <row r="3334" spans="1:9" x14ac:dyDescent="0.35">
      <c r="A3334" s="3">
        <v>3332</v>
      </c>
      <c r="B3334" s="5">
        <v>0.96371131099999996</v>
      </c>
      <c r="C3334" s="5">
        <v>-0.18602886699999999</v>
      </c>
      <c r="D3334" s="5">
        <v>-1.403153995</v>
      </c>
      <c r="E3334" s="5">
        <v>0.90650940599999996</v>
      </c>
      <c r="F3334" s="5">
        <v>-0.99408722800000004</v>
      </c>
      <c r="G3334" s="5">
        <v>-4.4597396999999997E-2</v>
      </c>
      <c r="H3334" s="5">
        <v>-1.6612941729999999</v>
      </c>
      <c r="I3334" t="s">
        <v>10</v>
      </c>
    </row>
    <row r="3335" spans="1:9" x14ac:dyDescent="0.35">
      <c r="A3335" s="3">
        <v>3333</v>
      </c>
      <c r="B3335" s="5">
        <v>-1.406763969</v>
      </c>
      <c r="C3335" s="5">
        <v>-1.04892287</v>
      </c>
      <c r="D3335" s="5">
        <v>1.4426893009999999</v>
      </c>
      <c r="E3335" s="5">
        <v>0.15847330000000001</v>
      </c>
      <c r="F3335" s="5">
        <v>1.4053721509999999</v>
      </c>
      <c r="G3335" s="5">
        <v>-3.4003680749999998</v>
      </c>
      <c r="H3335" s="5">
        <v>0.70140359900000004</v>
      </c>
      <c r="I3335" t="s">
        <v>9</v>
      </c>
    </row>
    <row r="3336" spans="1:9" x14ac:dyDescent="0.35">
      <c r="A3336" s="3">
        <v>3334</v>
      </c>
      <c r="B3336" s="5">
        <v>0.65145376600000005</v>
      </c>
      <c r="C3336" s="5">
        <v>-2.5485056049999999</v>
      </c>
      <c r="D3336" s="5">
        <v>1.0051058E-2</v>
      </c>
      <c r="E3336" s="5">
        <v>1.312388092</v>
      </c>
      <c r="F3336" s="5">
        <v>-0.35602650699999999</v>
      </c>
      <c r="G3336" s="5">
        <v>-0.14883030899999999</v>
      </c>
      <c r="H3336" s="5">
        <v>-2.6091071320000001</v>
      </c>
      <c r="I3336" t="s">
        <v>10</v>
      </c>
    </row>
    <row r="3337" spans="1:9" x14ac:dyDescent="0.35">
      <c r="A3337" s="3">
        <v>3335</v>
      </c>
      <c r="B3337" s="5">
        <v>-2.4293932759999999</v>
      </c>
      <c r="C3337" s="5">
        <v>-7.2492924E-2</v>
      </c>
      <c r="D3337" s="5">
        <v>0.67531257700000002</v>
      </c>
      <c r="E3337" s="5">
        <v>0.65678409999999998</v>
      </c>
      <c r="F3337" s="5">
        <v>2.6585581839999999</v>
      </c>
      <c r="G3337" s="5">
        <v>-1.8457088E-2</v>
      </c>
      <c r="H3337" s="5">
        <v>1.4277144399999999</v>
      </c>
      <c r="I3337" t="s">
        <v>10</v>
      </c>
    </row>
    <row r="3338" spans="1:9" x14ac:dyDescent="0.35">
      <c r="A3338" s="3">
        <v>3336</v>
      </c>
      <c r="B3338" s="5">
        <v>3.1014223040000002</v>
      </c>
      <c r="C3338" s="5">
        <v>-1.2224901459999999</v>
      </c>
      <c r="D3338" s="5">
        <v>-2.1813113839999998</v>
      </c>
      <c r="E3338" s="5">
        <v>-1.3595646100000001</v>
      </c>
      <c r="F3338" s="5">
        <v>2.6082992549999999</v>
      </c>
      <c r="G3338" s="5">
        <v>1.285016017</v>
      </c>
      <c r="H3338" s="5">
        <v>1.880348648</v>
      </c>
      <c r="I3338" t="s">
        <v>9</v>
      </c>
    </row>
    <row r="3339" spans="1:9" x14ac:dyDescent="0.35">
      <c r="A3339" s="3">
        <v>3337</v>
      </c>
      <c r="B3339" s="5">
        <v>-2.3090055899999999</v>
      </c>
      <c r="C3339" s="5">
        <v>2.3442286499999998</v>
      </c>
      <c r="D3339" s="5">
        <v>2.1750810060000001</v>
      </c>
      <c r="E3339" s="5">
        <v>1.730938479</v>
      </c>
      <c r="F3339" s="5">
        <v>-0.30665332099999998</v>
      </c>
      <c r="G3339" s="5">
        <v>-2.609955276</v>
      </c>
      <c r="H3339" s="5">
        <v>1.062466224</v>
      </c>
      <c r="I3339" t="s">
        <v>10</v>
      </c>
    </row>
    <row r="3340" spans="1:9" x14ac:dyDescent="0.35">
      <c r="A3340" s="3">
        <v>3338</v>
      </c>
      <c r="B3340" s="5">
        <v>1.6860029009999999</v>
      </c>
      <c r="C3340" s="5">
        <v>0.76752418099999997</v>
      </c>
      <c r="D3340" s="5">
        <v>-2.8263807110000001</v>
      </c>
      <c r="E3340" s="5">
        <v>-1.3674179040000001</v>
      </c>
      <c r="F3340" s="5">
        <v>0.75842970899999995</v>
      </c>
      <c r="G3340" s="5">
        <v>0.98828174199999996</v>
      </c>
      <c r="H3340" s="5">
        <v>-0.86579795599999998</v>
      </c>
      <c r="I3340" t="s">
        <v>9</v>
      </c>
    </row>
    <row r="3341" spans="1:9" x14ac:dyDescent="0.35">
      <c r="A3341" s="3">
        <v>3339</v>
      </c>
      <c r="B3341" s="5">
        <v>-3.1304327160000001</v>
      </c>
      <c r="C3341" s="5">
        <v>-5.3778475999999999E-2</v>
      </c>
      <c r="D3341" s="5">
        <v>1.944986901</v>
      </c>
      <c r="E3341" s="5">
        <v>0.68193392500000005</v>
      </c>
      <c r="F3341" s="5">
        <v>0.81386393899999998</v>
      </c>
      <c r="G3341" s="5">
        <v>-1.34075827</v>
      </c>
      <c r="H3341" s="5">
        <v>3.2962879369999998</v>
      </c>
      <c r="I3341" t="s">
        <v>10</v>
      </c>
    </row>
    <row r="3342" spans="1:9" x14ac:dyDescent="0.35">
      <c r="A3342" s="3">
        <v>3340</v>
      </c>
      <c r="B3342" s="5">
        <v>1.991509172</v>
      </c>
      <c r="C3342" s="5">
        <v>-1.8860547439999999</v>
      </c>
      <c r="D3342" s="5">
        <v>-0.63526441300000003</v>
      </c>
      <c r="E3342" s="5">
        <v>4.0978467119999999</v>
      </c>
      <c r="F3342" s="5">
        <v>-4.4237467959999996</v>
      </c>
      <c r="G3342" s="5">
        <v>-2.836671248</v>
      </c>
      <c r="H3342" s="5">
        <v>-0.43171978500000002</v>
      </c>
      <c r="I3342" t="s">
        <v>10</v>
      </c>
    </row>
    <row r="3343" spans="1:9" x14ac:dyDescent="0.35">
      <c r="A3343" s="3">
        <v>3341</v>
      </c>
      <c r="B3343" s="5">
        <v>0.13591556299999999</v>
      </c>
      <c r="C3343" s="5">
        <v>-3.690918189</v>
      </c>
      <c r="D3343" s="5">
        <v>-0.748284536</v>
      </c>
      <c r="E3343" s="5">
        <v>1.939690079</v>
      </c>
      <c r="F3343" s="5">
        <v>-0.47010555999999998</v>
      </c>
      <c r="G3343" s="5">
        <v>0.83189837200000005</v>
      </c>
      <c r="H3343" s="5">
        <v>3.5408918269999998</v>
      </c>
      <c r="I3343" t="s">
        <v>10</v>
      </c>
    </row>
    <row r="3344" spans="1:9" x14ac:dyDescent="0.35">
      <c r="A3344" s="3">
        <v>3342</v>
      </c>
      <c r="B3344" s="5">
        <v>-1.0522515619999999</v>
      </c>
      <c r="C3344" s="5">
        <v>-3.275731516</v>
      </c>
      <c r="D3344" s="5">
        <v>-1.498742029</v>
      </c>
      <c r="E3344" s="5">
        <v>0.30352788400000003</v>
      </c>
      <c r="F3344" s="5">
        <v>8.1703617000000006E-2</v>
      </c>
      <c r="G3344" s="5">
        <v>2.4559662680000001</v>
      </c>
      <c r="H3344" s="5">
        <v>-4.4128811670000001</v>
      </c>
      <c r="I3344" t="s">
        <v>10</v>
      </c>
    </row>
    <row r="3345" spans="1:9" x14ac:dyDescent="0.35">
      <c r="A3345" s="3">
        <v>3343</v>
      </c>
      <c r="B3345" s="5">
        <v>-1.2215472919999999</v>
      </c>
      <c r="C3345" s="5">
        <v>-0.78462639599999995</v>
      </c>
      <c r="D3345" s="5">
        <v>1.161443717</v>
      </c>
      <c r="E3345" s="5">
        <v>1.7298856439999999</v>
      </c>
      <c r="F3345" s="5">
        <v>-0.23681182100000001</v>
      </c>
      <c r="G3345" s="5">
        <v>2.7830641999999999E-2</v>
      </c>
      <c r="H3345" s="5">
        <v>0.40638712199999999</v>
      </c>
      <c r="I3345" t="s">
        <v>10</v>
      </c>
    </row>
    <row r="3346" spans="1:9" x14ac:dyDescent="0.35">
      <c r="A3346" s="3">
        <v>3344</v>
      </c>
      <c r="B3346" s="5">
        <v>-0.908674176</v>
      </c>
      <c r="C3346" s="5">
        <v>-2.0236782780000002</v>
      </c>
      <c r="D3346" s="5">
        <v>-0.82554920700000001</v>
      </c>
      <c r="E3346" s="5">
        <v>0.79966704099999997</v>
      </c>
      <c r="F3346" s="5">
        <v>2.6882932199999998</v>
      </c>
      <c r="G3346" s="5">
        <v>-0.21298640399999999</v>
      </c>
      <c r="H3346" s="5">
        <v>5.2404686219999999</v>
      </c>
      <c r="I3346" t="s">
        <v>10</v>
      </c>
    </row>
    <row r="3347" spans="1:9" x14ac:dyDescent="0.35">
      <c r="A3347" s="3">
        <v>3345</v>
      </c>
      <c r="B3347" s="5">
        <v>-0.42597737899999999</v>
      </c>
      <c r="C3347" s="5">
        <v>0.65761142100000003</v>
      </c>
      <c r="D3347" s="5">
        <v>0.96738321699999996</v>
      </c>
      <c r="E3347" s="5">
        <v>8.0754669000000001E-2</v>
      </c>
      <c r="F3347" s="5">
        <v>2.9878837439999999</v>
      </c>
      <c r="G3347" s="5">
        <v>-2.4434645169999998</v>
      </c>
      <c r="H3347" s="5">
        <v>1.2716055879999999</v>
      </c>
      <c r="I3347" t="s">
        <v>10</v>
      </c>
    </row>
    <row r="3348" spans="1:9" x14ac:dyDescent="0.35">
      <c r="A3348" s="3">
        <v>3346</v>
      </c>
      <c r="B3348" s="5">
        <v>0.81568753699999996</v>
      </c>
      <c r="C3348" s="5">
        <v>-0.25457571699999998</v>
      </c>
      <c r="D3348" s="5">
        <v>-0.12315709900000001</v>
      </c>
      <c r="E3348" s="5">
        <v>1.9291303230000001</v>
      </c>
      <c r="F3348" s="5">
        <v>-1.9061861760000001</v>
      </c>
      <c r="G3348" s="5">
        <v>-1.007350084</v>
      </c>
      <c r="H3348" s="5">
        <v>-1.478188555</v>
      </c>
      <c r="I3348" t="s">
        <v>10</v>
      </c>
    </row>
    <row r="3349" spans="1:9" x14ac:dyDescent="0.35">
      <c r="A3349" s="3">
        <v>3347</v>
      </c>
      <c r="B3349" s="5">
        <v>0.46606931000000001</v>
      </c>
      <c r="C3349" s="5">
        <v>-3.221736543</v>
      </c>
      <c r="D3349" s="5">
        <v>1.024727597</v>
      </c>
      <c r="E3349" s="5">
        <v>0.86384728399999999</v>
      </c>
      <c r="F3349" s="5">
        <v>1.310376599</v>
      </c>
      <c r="G3349" s="5">
        <v>-1.9323726000000001</v>
      </c>
      <c r="H3349" s="5">
        <v>1.8999720280000001</v>
      </c>
      <c r="I3349" t="s">
        <v>9</v>
      </c>
    </row>
    <row r="3350" spans="1:9" x14ac:dyDescent="0.35">
      <c r="A3350" s="3">
        <v>3348</v>
      </c>
      <c r="B3350" s="5">
        <v>-0.394603433</v>
      </c>
      <c r="C3350" s="5">
        <v>-0.39916141399999999</v>
      </c>
      <c r="D3350" s="5">
        <v>-2.8753480420000002</v>
      </c>
      <c r="E3350" s="5">
        <v>1.0531903</v>
      </c>
      <c r="F3350" s="5">
        <v>-1.2179556199999999</v>
      </c>
      <c r="G3350" s="5">
        <v>4.4588740000000002E-2</v>
      </c>
      <c r="H3350" s="5">
        <v>-1.3164985579999999</v>
      </c>
      <c r="I3350" t="s">
        <v>9</v>
      </c>
    </row>
    <row r="3351" spans="1:9" x14ac:dyDescent="0.35">
      <c r="A3351" s="3">
        <v>3349</v>
      </c>
      <c r="B3351" s="5">
        <v>-3.3002438359999999</v>
      </c>
      <c r="C3351" s="5">
        <v>3.1579613499999999</v>
      </c>
      <c r="D3351" s="5">
        <v>-1.397065816</v>
      </c>
      <c r="E3351" s="5">
        <v>-0.46159146400000001</v>
      </c>
      <c r="F3351" s="5">
        <v>2.1985730810000002</v>
      </c>
      <c r="G3351" s="5">
        <v>-1.2388711649999999</v>
      </c>
      <c r="H3351" s="5">
        <v>-3.5800398609999999</v>
      </c>
      <c r="I3351" t="s">
        <v>9</v>
      </c>
    </row>
    <row r="3352" spans="1:9" x14ac:dyDescent="0.35">
      <c r="A3352" s="3">
        <v>3350</v>
      </c>
      <c r="B3352" s="5">
        <v>-1.759393384</v>
      </c>
      <c r="C3352" s="5">
        <v>-0.60931815600000006</v>
      </c>
      <c r="D3352" s="5">
        <v>6.5756823000000006E-2</v>
      </c>
      <c r="E3352" s="5">
        <v>0.370763501</v>
      </c>
      <c r="F3352" s="5">
        <v>0.39779983400000002</v>
      </c>
      <c r="G3352" s="5">
        <v>-0.93535126800000001</v>
      </c>
      <c r="H3352" s="5">
        <v>2.6354304750000002</v>
      </c>
      <c r="I3352" t="s">
        <v>10</v>
      </c>
    </row>
    <row r="3353" spans="1:9" x14ac:dyDescent="0.35">
      <c r="A3353" s="3">
        <v>3351</v>
      </c>
      <c r="B3353" s="5">
        <v>1.651766756</v>
      </c>
      <c r="C3353" s="5">
        <v>-3.6878425149999998</v>
      </c>
      <c r="D3353" s="5">
        <v>0.16110160400000001</v>
      </c>
      <c r="E3353" s="5">
        <v>1.1991777880000001</v>
      </c>
      <c r="F3353" s="5">
        <v>3.96908912</v>
      </c>
      <c r="G3353" s="5">
        <v>-2.0723503559999998</v>
      </c>
      <c r="H3353" s="5">
        <v>1.7842714719999999</v>
      </c>
      <c r="I3353" t="s">
        <v>9</v>
      </c>
    </row>
    <row r="3354" spans="1:9" x14ac:dyDescent="0.35">
      <c r="A3354" s="3">
        <v>3352</v>
      </c>
      <c r="B3354" s="5">
        <v>-0.14191126800000001</v>
      </c>
      <c r="C3354" s="5">
        <v>-1.1528423759999999</v>
      </c>
      <c r="D3354" s="5">
        <v>-3.6365262280000001</v>
      </c>
      <c r="E3354" s="5">
        <v>1.57322056</v>
      </c>
      <c r="F3354" s="5">
        <v>1.5648673</v>
      </c>
      <c r="G3354" s="5">
        <v>4.2005383969999999</v>
      </c>
      <c r="H3354" s="5">
        <v>-1.433368628</v>
      </c>
      <c r="I3354" t="s">
        <v>10</v>
      </c>
    </row>
    <row r="3355" spans="1:9" x14ac:dyDescent="0.35">
      <c r="A3355" s="3">
        <v>3353</v>
      </c>
      <c r="B3355" s="5">
        <v>1.2419242269999999</v>
      </c>
      <c r="C3355" s="5">
        <v>-1.4069331940000001</v>
      </c>
      <c r="D3355" s="5">
        <v>-2.6604035719999999</v>
      </c>
      <c r="E3355" s="5">
        <v>1.4847197160000001</v>
      </c>
      <c r="F3355" s="5">
        <v>0.95424685099999995</v>
      </c>
      <c r="G3355" s="5">
        <v>0.25389298999999999</v>
      </c>
      <c r="H3355" s="5">
        <v>2.0391770660000001</v>
      </c>
      <c r="I3355" t="s">
        <v>9</v>
      </c>
    </row>
    <row r="3356" spans="1:9" x14ac:dyDescent="0.35">
      <c r="A3356" s="3">
        <v>3354</v>
      </c>
      <c r="B3356" s="5">
        <v>-1.7947460150000001</v>
      </c>
      <c r="C3356" s="5">
        <v>-1.292449618</v>
      </c>
      <c r="D3356" s="5">
        <v>3.136065157</v>
      </c>
      <c r="E3356" s="5">
        <v>1.627105628</v>
      </c>
      <c r="F3356" s="5">
        <v>1.7299245009999999</v>
      </c>
      <c r="G3356" s="5">
        <v>-6.6158015000000001E-2</v>
      </c>
      <c r="H3356" s="5">
        <v>-1.032193774</v>
      </c>
      <c r="I3356" t="s">
        <v>9</v>
      </c>
    </row>
    <row r="3357" spans="1:9" x14ac:dyDescent="0.35">
      <c r="A3357" s="3">
        <v>3355</v>
      </c>
      <c r="B3357" s="5">
        <v>2.1877893660000001</v>
      </c>
      <c r="C3357" s="5">
        <v>-2.084104854</v>
      </c>
      <c r="D3357" s="5">
        <v>-3.1696127829999998</v>
      </c>
      <c r="E3357" s="5">
        <v>-0.28188334500000001</v>
      </c>
      <c r="F3357" s="5">
        <v>1.766344597</v>
      </c>
      <c r="G3357" s="5">
        <v>0.284599412</v>
      </c>
      <c r="H3357" s="5">
        <v>0.72204568599999996</v>
      </c>
      <c r="I3357" t="s">
        <v>10</v>
      </c>
    </row>
    <row r="3358" spans="1:9" x14ac:dyDescent="0.35">
      <c r="A3358" s="3">
        <v>3356</v>
      </c>
      <c r="B3358" s="5">
        <v>-0.30559549800000002</v>
      </c>
      <c r="C3358" s="5">
        <v>-1.534083453</v>
      </c>
      <c r="D3358" s="5">
        <v>-2.43110063</v>
      </c>
      <c r="E3358" s="5">
        <v>1.2972860939999999</v>
      </c>
      <c r="F3358" s="5">
        <v>0.13552034800000001</v>
      </c>
      <c r="G3358" s="5">
        <v>2.4129389149999998</v>
      </c>
      <c r="H3358" s="5">
        <v>-1.4377459829999999</v>
      </c>
      <c r="I3358" t="s">
        <v>10</v>
      </c>
    </row>
    <row r="3359" spans="1:9" x14ac:dyDescent="0.35">
      <c r="A3359" s="3">
        <v>3357</v>
      </c>
      <c r="B3359" s="5">
        <v>-0.14484097600000001</v>
      </c>
      <c r="C3359" s="5">
        <v>-1.3360075629999999</v>
      </c>
      <c r="D3359" s="5">
        <v>-3.6177787480000001</v>
      </c>
      <c r="E3359" s="5">
        <v>1.803502379</v>
      </c>
      <c r="F3359" s="5">
        <v>-1.5828383420000001</v>
      </c>
      <c r="G3359" s="5">
        <v>0.44669808700000002</v>
      </c>
      <c r="H3359" s="5">
        <v>-1.8810387</v>
      </c>
      <c r="I3359" t="s">
        <v>9</v>
      </c>
    </row>
    <row r="3360" spans="1:9" x14ac:dyDescent="0.35">
      <c r="A3360" s="3">
        <v>3358</v>
      </c>
      <c r="B3360" s="5">
        <v>0.12516701</v>
      </c>
      <c r="C3360" s="5">
        <v>-3.4319708879999999</v>
      </c>
      <c r="D3360" s="5">
        <v>-3.146882003</v>
      </c>
      <c r="E3360" s="5">
        <v>1.1642241360000001</v>
      </c>
      <c r="F3360" s="5">
        <v>0.28894915500000001</v>
      </c>
      <c r="G3360" s="5">
        <v>0.54346731299999995</v>
      </c>
      <c r="H3360" s="5">
        <v>-7.0282609999999995E-2</v>
      </c>
      <c r="I3360" t="s">
        <v>9</v>
      </c>
    </row>
    <row r="3361" spans="1:9" x14ac:dyDescent="0.35">
      <c r="A3361" s="3">
        <v>3359</v>
      </c>
      <c r="B3361" s="5">
        <v>-2.598997201</v>
      </c>
      <c r="C3361" s="5">
        <v>1.9600316E-2</v>
      </c>
      <c r="D3361" s="5">
        <v>1.000199404</v>
      </c>
      <c r="E3361" s="5">
        <v>0.88771689200000004</v>
      </c>
      <c r="F3361" s="5">
        <v>3.735830999</v>
      </c>
      <c r="G3361" s="5">
        <v>0.19081219599999999</v>
      </c>
      <c r="H3361" s="5">
        <v>3.7605183210000002</v>
      </c>
      <c r="I3361" t="s">
        <v>10</v>
      </c>
    </row>
    <row r="3362" spans="1:9" x14ac:dyDescent="0.35">
      <c r="A3362" s="3">
        <v>3360</v>
      </c>
      <c r="B3362" s="5">
        <v>-0.26474300899999997</v>
      </c>
      <c r="C3362" s="5">
        <v>-0.44904360300000001</v>
      </c>
      <c r="D3362" s="5">
        <v>0.28671054699999998</v>
      </c>
      <c r="E3362" s="5">
        <v>0.62486811200000003</v>
      </c>
      <c r="F3362" s="5">
        <v>-4.3613776870000001</v>
      </c>
      <c r="G3362" s="5">
        <v>-0.62110501299999998</v>
      </c>
      <c r="H3362" s="5">
        <v>0.42457315099999998</v>
      </c>
      <c r="I3362" t="s">
        <v>10</v>
      </c>
    </row>
    <row r="3363" spans="1:9" x14ac:dyDescent="0.35">
      <c r="A3363" s="3">
        <v>3361</v>
      </c>
      <c r="B3363" s="5">
        <v>0.95695347399999997</v>
      </c>
      <c r="C3363" s="5">
        <v>0.50685566699999995</v>
      </c>
      <c r="D3363" s="5">
        <v>2.6113783650000002</v>
      </c>
      <c r="E3363" s="5">
        <v>0.49755434799999998</v>
      </c>
      <c r="F3363" s="5">
        <v>0.350085796</v>
      </c>
      <c r="G3363" s="5">
        <v>-2.814251493</v>
      </c>
      <c r="H3363" s="5">
        <v>2.158860894</v>
      </c>
      <c r="I3363" t="s">
        <v>9</v>
      </c>
    </row>
    <row r="3364" spans="1:9" x14ac:dyDescent="0.35">
      <c r="A3364" s="3">
        <v>3362</v>
      </c>
      <c r="B3364" s="5">
        <v>1.203179539</v>
      </c>
      <c r="C3364" s="5">
        <v>3.0107674960000002</v>
      </c>
      <c r="D3364" s="5">
        <v>-1.975669694</v>
      </c>
      <c r="E3364" s="5">
        <v>2.460692388</v>
      </c>
      <c r="F3364" s="5">
        <v>0.81845882400000003</v>
      </c>
      <c r="G3364" s="5">
        <v>-1.442720454</v>
      </c>
      <c r="H3364" s="5">
        <v>2.1935238159999999</v>
      </c>
      <c r="I3364" t="s">
        <v>9</v>
      </c>
    </row>
    <row r="3365" spans="1:9" x14ac:dyDescent="0.35">
      <c r="A3365" s="3">
        <v>3363</v>
      </c>
      <c r="B3365" s="5">
        <v>2.5804103089999999</v>
      </c>
      <c r="C3365" s="5">
        <v>-0.423082809</v>
      </c>
      <c r="D3365" s="5">
        <v>-0.91944081099999997</v>
      </c>
      <c r="E3365" s="5">
        <v>1.9725290049999999</v>
      </c>
      <c r="F3365" s="5">
        <v>1.5527446659999999</v>
      </c>
      <c r="G3365" s="5">
        <v>-1.019071533</v>
      </c>
      <c r="H3365" s="5">
        <v>1.9834519610000001</v>
      </c>
      <c r="I3365" t="s">
        <v>9</v>
      </c>
    </row>
    <row r="3366" spans="1:9" x14ac:dyDescent="0.35">
      <c r="A3366" s="3">
        <v>3364</v>
      </c>
      <c r="B3366" s="5">
        <v>-0.121463089</v>
      </c>
      <c r="C3366" s="5">
        <v>-1.4551245900000001</v>
      </c>
      <c r="D3366" s="5">
        <v>1.890952867</v>
      </c>
      <c r="E3366" s="5">
        <v>1.1396267529999999</v>
      </c>
      <c r="F3366" s="5">
        <v>1.075699118</v>
      </c>
      <c r="G3366" s="5">
        <v>0.82377797799999997</v>
      </c>
      <c r="H3366" s="5">
        <v>-1.78125695</v>
      </c>
      <c r="I3366" t="s">
        <v>9</v>
      </c>
    </row>
    <row r="3367" spans="1:9" x14ac:dyDescent="0.35">
      <c r="A3367" s="3">
        <v>3365</v>
      </c>
      <c r="B3367" s="5">
        <v>-2.9294538050000001</v>
      </c>
      <c r="C3367" s="5">
        <v>-0.49034088399999998</v>
      </c>
      <c r="D3367" s="5">
        <v>-2.6471120930000001</v>
      </c>
      <c r="E3367" s="5">
        <v>-0.96981371999999999</v>
      </c>
      <c r="F3367" s="5">
        <v>2.2104735E-2</v>
      </c>
      <c r="G3367" s="5">
        <v>3.2435113609999999</v>
      </c>
      <c r="H3367" s="5">
        <v>-2.4614457820000002</v>
      </c>
      <c r="I3367" t="s">
        <v>10</v>
      </c>
    </row>
    <row r="3368" spans="1:9" x14ac:dyDescent="0.35">
      <c r="A3368" s="3">
        <v>3366</v>
      </c>
      <c r="B3368" s="5">
        <v>-1.9093412489999999</v>
      </c>
      <c r="C3368" s="5">
        <v>-0.70930916799999999</v>
      </c>
      <c r="D3368" s="5">
        <v>1.275945101</v>
      </c>
      <c r="E3368" s="5">
        <v>0.45801048100000002</v>
      </c>
      <c r="F3368" s="5">
        <v>-4.5137313240000001</v>
      </c>
      <c r="G3368" s="5">
        <v>1.385947526</v>
      </c>
      <c r="H3368" s="5">
        <v>2.2367541129999999</v>
      </c>
      <c r="I3368" t="s">
        <v>10</v>
      </c>
    </row>
    <row r="3369" spans="1:9" x14ac:dyDescent="0.35">
      <c r="A3369" s="3">
        <v>3367</v>
      </c>
      <c r="B3369" s="5">
        <v>-1.705503422</v>
      </c>
      <c r="C3369" s="5">
        <v>-0.63333846699999996</v>
      </c>
      <c r="D3369" s="5">
        <v>0.82113228900000002</v>
      </c>
      <c r="E3369" s="5">
        <v>2.021136147</v>
      </c>
      <c r="F3369" s="5">
        <v>1.2884132589999999</v>
      </c>
      <c r="G3369" s="5">
        <v>0.214099449</v>
      </c>
      <c r="H3369" s="5">
        <v>-2.9007397880000001</v>
      </c>
      <c r="I3369" t="s">
        <v>9</v>
      </c>
    </row>
    <row r="3370" spans="1:9" x14ac:dyDescent="0.35">
      <c r="A3370" s="3">
        <v>3368</v>
      </c>
      <c r="B3370" s="5">
        <v>-2.7877736099999999</v>
      </c>
      <c r="C3370" s="5">
        <v>-1.7161552280000001</v>
      </c>
      <c r="D3370" s="5">
        <v>-1.8862685960000001</v>
      </c>
      <c r="E3370" s="5">
        <v>-0.54764127900000004</v>
      </c>
      <c r="F3370" s="5">
        <v>-3.2162392560000002</v>
      </c>
      <c r="G3370" s="5">
        <v>2.7514498870000001</v>
      </c>
      <c r="H3370" s="5">
        <v>-2.4843003119999998</v>
      </c>
      <c r="I3370" t="s">
        <v>10</v>
      </c>
    </row>
    <row r="3371" spans="1:9" x14ac:dyDescent="0.35">
      <c r="A3371" s="3">
        <v>3369</v>
      </c>
      <c r="B3371" s="5">
        <v>0.36614603499999998</v>
      </c>
      <c r="C3371" s="5">
        <v>0.72036557999999995</v>
      </c>
      <c r="D3371" s="5">
        <v>0.21679120800000001</v>
      </c>
      <c r="E3371" s="5">
        <v>2.7373933199999998</v>
      </c>
      <c r="F3371" s="5">
        <v>-1.8303128479999999</v>
      </c>
      <c r="G3371" s="5">
        <v>-2.269813182</v>
      </c>
      <c r="H3371" s="5">
        <v>0.92386296700000003</v>
      </c>
      <c r="I3371" t="s">
        <v>9</v>
      </c>
    </row>
    <row r="3372" spans="1:9" x14ac:dyDescent="0.35">
      <c r="A3372" s="3">
        <v>3370</v>
      </c>
      <c r="B3372" s="5">
        <v>-1.500330607</v>
      </c>
      <c r="C3372" s="5">
        <v>-0.90415069299999995</v>
      </c>
      <c r="D3372" s="5">
        <v>1.2419959599999999</v>
      </c>
      <c r="E3372" s="5">
        <v>0.39835177500000002</v>
      </c>
      <c r="F3372" s="5">
        <v>3.4473747000000001</v>
      </c>
      <c r="G3372" s="5">
        <v>-2.7715389999999999E-3</v>
      </c>
      <c r="H3372" s="5">
        <v>-2.3832591870000002</v>
      </c>
      <c r="I3372" t="s">
        <v>10</v>
      </c>
    </row>
    <row r="3373" spans="1:9" x14ac:dyDescent="0.35">
      <c r="A3373" s="3">
        <v>3371</v>
      </c>
      <c r="B3373" s="5">
        <v>0.424605075</v>
      </c>
      <c r="C3373" s="5">
        <v>0.98352613499999997</v>
      </c>
      <c r="D3373" s="5">
        <v>-1.3697321099999999</v>
      </c>
      <c r="E3373" s="5">
        <v>2.515369255</v>
      </c>
      <c r="F3373" s="5">
        <v>-0.54574800400000001</v>
      </c>
      <c r="G3373" s="5">
        <v>0.76006922399999999</v>
      </c>
      <c r="H3373" s="5">
        <v>0.67908097199999995</v>
      </c>
      <c r="I3373" t="s">
        <v>9</v>
      </c>
    </row>
    <row r="3374" spans="1:9" x14ac:dyDescent="0.35">
      <c r="A3374" s="3">
        <v>3372</v>
      </c>
      <c r="B3374" s="5">
        <v>3.3871533930000002</v>
      </c>
      <c r="C3374" s="5">
        <v>0.27036503699999997</v>
      </c>
      <c r="D3374" s="5">
        <v>-4.021377169</v>
      </c>
      <c r="E3374" s="5">
        <v>0.67467736300000003</v>
      </c>
      <c r="F3374" s="5">
        <v>1.4994982509999999</v>
      </c>
      <c r="G3374" s="5">
        <v>1.981180578</v>
      </c>
      <c r="H3374" s="5">
        <v>2.484374946</v>
      </c>
      <c r="I3374" t="s">
        <v>9</v>
      </c>
    </row>
    <row r="3375" spans="1:9" x14ac:dyDescent="0.35">
      <c r="A3375" s="3">
        <v>3373</v>
      </c>
      <c r="B3375" s="5">
        <v>-0.54264247499999996</v>
      </c>
      <c r="C3375" s="5">
        <v>1.1886600380000001</v>
      </c>
      <c r="D3375" s="5">
        <v>-2.6180017590000002</v>
      </c>
      <c r="E3375" s="5">
        <v>0.48740168</v>
      </c>
      <c r="F3375" s="5">
        <v>-0.90095330200000001</v>
      </c>
      <c r="G3375" s="5">
        <v>0.747661723</v>
      </c>
      <c r="H3375" s="5">
        <v>0.28246448499999999</v>
      </c>
      <c r="I3375" t="s">
        <v>10</v>
      </c>
    </row>
    <row r="3376" spans="1:9" x14ac:dyDescent="0.35">
      <c r="A3376" s="3">
        <v>3374</v>
      </c>
      <c r="B3376" s="5">
        <v>2.3272857999999998</v>
      </c>
      <c r="C3376" s="5">
        <v>-1.408034142</v>
      </c>
      <c r="D3376" s="5">
        <v>-0.88795040199999997</v>
      </c>
      <c r="E3376" s="5">
        <v>3.6970329839999998</v>
      </c>
      <c r="F3376" s="5">
        <v>-0.73642317999999996</v>
      </c>
      <c r="G3376" s="5">
        <v>3.177417787</v>
      </c>
      <c r="H3376" s="5">
        <v>3.5184515959999998</v>
      </c>
      <c r="I3376" t="s">
        <v>9</v>
      </c>
    </row>
    <row r="3377" spans="1:9" x14ac:dyDescent="0.35">
      <c r="A3377" s="3">
        <v>3375</v>
      </c>
      <c r="B3377" s="5">
        <v>-1.7381189450000001</v>
      </c>
      <c r="C3377" s="5">
        <v>-2.093796105</v>
      </c>
      <c r="D3377" s="5">
        <v>0.85573659599999996</v>
      </c>
      <c r="E3377" s="5">
        <v>2.3313862219999999</v>
      </c>
      <c r="F3377" s="5">
        <v>-1.24859115</v>
      </c>
      <c r="G3377" s="5">
        <v>1.4791510590000001</v>
      </c>
      <c r="H3377" s="5">
        <v>1.830054885</v>
      </c>
      <c r="I3377" t="s">
        <v>10</v>
      </c>
    </row>
    <row r="3378" spans="1:9" x14ac:dyDescent="0.35">
      <c r="A3378" s="3">
        <v>3376</v>
      </c>
      <c r="B3378" s="5">
        <v>-2.0121023710000001</v>
      </c>
      <c r="C3378" s="5">
        <v>-2.9655796030000001</v>
      </c>
      <c r="D3378" s="5">
        <v>-0.155650329</v>
      </c>
      <c r="E3378" s="5">
        <v>0.95844725500000005</v>
      </c>
      <c r="F3378" s="5">
        <v>0.91862786500000004</v>
      </c>
      <c r="G3378" s="5">
        <v>1.9637089839999999</v>
      </c>
      <c r="H3378" s="5">
        <v>2.5088587410000001</v>
      </c>
      <c r="I3378" t="s">
        <v>10</v>
      </c>
    </row>
    <row r="3379" spans="1:9" x14ac:dyDescent="0.35">
      <c r="A3379" s="3">
        <v>3377</v>
      </c>
      <c r="B3379" s="5">
        <v>3.0148075E-2</v>
      </c>
      <c r="C3379" s="5">
        <v>-1.0846807869999999</v>
      </c>
      <c r="D3379" s="5">
        <v>-0.145899098</v>
      </c>
      <c r="E3379" s="5">
        <v>2.1403316600000002</v>
      </c>
      <c r="F3379" s="5">
        <v>0.29237033099999998</v>
      </c>
      <c r="G3379" s="5">
        <v>-1.8919926540000001</v>
      </c>
      <c r="H3379" s="5">
        <v>2.1710904439999998</v>
      </c>
      <c r="I3379" t="s">
        <v>9</v>
      </c>
    </row>
    <row r="3380" spans="1:9" x14ac:dyDescent="0.35">
      <c r="A3380" s="3">
        <v>3378</v>
      </c>
      <c r="B3380" s="5">
        <v>2.3595004830000001</v>
      </c>
      <c r="C3380" s="5">
        <v>0.78466516500000005</v>
      </c>
      <c r="D3380" s="5">
        <v>-1.1495481700000001</v>
      </c>
      <c r="E3380" s="5">
        <v>-0.95567528800000001</v>
      </c>
      <c r="F3380" s="5">
        <v>1.5228377799999999</v>
      </c>
      <c r="G3380" s="5">
        <v>0.52547946999999995</v>
      </c>
      <c r="H3380" s="5">
        <v>2.9488298849999999</v>
      </c>
      <c r="I3380" t="s">
        <v>9</v>
      </c>
    </row>
    <row r="3381" spans="1:9" x14ac:dyDescent="0.35">
      <c r="A3381" s="3">
        <v>3379</v>
      </c>
      <c r="B3381" s="5">
        <v>0.133243212</v>
      </c>
      <c r="C3381" s="5">
        <v>-1.474148341</v>
      </c>
      <c r="D3381" s="5">
        <v>4.7766694999999998E-2</v>
      </c>
      <c r="E3381" s="5">
        <v>2.8253796840000001</v>
      </c>
      <c r="F3381" s="5">
        <v>1.985239143</v>
      </c>
      <c r="G3381" s="5">
        <v>0.99664471899999996</v>
      </c>
      <c r="H3381" s="5">
        <v>0.216463295</v>
      </c>
      <c r="I3381" t="s">
        <v>9</v>
      </c>
    </row>
    <row r="3382" spans="1:9" x14ac:dyDescent="0.35">
      <c r="A3382" s="3">
        <v>3380</v>
      </c>
      <c r="B3382" s="5">
        <v>1.067078354</v>
      </c>
      <c r="C3382" s="5">
        <v>-2.3058293390000002</v>
      </c>
      <c r="D3382" s="5">
        <v>-1.7561879380000001</v>
      </c>
      <c r="E3382" s="5">
        <v>0.38545903999999998</v>
      </c>
      <c r="F3382" s="5">
        <v>3.635274565</v>
      </c>
      <c r="G3382" s="5">
        <v>-0.60019505200000001</v>
      </c>
      <c r="H3382" s="5">
        <v>2.6972407970000001</v>
      </c>
      <c r="I3382" t="s">
        <v>9</v>
      </c>
    </row>
    <row r="3383" spans="1:9" x14ac:dyDescent="0.35">
      <c r="A3383" s="3">
        <v>3381</v>
      </c>
      <c r="B3383" s="5">
        <v>1.571418217</v>
      </c>
      <c r="C3383" s="5">
        <v>1.225942581</v>
      </c>
      <c r="D3383" s="5">
        <v>1.4819554239999999</v>
      </c>
      <c r="E3383" s="5">
        <v>-1.8343127020000001</v>
      </c>
      <c r="F3383" s="5">
        <v>0.43396738800000001</v>
      </c>
      <c r="G3383" s="5">
        <v>-1.0721664420000001</v>
      </c>
      <c r="H3383" s="5">
        <v>2.23487766</v>
      </c>
      <c r="I3383" t="s">
        <v>9</v>
      </c>
    </row>
    <row r="3384" spans="1:9" x14ac:dyDescent="0.35">
      <c r="A3384" s="3">
        <v>3382</v>
      </c>
      <c r="B3384" s="5">
        <v>1.4570487130000001</v>
      </c>
      <c r="C3384" s="5">
        <v>-1.585373395</v>
      </c>
      <c r="D3384" s="5">
        <v>0.52214655899999995</v>
      </c>
      <c r="E3384" s="5">
        <v>0.51124104100000001</v>
      </c>
      <c r="F3384" s="5">
        <v>-1.5578781049999999</v>
      </c>
      <c r="G3384" s="5">
        <v>-1.8829502709999999</v>
      </c>
      <c r="H3384" s="5">
        <v>-2.4293934689999999</v>
      </c>
      <c r="I3384" t="s">
        <v>10</v>
      </c>
    </row>
    <row r="3385" spans="1:9" x14ac:dyDescent="0.35">
      <c r="A3385" s="3">
        <v>3383</v>
      </c>
      <c r="B3385" s="5">
        <v>1.030425521</v>
      </c>
      <c r="C3385" s="5">
        <v>-2.0292992999999999E-2</v>
      </c>
      <c r="D3385" s="5">
        <v>0.185796132</v>
      </c>
      <c r="E3385" s="5">
        <v>0.17109885999999999</v>
      </c>
      <c r="F3385" s="5">
        <v>1.461803583</v>
      </c>
      <c r="G3385" s="5">
        <v>-1.4050837190000001</v>
      </c>
      <c r="H3385" s="5">
        <v>1.3726006040000001</v>
      </c>
      <c r="I3385" t="s">
        <v>9</v>
      </c>
    </row>
    <row r="3386" spans="1:9" x14ac:dyDescent="0.35">
      <c r="A3386" s="3">
        <v>3384</v>
      </c>
      <c r="B3386" s="5">
        <v>-3.7259760480000002</v>
      </c>
      <c r="C3386" s="5">
        <v>-0.68579701500000001</v>
      </c>
      <c r="D3386" s="5">
        <v>0.51283685099999998</v>
      </c>
      <c r="E3386" s="5">
        <v>0.54732182100000004</v>
      </c>
      <c r="F3386" s="5">
        <v>0.93635028600000003</v>
      </c>
      <c r="G3386" s="5">
        <v>1.9262252040000001</v>
      </c>
      <c r="H3386" s="5">
        <v>2.0705560119999999</v>
      </c>
      <c r="I3386" t="s">
        <v>10</v>
      </c>
    </row>
    <row r="3387" spans="1:9" x14ac:dyDescent="0.35">
      <c r="A3387" s="3">
        <v>3385</v>
      </c>
      <c r="B3387" s="5">
        <v>-3.5985009489999999</v>
      </c>
      <c r="C3387" s="5">
        <v>1.7208038560000001</v>
      </c>
      <c r="D3387" s="5">
        <v>0.40161128899999998</v>
      </c>
      <c r="E3387" s="5">
        <v>-1.442869363</v>
      </c>
      <c r="F3387" s="5">
        <v>-0.31851676699999998</v>
      </c>
      <c r="G3387" s="5">
        <v>-0.10284012100000001</v>
      </c>
      <c r="H3387" s="5">
        <v>-2.6946762849999999</v>
      </c>
      <c r="I3387" t="s">
        <v>9</v>
      </c>
    </row>
    <row r="3388" spans="1:9" x14ac:dyDescent="0.35">
      <c r="A3388" s="3">
        <v>3386</v>
      </c>
      <c r="B3388" s="5">
        <v>-1.921919055</v>
      </c>
      <c r="C3388" s="5">
        <v>-0.83039428999999998</v>
      </c>
      <c r="D3388" s="5">
        <v>0.48012569799999999</v>
      </c>
      <c r="E3388" s="5">
        <v>0.17141092899999999</v>
      </c>
      <c r="F3388" s="5">
        <v>1.8615324660000001</v>
      </c>
      <c r="G3388" s="5">
        <v>1.6733538290000001</v>
      </c>
      <c r="H3388" s="5">
        <v>-1.044119</v>
      </c>
      <c r="I3388" t="s">
        <v>10</v>
      </c>
    </row>
    <row r="3389" spans="1:9" x14ac:dyDescent="0.35">
      <c r="A3389" s="3">
        <v>3387</v>
      </c>
      <c r="B3389" s="5">
        <v>-0.15716098100000001</v>
      </c>
      <c r="C3389" s="5">
        <v>-0.86092046200000005</v>
      </c>
      <c r="D3389" s="5">
        <v>-1.4780310459999999</v>
      </c>
      <c r="E3389" s="5">
        <v>2.0716830919999998</v>
      </c>
      <c r="F3389" s="5">
        <v>2.9456176599999999</v>
      </c>
      <c r="G3389" s="5">
        <v>-2.8911624169999999</v>
      </c>
      <c r="H3389" s="5">
        <v>-0.38731196499999998</v>
      </c>
      <c r="I3389" t="s">
        <v>9</v>
      </c>
    </row>
    <row r="3390" spans="1:9" x14ac:dyDescent="0.35">
      <c r="A3390" s="3">
        <v>3388</v>
      </c>
      <c r="B3390" s="5">
        <v>-3.9760650260000001</v>
      </c>
      <c r="C3390" s="5">
        <v>1.5190297239999999</v>
      </c>
      <c r="D3390" s="5">
        <v>4.2085634460000003</v>
      </c>
      <c r="E3390" s="5">
        <v>2.346196559</v>
      </c>
      <c r="F3390" s="5">
        <v>-1.682359749</v>
      </c>
      <c r="G3390" s="5">
        <v>-3.4277171499999999</v>
      </c>
      <c r="H3390" s="5">
        <v>1.3652038929999999</v>
      </c>
      <c r="I3390" t="s">
        <v>10</v>
      </c>
    </row>
    <row r="3391" spans="1:9" x14ac:dyDescent="0.35">
      <c r="A3391" s="3">
        <v>3389</v>
      </c>
      <c r="B3391" s="5">
        <v>-1.1301388779999999</v>
      </c>
      <c r="C3391" s="5">
        <v>-0.98828409800000006</v>
      </c>
      <c r="D3391" s="5">
        <v>0.34452638099999999</v>
      </c>
      <c r="E3391" s="5">
        <v>2.21446473</v>
      </c>
      <c r="F3391" s="5">
        <v>1.396547634</v>
      </c>
      <c r="G3391" s="5">
        <v>0.16995280600000001</v>
      </c>
      <c r="H3391" s="5">
        <v>-0.57589829199999998</v>
      </c>
      <c r="I3391" t="s">
        <v>10</v>
      </c>
    </row>
    <row r="3392" spans="1:9" x14ac:dyDescent="0.35">
      <c r="A3392" s="3">
        <v>3390</v>
      </c>
      <c r="B3392" s="5">
        <v>2.7103658849999999</v>
      </c>
      <c r="C3392" s="5">
        <v>-3.1546297089999999</v>
      </c>
      <c r="D3392" s="5">
        <v>1.466312047</v>
      </c>
      <c r="E3392" s="5">
        <v>1.891385981</v>
      </c>
      <c r="F3392" s="5">
        <v>-0.47782276800000001</v>
      </c>
      <c r="G3392" s="5">
        <v>2.852518549</v>
      </c>
      <c r="H3392" s="5">
        <v>-3.3737529000000002E-2</v>
      </c>
      <c r="I3392" t="s">
        <v>9</v>
      </c>
    </row>
    <row r="3393" spans="1:9" x14ac:dyDescent="0.35">
      <c r="A3393" s="3">
        <v>3391</v>
      </c>
      <c r="B3393" s="5">
        <v>1.9700269749999999</v>
      </c>
      <c r="C3393" s="5">
        <v>-2.615542064</v>
      </c>
      <c r="D3393" s="5">
        <v>0.46532552300000002</v>
      </c>
      <c r="E3393" s="5">
        <v>5.2062971E-2</v>
      </c>
      <c r="F3393" s="5">
        <v>2.3233032640000002</v>
      </c>
      <c r="G3393" s="5">
        <v>-0.95394599400000002</v>
      </c>
      <c r="H3393" s="5">
        <v>2.8345039380000001</v>
      </c>
      <c r="I3393" t="s">
        <v>9</v>
      </c>
    </row>
    <row r="3394" spans="1:9" x14ac:dyDescent="0.35">
      <c r="A3394" s="3">
        <v>3392</v>
      </c>
      <c r="B3394" s="5">
        <v>-1.1524191420000001</v>
      </c>
      <c r="C3394" s="5">
        <v>0.34311765599999999</v>
      </c>
      <c r="D3394" s="5">
        <v>-0.53465848100000002</v>
      </c>
      <c r="E3394" s="5">
        <v>0.60106356699999997</v>
      </c>
      <c r="F3394" s="5">
        <v>0.63290334800000003</v>
      </c>
      <c r="G3394" s="5">
        <v>-0.78752549900000002</v>
      </c>
      <c r="H3394" s="5">
        <v>1.3055333140000001</v>
      </c>
      <c r="I3394" t="s">
        <v>10</v>
      </c>
    </row>
    <row r="3395" spans="1:9" x14ac:dyDescent="0.35">
      <c r="A3395" s="3">
        <v>3393</v>
      </c>
      <c r="B3395" s="5">
        <v>-3.2480075510000002</v>
      </c>
      <c r="C3395" s="5">
        <v>0.33379513300000002</v>
      </c>
      <c r="D3395" s="5">
        <v>1.233593975</v>
      </c>
      <c r="E3395" s="5">
        <v>0.86558803299999998</v>
      </c>
      <c r="F3395" s="5">
        <v>3.0750374109999998</v>
      </c>
      <c r="G3395" s="5">
        <v>-1.2441314720000001</v>
      </c>
      <c r="H3395" s="5">
        <v>-2.9472948699999999</v>
      </c>
      <c r="I3395" t="s">
        <v>9</v>
      </c>
    </row>
    <row r="3396" spans="1:9" x14ac:dyDescent="0.35">
      <c r="A3396" s="3">
        <v>3394</v>
      </c>
      <c r="B3396" s="5">
        <v>4.0064342860000002</v>
      </c>
      <c r="C3396" s="5">
        <v>-0.60177633699999999</v>
      </c>
      <c r="D3396" s="5">
        <v>-2.9045169620000002</v>
      </c>
      <c r="E3396" s="5">
        <v>1.3284944869999999</v>
      </c>
      <c r="F3396" s="5">
        <v>-0.174740271</v>
      </c>
      <c r="G3396" s="5">
        <v>1.87241232</v>
      </c>
      <c r="H3396" s="5">
        <v>1.904849585</v>
      </c>
      <c r="I3396" t="s">
        <v>9</v>
      </c>
    </row>
    <row r="3397" spans="1:9" x14ac:dyDescent="0.35">
      <c r="A3397" s="3">
        <v>3395</v>
      </c>
      <c r="B3397" s="5">
        <v>-1.489318956</v>
      </c>
      <c r="C3397" s="5">
        <v>0.16094082300000001</v>
      </c>
      <c r="D3397" s="5">
        <v>-0.15598901000000001</v>
      </c>
      <c r="E3397" s="5">
        <v>-1.014487417</v>
      </c>
      <c r="F3397" s="5">
        <v>0.45183383799999999</v>
      </c>
      <c r="G3397" s="5">
        <v>3.7264590370000001</v>
      </c>
      <c r="H3397" s="5">
        <v>1.4939545359999999</v>
      </c>
      <c r="I3397" t="s">
        <v>10</v>
      </c>
    </row>
    <row r="3398" spans="1:9" x14ac:dyDescent="0.35">
      <c r="A3398" s="3">
        <v>3396</v>
      </c>
      <c r="B3398" s="5">
        <v>-0.19823513000000001</v>
      </c>
      <c r="C3398" s="5">
        <v>-0.43756188499999998</v>
      </c>
      <c r="D3398" s="5">
        <v>-2.2065192339999999</v>
      </c>
      <c r="E3398" s="5">
        <v>1.393179385</v>
      </c>
      <c r="F3398" s="5">
        <v>-2.7293590189999999</v>
      </c>
      <c r="G3398" s="5">
        <v>0.91309282700000005</v>
      </c>
      <c r="H3398" s="5">
        <v>0.19714399699999999</v>
      </c>
      <c r="I3398" t="s">
        <v>10</v>
      </c>
    </row>
    <row r="3399" spans="1:9" x14ac:dyDescent="0.35">
      <c r="A3399" s="3">
        <v>3397</v>
      </c>
      <c r="B3399" s="5">
        <v>-1.0828445419999999</v>
      </c>
      <c r="C3399" s="5">
        <v>-2.4812351559999999</v>
      </c>
      <c r="D3399" s="5">
        <v>-2.0971398319999999</v>
      </c>
      <c r="E3399" s="5">
        <v>0.71314179700000002</v>
      </c>
      <c r="F3399" s="5">
        <v>-8.8334015000000002E-2</v>
      </c>
      <c r="G3399" s="5">
        <v>1.9118816329999999</v>
      </c>
      <c r="H3399" s="5">
        <v>2.012687026</v>
      </c>
      <c r="I3399" t="s">
        <v>10</v>
      </c>
    </row>
    <row r="3400" spans="1:9" x14ac:dyDescent="0.35">
      <c r="A3400" s="3">
        <v>3398</v>
      </c>
      <c r="B3400" s="5">
        <v>1.85606797</v>
      </c>
      <c r="C3400" s="5">
        <v>-1.626322829</v>
      </c>
      <c r="D3400" s="5">
        <v>-0.40483662999999998</v>
      </c>
      <c r="E3400" s="5">
        <v>2.3340522469999998</v>
      </c>
      <c r="F3400" s="5">
        <v>5.1004671620000002</v>
      </c>
      <c r="G3400" s="5">
        <v>-2.6240192630000001</v>
      </c>
      <c r="H3400" s="5">
        <v>3.8272403590000001</v>
      </c>
      <c r="I3400" t="s">
        <v>9</v>
      </c>
    </row>
    <row r="3401" spans="1:9" x14ac:dyDescent="0.35">
      <c r="A3401" s="3">
        <v>3399</v>
      </c>
      <c r="B3401" s="5">
        <v>0.51628156999999997</v>
      </c>
      <c r="C3401" s="5">
        <v>-0.52509594100000001</v>
      </c>
      <c r="D3401" s="5">
        <v>-1.316112518</v>
      </c>
      <c r="E3401" s="5">
        <v>1.0464053250000001</v>
      </c>
      <c r="F3401" s="5">
        <v>-0.24623986</v>
      </c>
      <c r="G3401" s="5">
        <v>1.1687221189999999</v>
      </c>
      <c r="H3401" s="5">
        <v>0.12282855400000001</v>
      </c>
      <c r="I3401" t="s">
        <v>10</v>
      </c>
    </row>
    <row r="3402" spans="1:9" x14ac:dyDescent="0.35">
      <c r="A3402" s="3">
        <v>3400</v>
      </c>
      <c r="B3402" s="5">
        <v>3.9305801759999999</v>
      </c>
      <c r="C3402" s="5">
        <v>-4.6231862039999996</v>
      </c>
      <c r="D3402" s="5">
        <v>-2.3796916480000001</v>
      </c>
      <c r="E3402" s="5">
        <v>2.1969267860000001</v>
      </c>
      <c r="F3402" s="5">
        <v>2.729475393</v>
      </c>
      <c r="G3402" s="5">
        <v>0.16254328300000001</v>
      </c>
      <c r="H3402" s="5">
        <v>-0.195057181</v>
      </c>
      <c r="I3402" t="s">
        <v>9</v>
      </c>
    </row>
    <row r="3403" spans="1:9" x14ac:dyDescent="0.35">
      <c r="A3403" s="3">
        <v>3401</v>
      </c>
      <c r="B3403" s="5">
        <v>2.0448689529999999</v>
      </c>
      <c r="C3403" s="5">
        <v>-0.65192698999999998</v>
      </c>
      <c r="D3403" s="5">
        <v>-1.544256523</v>
      </c>
      <c r="E3403" s="5">
        <v>1.3970458589999999</v>
      </c>
      <c r="F3403" s="5">
        <v>0.87519068899999997</v>
      </c>
      <c r="G3403" s="5">
        <v>1.908727243</v>
      </c>
      <c r="H3403" s="5">
        <v>-2.2121144319999999</v>
      </c>
      <c r="I3403" t="s">
        <v>9</v>
      </c>
    </row>
    <row r="3404" spans="1:9" x14ac:dyDescent="0.35">
      <c r="A3404" s="3">
        <v>3402</v>
      </c>
      <c r="B3404" s="5">
        <v>-1.6604653469999999</v>
      </c>
      <c r="C3404" s="5">
        <v>-3.6631953890000002</v>
      </c>
      <c r="D3404" s="5">
        <v>2.3082704449999998</v>
      </c>
      <c r="E3404" s="5">
        <v>0.58999217800000003</v>
      </c>
      <c r="F3404" s="5">
        <v>3.0291368599999999</v>
      </c>
      <c r="G3404" s="5">
        <v>0.97178046200000001</v>
      </c>
      <c r="H3404" s="5">
        <v>-3.15671247</v>
      </c>
      <c r="I3404" t="s">
        <v>9</v>
      </c>
    </row>
    <row r="3405" spans="1:9" x14ac:dyDescent="0.35">
      <c r="A3405" s="3">
        <v>3403</v>
      </c>
      <c r="B3405" s="5">
        <v>-1.196292581</v>
      </c>
      <c r="C3405" s="5">
        <v>-0.38805927299999998</v>
      </c>
      <c r="D3405" s="5">
        <v>-1.953929762</v>
      </c>
      <c r="E3405" s="5">
        <v>-0.56057631500000005</v>
      </c>
      <c r="F3405" s="5">
        <v>2.2149455229999999</v>
      </c>
      <c r="G3405" s="5">
        <v>2.4245498589999999</v>
      </c>
      <c r="H3405" s="5">
        <v>-2.3063514039999999</v>
      </c>
      <c r="I3405" t="s">
        <v>10</v>
      </c>
    </row>
    <row r="3406" spans="1:9" x14ac:dyDescent="0.35">
      <c r="A3406" s="3">
        <v>3404</v>
      </c>
      <c r="B3406" s="5">
        <v>2.080913137</v>
      </c>
      <c r="C3406" s="5">
        <v>-2.846037672</v>
      </c>
      <c r="D3406" s="5">
        <v>-2.46682406</v>
      </c>
      <c r="E3406" s="5">
        <v>-0.11916660499999999</v>
      </c>
      <c r="F3406" s="5">
        <v>0.89316757099999999</v>
      </c>
      <c r="G3406" s="5">
        <v>1.063165124</v>
      </c>
      <c r="H3406" s="5">
        <v>-0.45309742200000003</v>
      </c>
      <c r="I3406" t="s">
        <v>9</v>
      </c>
    </row>
    <row r="3407" spans="1:9" x14ac:dyDescent="0.35">
      <c r="A3407" s="3">
        <v>3405</v>
      </c>
      <c r="B3407" s="5">
        <v>2.2850580140000001</v>
      </c>
      <c r="C3407" s="5">
        <v>-2.4013621289999998</v>
      </c>
      <c r="D3407" s="5">
        <v>-1.918880784</v>
      </c>
      <c r="E3407" s="5">
        <v>3.9509317000000002E-2</v>
      </c>
      <c r="F3407" s="5">
        <v>2.3935422609999999</v>
      </c>
      <c r="G3407" s="5">
        <v>-8.5040675999999996E-2</v>
      </c>
      <c r="H3407" s="5">
        <v>-0.36930573700000002</v>
      </c>
      <c r="I3407" t="s">
        <v>9</v>
      </c>
    </row>
    <row r="3408" spans="1:9" x14ac:dyDescent="0.35">
      <c r="A3408" s="3">
        <v>3406</v>
      </c>
      <c r="B3408" s="5">
        <v>-0.98235635899999996</v>
      </c>
      <c r="C3408" s="5">
        <v>0.29700492099999998</v>
      </c>
      <c r="D3408" s="5">
        <v>2.227891064</v>
      </c>
      <c r="E3408" s="5">
        <v>0.52664529800000004</v>
      </c>
      <c r="F3408" s="5">
        <v>0.454336766</v>
      </c>
      <c r="G3408" s="5">
        <v>-4.1828769990000003</v>
      </c>
      <c r="H3408" s="5">
        <v>3.9053497749999999</v>
      </c>
      <c r="I3408" t="s">
        <v>10</v>
      </c>
    </row>
    <row r="3409" spans="1:9" x14ac:dyDescent="0.35">
      <c r="A3409" s="3">
        <v>3407</v>
      </c>
      <c r="B3409" s="5">
        <v>-0.57412900600000005</v>
      </c>
      <c r="C3409" s="5">
        <v>-3.3336735709999998</v>
      </c>
      <c r="D3409" s="5">
        <v>0.97999759099999995</v>
      </c>
      <c r="E3409" s="5">
        <v>2.3535467040000002</v>
      </c>
      <c r="F3409" s="5">
        <v>-1.170385316</v>
      </c>
      <c r="G3409" s="5">
        <v>1.0272167649999999</v>
      </c>
      <c r="H3409" s="5">
        <v>-1.317115885</v>
      </c>
      <c r="I3409" t="s">
        <v>10</v>
      </c>
    </row>
    <row r="3410" spans="1:9" x14ac:dyDescent="0.35">
      <c r="A3410" s="3">
        <v>3408</v>
      </c>
      <c r="B3410" s="5">
        <v>-2.5334740830000002</v>
      </c>
      <c r="C3410" s="5">
        <v>2.2681540039999999</v>
      </c>
      <c r="D3410" s="5">
        <v>-0.95000011699999998</v>
      </c>
      <c r="E3410" s="5">
        <v>1.7580078939999999</v>
      </c>
      <c r="F3410" s="5">
        <v>1.6334205939999999</v>
      </c>
      <c r="G3410" s="5">
        <v>-0.35210687800000001</v>
      </c>
      <c r="H3410" s="5">
        <v>0.36724086299999997</v>
      </c>
      <c r="I3410" t="s">
        <v>9</v>
      </c>
    </row>
    <row r="3411" spans="1:9" x14ac:dyDescent="0.35">
      <c r="A3411" s="3">
        <v>3409</v>
      </c>
      <c r="B3411" s="5">
        <v>-2.3794399030000002</v>
      </c>
      <c r="C3411" s="5">
        <v>-3.464897573</v>
      </c>
      <c r="D3411" s="5">
        <v>4.1159398410000003</v>
      </c>
      <c r="E3411" s="5">
        <v>-0.30286606599999999</v>
      </c>
      <c r="F3411" s="5">
        <v>0.98302138400000005</v>
      </c>
      <c r="G3411" s="5">
        <v>1.9317030479999999</v>
      </c>
      <c r="H3411" s="5">
        <v>0.20355982</v>
      </c>
      <c r="I3411" t="s">
        <v>9</v>
      </c>
    </row>
    <row r="3412" spans="1:9" x14ac:dyDescent="0.35">
      <c r="A3412" s="3">
        <v>3410</v>
      </c>
      <c r="B3412" s="5">
        <v>-3.1156893550000002</v>
      </c>
      <c r="C3412" s="5">
        <v>2.0535382719999999</v>
      </c>
      <c r="D3412" s="5">
        <v>-0.43967194199999998</v>
      </c>
      <c r="E3412" s="5">
        <v>2.2258456679999998</v>
      </c>
      <c r="F3412" s="5">
        <v>-1.1613120690000001</v>
      </c>
      <c r="G3412" s="5">
        <v>-3.473420591</v>
      </c>
      <c r="H3412" s="5">
        <v>-0.43506104600000001</v>
      </c>
      <c r="I3412" t="s">
        <v>9</v>
      </c>
    </row>
    <row r="3413" spans="1:9" x14ac:dyDescent="0.35">
      <c r="A3413" s="3">
        <v>3411</v>
      </c>
      <c r="B3413" s="5">
        <v>-2.1209114840000001</v>
      </c>
      <c r="C3413" s="5">
        <v>0.64585192300000005</v>
      </c>
      <c r="D3413" s="5">
        <v>-2.41137588</v>
      </c>
      <c r="E3413" s="5">
        <v>1.605659766</v>
      </c>
      <c r="F3413" s="5">
        <v>0.231259413</v>
      </c>
      <c r="G3413" s="5">
        <v>1.785404174</v>
      </c>
      <c r="H3413" s="5">
        <v>0.35596017800000002</v>
      </c>
      <c r="I3413" t="s">
        <v>10</v>
      </c>
    </row>
    <row r="3414" spans="1:9" x14ac:dyDescent="0.35">
      <c r="A3414" s="3">
        <v>3412</v>
      </c>
      <c r="B3414" s="5">
        <v>2.4410858470000001</v>
      </c>
      <c r="C3414" s="5">
        <v>-1.4304600030000001</v>
      </c>
      <c r="D3414" s="5">
        <v>-0.93226104099999996</v>
      </c>
      <c r="E3414" s="5">
        <v>1.009681016</v>
      </c>
      <c r="F3414" s="5">
        <v>-2.02382792</v>
      </c>
      <c r="G3414" s="5">
        <v>4.0812231089999997</v>
      </c>
      <c r="H3414" s="5">
        <v>1.28669118</v>
      </c>
      <c r="I3414" t="s">
        <v>9</v>
      </c>
    </row>
    <row r="3415" spans="1:9" x14ac:dyDescent="0.35">
      <c r="A3415" s="3">
        <v>3413</v>
      </c>
      <c r="B3415" s="5">
        <v>-1.6794613430000001</v>
      </c>
      <c r="C3415" s="5">
        <v>-0.58705163900000001</v>
      </c>
      <c r="D3415" s="5">
        <v>1.3083269129999999</v>
      </c>
      <c r="E3415" s="5">
        <v>1.1532440980000001</v>
      </c>
      <c r="F3415" s="5">
        <v>2.529093933</v>
      </c>
      <c r="G3415" s="5">
        <v>-2.331674102</v>
      </c>
      <c r="H3415" s="5">
        <v>4.0821588670000004</v>
      </c>
      <c r="I3415" t="s">
        <v>10</v>
      </c>
    </row>
    <row r="3416" spans="1:9" x14ac:dyDescent="0.35">
      <c r="A3416" s="3">
        <v>3414</v>
      </c>
      <c r="B3416" s="5">
        <v>2.3310194800000001</v>
      </c>
      <c r="C3416" s="5">
        <v>-1.988980521</v>
      </c>
      <c r="D3416" s="5">
        <v>-2.9626697019999999</v>
      </c>
      <c r="E3416" s="5">
        <v>2.99429714</v>
      </c>
      <c r="F3416" s="5">
        <v>0.13237528100000001</v>
      </c>
      <c r="G3416" s="5">
        <v>0.48866563699999999</v>
      </c>
      <c r="H3416" s="5">
        <v>2.388586111</v>
      </c>
      <c r="I3416" t="s">
        <v>9</v>
      </c>
    </row>
    <row r="3417" spans="1:9" x14ac:dyDescent="0.35">
      <c r="A3417" s="3">
        <v>3415</v>
      </c>
      <c r="B3417" s="5">
        <v>-1.7338156149999999</v>
      </c>
      <c r="C3417" s="5">
        <v>0.35182219399999998</v>
      </c>
      <c r="D3417" s="5">
        <v>1.8708950929999999</v>
      </c>
      <c r="E3417" s="5">
        <v>2.9790149129999999</v>
      </c>
      <c r="F3417" s="5">
        <v>-2.0470808659999999</v>
      </c>
      <c r="G3417" s="5">
        <v>-1.6904290500000001</v>
      </c>
      <c r="H3417" s="5">
        <v>0.10100543400000001</v>
      </c>
      <c r="I3417" t="s">
        <v>10</v>
      </c>
    </row>
    <row r="3418" spans="1:9" x14ac:dyDescent="0.35">
      <c r="A3418" s="3">
        <v>3416</v>
      </c>
      <c r="B3418" s="5">
        <v>1.153913151</v>
      </c>
      <c r="C3418" s="5">
        <v>-4.317743611</v>
      </c>
      <c r="D3418" s="5">
        <v>1.435670599</v>
      </c>
      <c r="E3418" s="5">
        <v>2.273066016</v>
      </c>
      <c r="F3418" s="5">
        <v>0.822960315</v>
      </c>
      <c r="G3418" s="5">
        <v>2.9977219000000002</v>
      </c>
      <c r="H3418" s="5">
        <v>1.95327206</v>
      </c>
      <c r="I3418" t="s">
        <v>9</v>
      </c>
    </row>
    <row r="3419" spans="1:9" x14ac:dyDescent="0.35">
      <c r="A3419" s="3">
        <v>3417</v>
      </c>
      <c r="B3419" s="5">
        <v>-3.8802926769999999</v>
      </c>
      <c r="C3419" s="5">
        <v>-0.338852863</v>
      </c>
      <c r="D3419" s="5">
        <v>2.3492621319999998</v>
      </c>
      <c r="E3419" s="5">
        <v>-1.1517869220000001</v>
      </c>
      <c r="F3419" s="5">
        <v>-1.380664315</v>
      </c>
      <c r="G3419" s="5">
        <v>1.434516771</v>
      </c>
      <c r="H3419" s="5">
        <v>-0.82029094400000002</v>
      </c>
      <c r="I3419" t="s">
        <v>9</v>
      </c>
    </row>
    <row r="3420" spans="1:9" x14ac:dyDescent="0.35">
      <c r="A3420" s="3">
        <v>3418</v>
      </c>
      <c r="B3420" s="5">
        <v>0.519990587</v>
      </c>
      <c r="C3420" s="5">
        <v>-0.62994134099999999</v>
      </c>
      <c r="D3420" s="5">
        <v>-0.524824293</v>
      </c>
      <c r="E3420" s="5">
        <v>1.6412123569999999</v>
      </c>
      <c r="F3420" s="5">
        <v>-1.571079847</v>
      </c>
      <c r="G3420" s="5">
        <v>-0.73526191399999996</v>
      </c>
      <c r="H3420" s="5">
        <v>-0.246022141</v>
      </c>
      <c r="I3420" t="s">
        <v>10</v>
      </c>
    </row>
    <row r="3421" spans="1:9" x14ac:dyDescent="0.35">
      <c r="A3421" s="3">
        <v>3419</v>
      </c>
      <c r="B3421" s="5">
        <v>-1.9911319810000001</v>
      </c>
      <c r="C3421" s="5">
        <v>-0.49946879799999999</v>
      </c>
      <c r="D3421" s="5">
        <v>-1.6621755570000001</v>
      </c>
      <c r="E3421" s="5">
        <v>3.0565339210000002</v>
      </c>
      <c r="F3421" s="5">
        <v>-0.40293295899999998</v>
      </c>
      <c r="G3421" s="5">
        <v>-2.8069875799999999</v>
      </c>
      <c r="H3421" s="5">
        <v>-1.171349328</v>
      </c>
      <c r="I3421" t="s">
        <v>9</v>
      </c>
    </row>
    <row r="3422" spans="1:9" x14ac:dyDescent="0.35">
      <c r="A3422" s="3">
        <v>3420</v>
      </c>
      <c r="B3422" s="5">
        <v>-1.1757863099999999</v>
      </c>
      <c r="C3422" s="5">
        <v>-1.3398688560000001</v>
      </c>
      <c r="D3422" s="5">
        <v>0.48629543800000002</v>
      </c>
      <c r="E3422" s="5">
        <v>0.22802783700000001</v>
      </c>
      <c r="F3422" s="5">
        <v>0.23760201</v>
      </c>
      <c r="G3422" s="5">
        <v>1.6089602750000001</v>
      </c>
      <c r="H3422" s="5">
        <v>-0.85394803600000002</v>
      </c>
      <c r="I3422" t="s">
        <v>10</v>
      </c>
    </row>
    <row r="3423" spans="1:9" x14ac:dyDescent="0.35">
      <c r="A3423" s="3">
        <v>3421</v>
      </c>
      <c r="B3423" s="5">
        <v>-0.63252195200000005</v>
      </c>
      <c r="C3423" s="5">
        <v>-1.048634826</v>
      </c>
      <c r="D3423" s="5">
        <v>-0.54429325500000003</v>
      </c>
      <c r="E3423" s="5">
        <v>2.574040696</v>
      </c>
      <c r="F3423" s="5">
        <v>2.724539751</v>
      </c>
      <c r="G3423" s="5">
        <v>0.46352037299999999</v>
      </c>
      <c r="H3423" s="5">
        <v>-2.403243223</v>
      </c>
      <c r="I3423" t="s">
        <v>9</v>
      </c>
    </row>
    <row r="3424" spans="1:9" x14ac:dyDescent="0.35">
      <c r="A3424" s="3">
        <v>3422</v>
      </c>
      <c r="B3424" s="5">
        <v>2.0703604709999999</v>
      </c>
      <c r="C3424" s="5">
        <v>-1.4104803889999999</v>
      </c>
      <c r="D3424" s="5">
        <v>-4.0387941639999996</v>
      </c>
      <c r="E3424" s="5">
        <v>3.0428269559999999</v>
      </c>
      <c r="F3424" s="5">
        <v>-1.8346869619999999</v>
      </c>
      <c r="G3424" s="5">
        <v>1.440387077</v>
      </c>
      <c r="H3424" s="5">
        <v>0.46131396800000002</v>
      </c>
      <c r="I3424" t="s">
        <v>9</v>
      </c>
    </row>
    <row r="3425" spans="1:9" x14ac:dyDescent="0.35">
      <c r="A3425" s="3">
        <v>3423</v>
      </c>
      <c r="B3425" s="5">
        <v>-1.728966019</v>
      </c>
      <c r="C3425" s="5">
        <v>-0.20006322900000001</v>
      </c>
      <c r="D3425" s="5">
        <v>-0.36729943599999998</v>
      </c>
      <c r="E3425" s="5">
        <v>-0.28167294500000001</v>
      </c>
      <c r="F3425" s="5">
        <v>-0.77334364899999997</v>
      </c>
      <c r="G3425" s="5">
        <v>1.5628232049999999</v>
      </c>
      <c r="H3425" s="5">
        <v>-0.28255836400000001</v>
      </c>
      <c r="I3425" t="s">
        <v>10</v>
      </c>
    </row>
    <row r="3426" spans="1:9" x14ac:dyDescent="0.35">
      <c r="A3426" s="3">
        <v>3424</v>
      </c>
      <c r="B3426" s="5">
        <v>1.9613873500000001</v>
      </c>
      <c r="C3426" s="5">
        <v>0.26494757499999999</v>
      </c>
      <c r="D3426" s="5">
        <v>-0.64489775599999999</v>
      </c>
      <c r="E3426" s="5">
        <v>-2.2055840350000002</v>
      </c>
      <c r="F3426" s="5">
        <v>0.42266060599999999</v>
      </c>
      <c r="G3426" s="5">
        <v>1.258367249</v>
      </c>
      <c r="H3426" s="5">
        <v>3.3014761639999999</v>
      </c>
      <c r="I3426" t="s">
        <v>9</v>
      </c>
    </row>
    <row r="3427" spans="1:9" x14ac:dyDescent="0.35">
      <c r="A3427" s="3">
        <v>3425</v>
      </c>
      <c r="B3427" s="5">
        <v>-3.2502187029999998</v>
      </c>
      <c r="C3427" s="5">
        <v>0.42506878599999998</v>
      </c>
      <c r="D3427" s="5">
        <v>1.0446939180000001</v>
      </c>
      <c r="E3427" s="5">
        <v>-0.58489153599999999</v>
      </c>
      <c r="F3427" s="5">
        <v>-0.26001995700000002</v>
      </c>
      <c r="G3427" s="5">
        <v>1.124428695</v>
      </c>
      <c r="H3427" s="5">
        <v>-1.758251832</v>
      </c>
      <c r="I3427" t="s">
        <v>9</v>
      </c>
    </row>
    <row r="3428" spans="1:9" x14ac:dyDescent="0.35">
      <c r="A3428" s="3">
        <v>3426</v>
      </c>
      <c r="B3428" s="5">
        <v>2.653472286</v>
      </c>
      <c r="C3428" s="5">
        <v>-5.2398297950000003</v>
      </c>
      <c r="D3428" s="5">
        <v>-3.2385971470000001</v>
      </c>
      <c r="E3428" s="5">
        <v>1.1524808230000001</v>
      </c>
      <c r="F3428" s="5">
        <v>1.795874561</v>
      </c>
      <c r="G3428" s="5">
        <v>0.96285220199999999</v>
      </c>
      <c r="H3428" s="5">
        <v>-1.55746322</v>
      </c>
      <c r="I3428" t="s">
        <v>9</v>
      </c>
    </row>
    <row r="3429" spans="1:9" x14ac:dyDescent="0.35">
      <c r="A3429" s="3">
        <v>3427</v>
      </c>
      <c r="B3429" s="5">
        <v>1.535537368</v>
      </c>
      <c r="C3429" s="5">
        <v>-2.343704142</v>
      </c>
      <c r="D3429" s="5">
        <v>-2.252191302</v>
      </c>
      <c r="E3429" s="5">
        <v>0.68844455500000001</v>
      </c>
      <c r="F3429" s="5">
        <v>3.0430268269999998</v>
      </c>
      <c r="G3429" s="5">
        <v>1.409535663</v>
      </c>
      <c r="H3429" s="5">
        <v>0.30185688999999999</v>
      </c>
      <c r="I3429" t="s">
        <v>10</v>
      </c>
    </row>
    <row r="3430" spans="1:9" x14ac:dyDescent="0.35">
      <c r="A3430" s="3">
        <v>3428</v>
      </c>
      <c r="B3430" s="5">
        <v>0.51687977799999996</v>
      </c>
      <c r="C3430" s="5">
        <v>0.69377243899999996</v>
      </c>
      <c r="D3430" s="5">
        <v>-3.7351317759999998</v>
      </c>
      <c r="E3430" s="5">
        <v>1.1770747999999999E-2</v>
      </c>
      <c r="F3430" s="5">
        <v>1.243378455</v>
      </c>
      <c r="G3430" s="5">
        <v>2.142999321</v>
      </c>
      <c r="H3430" s="5">
        <v>-2.802288688</v>
      </c>
      <c r="I3430" t="s">
        <v>10</v>
      </c>
    </row>
    <row r="3431" spans="1:9" x14ac:dyDescent="0.35">
      <c r="A3431" s="3">
        <v>3429</v>
      </c>
      <c r="B3431" s="5">
        <v>-2.4587679040000001</v>
      </c>
      <c r="C3431" s="5">
        <v>-0.82140871199999999</v>
      </c>
      <c r="D3431" s="5">
        <v>-2.4106574589999998</v>
      </c>
      <c r="E3431" s="5">
        <v>1.425252218</v>
      </c>
      <c r="F3431" s="5">
        <v>0.429372211</v>
      </c>
      <c r="G3431" s="5">
        <v>1.85341369</v>
      </c>
      <c r="H3431" s="5">
        <v>-2.0206603570000001</v>
      </c>
      <c r="I3431" t="s">
        <v>10</v>
      </c>
    </row>
    <row r="3432" spans="1:9" x14ac:dyDescent="0.35">
      <c r="A3432" s="3">
        <v>3430</v>
      </c>
      <c r="B3432" s="5">
        <v>1.708713245</v>
      </c>
      <c r="C3432" s="5">
        <v>-1.264909496</v>
      </c>
      <c r="D3432" s="5">
        <v>-0.83857234199999997</v>
      </c>
      <c r="E3432" s="5">
        <v>0.45388156299999999</v>
      </c>
      <c r="F3432" s="5">
        <v>0.716714552</v>
      </c>
      <c r="G3432" s="5">
        <v>-1.949967242</v>
      </c>
      <c r="H3432" s="5">
        <v>1.2292228759999999</v>
      </c>
      <c r="I3432" t="s">
        <v>10</v>
      </c>
    </row>
    <row r="3433" spans="1:9" x14ac:dyDescent="0.35">
      <c r="A3433" s="3">
        <v>3431</v>
      </c>
      <c r="B3433" s="5">
        <v>-2.691769522</v>
      </c>
      <c r="C3433" s="5">
        <v>-3.2192274460000001</v>
      </c>
      <c r="D3433" s="5">
        <v>-1.007538278</v>
      </c>
      <c r="E3433" s="5">
        <v>0.14276050900000001</v>
      </c>
      <c r="F3433" s="5">
        <v>2.0153609029999999</v>
      </c>
      <c r="G3433" s="5">
        <v>1.4936753869999999</v>
      </c>
      <c r="H3433" s="5">
        <v>5.8906551010000001</v>
      </c>
      <c r="I3433" t="s">
        <v>10</v>
      </c>
    </row>
    <row r="3434" spans="1:9" x14ac:dyDescent="0.35">
      <c r="A3434" s="3">
        <v>3432</v>
      </c>
      <c r="B3434" s="5">
        <v>-4.158703547</v>
      </c>
      <c r="C3434" s="5">
        <v>0.34215483600000002</v>
      </c>
      <c r="D3434" s="5">
        <v>3.3728203130000001</v>
      </c>
      <c r="E3434" s="5">
        <v>1.932820934</v>
      </c>
      <c r="F3434" s="5">
        <v>3.6214612740000001</v>
      </c>
      <c r="G3434" s="5">
        <v>-1.569634193</v>
      </c>
      <c r="H3434" s="5">
        <v>5.3898398710000004</v>
      </c>
      <c r="I3434" t="s">
        <v>10</v>
      </c>
    </row>
    <row r="3435" spans="1:9" x14ac:dyDescent="0.35">
      <c r="A3435" s="3">
        <v>3433</v>
      </c>
      <c r="B3435" s="5">
        <v>-0.81415713899999997</v>
      </c>
      <c r="C3435" s="5">
        <v>-0.22463291099999999</v>
      </c>
      <c r="D3435" s="5">
        <v>0.68062488300000001</v>
      </c>
      <c r="E3435" s="5">
        <v>0.25430006300000002</v>
      </c>
      <c r="F3435" s="5">
        <v>-1.2428185110000001</v>
      </c>
      <c r="G3435" s="5">
        <v>1.9062391510000001</v>
      </c>
      <c r="H3435" s="5">
        <v>-0.72776495100000005</v>
      </c>
      <c r="I3435" t="s">
        <v>9</v>
      </c>
    </row>
    <row r="3436" spans="1:9" x14ac:dyDescent="0.35">
      <c r="A3436" s="3">
        <v>3434</v>
      </c>
      <c r="B3436" s="5">
        <v>1.840434221</v>
      </c>
      <c r="C3436" s="5">
        <v>-0.91498784300000002</v>
      </c>
      <c r="D3436" s="5">
        <v>-1.6501961919999999</v>
      </c>
      <c r="E3436" s="5">
        <v>0.452707633</v>
      </c>
      <c r="F3436" s="5">
        <v>0.46083063400000002</v>
      </c>
      <c r="G3436" s="5">
        <v>0.69999230800000001</v>
      </c>
      <c r="H3436" s="5">
        <v>2.702748283</v>
      </c>
      <c r="I3436" t="s">
        <v>9</v>
      </c>
    </row>
    <row r="3437" spans="1:9" x14ac:dyDescent="0.35">
      <c r="A3437" s="3">
        <v>3435</v>
      </c>
      <c r="B3437" s="5">
        <v>0.16506852399999999</v>
      </c>
      <c r="C3437" s="5">
        <v>-3.4537871899999999</v>
      </c>
      <c r="D3437" s="5">
        <v>1.201436814</v>
      </c>
      <c r="E3437" s="5">
        <v>-1.233667056</v>
      </c>
      <c r="F3437" s="5">
        <v>1.050819685</v>
      </c>
      <c r="G3437" s="5">
        <v>-1.576021393</v>
      </c>
      <c r="H3437" s="5">
        <v>-0.79437030099999995</v>
      </c>
      <c r="I3437" t="s">
        <v>9</v>
      </c>
    </row>
    <row r="3438" spans="1:9" x14ac:dyDescent="0.35">
      <c r="A3438" s="3">
        <v>3436</v>
      </c>
      <c r="B3438" s="5">
        <v>-0.22135702800000001</v>
      </c>
      <c r="C3438" s="5">
        <v>-0.74717979400000001</v>
      </c>
      <c r="D3438" s="5">
        <v>-8.3166291000000003E-2</v>
      </c>
      <c r="E3438" s="5">
        <v>0.58827796099999996</v>
      </c>
      <c r="F3438" s="5">
        <v>-0.88114842599999998</v>
      </c>
      <c r="G3438" s="5">
        <v>-0.19738714399999999</v>
      </c>
      <c r="H3438" s="5">
        <v>-0.841906665</v>
      </c>
      <c r="I3438" t="s">
        <v>10</v>
      </c>
    </row>
    <row r="3439" spans="1:9" x14ac:dyDescent="0.35">
      <c r="A3439" s="3">
        <v>3437</v>
      </c>
      <c r="B3439" s="5">
        <v>0.246440514</v>
      </c>
      <c r="C3439" s="5">
        <v>-1.795919477</v>
      </c>
      <c r="D3439" s="5">
        <v>-0.285911939</v>
      </c>
      <c r="E3439" s="5">
        <v>1.7529579049999999</v>
      </c>
      <c r="F3439" s="5">
        <v>-1.724257892</v>
      </c>
      <c r="G3439" s="5">
        <v>0.67828576500000004</v>
      </c>
      <c r="H3439" s="5">
        <v>-0.16684090500000001</v>
      </c>
      <c r="I3439" t="s">
        <v>10</v>
      </c>
    </row>
    <row r="3440" spans="1:9" x14ac:dyDescent="0.35">
      <c r="A3440" s="3">
        <v>3438</v>
      </c>
      <c r="B3440" s="5">
        <v>-0.56978853200000001</v>
      </c>
      <c r="C3440" s="5">
        <v>1.6056499420000001</v>
      </c>
      <c r="D3440" s="5">
        <v>-1.601559679</v>
      </c>
      <c r="E3440" s="5">
        <v>0.52830129999999997</v>
      </c>
      <c r="F3440" s="5">
        <v>-1.1252346740000001</v>
      </c>
      <c r="G3440" s="5">
        <v>-0.60500730199999997</v>
      </c>
      <c r="H3440" s="5">
        <v>0.91807561299999996</v>
      </c>
      <c r="I3440" t="s">
        <v>9</v>
      </c>
    </row>
    <row r="3441" spans="1:9" x14ac:dyDescent="0.35">
      <c r="A3441" s="3">
        <v>3439</v>
      </c>
      <c r="B3441" s="5">
        <v>1.4367258110000001</v>
      </c>
      <c r="C3441" s="5">
        <v>-2.4479588369999998</v>
      </c>
      <c r="D3441" s="5">
        <v>-3.3779794550000002</v>
      </c>
      <c r="E3441" s="5">
        <v>4.1358731229999997</v>
      </c>
      <c r="F3441" s="5">
        <v>0.51578126599999996</v>
      </c>
      <c r="G3441" s="5">
        <v>-0.59326291900000006</v>
      </c>
      <c r="H3441" s="5">
        <v>-0.58899673200000002</v>
      </c>
      <c r="I3441" t="s">
        <v>9</v>
      </c>
    </row>
    <row r="3442" spans="1:9" x14ac:dyDescent="0.35">
      <c r="A3442" s="3">
        <v>3440</v>
      </c>
      <c r="B3442" s="5">
        <v>3.8347304420000001</v>
      </c>
      <c r="C3442" s="5">
        <v>-5.254290438</v>
      </c>
      <c r="D3442" s="5">
        <v>2.6896786819999998</v>
      </c>
      <c r="E3442" s="5">
        <v>1.6818194150000001</v>
      </c>
      <c r="F3442" s="5">
        <v>-0.93526578900000001</v>
      </c>
      <c r="G3442" s="5">
        <v>4.212480394</v>
      </c>
      <c r="H3442" s="5">
        <v>0.953487839</v>
      </c>
      <c r="I3442" t="s">
        <v>9</v>
      </c>
    </row>
    <row r="3443" spans="1:9" x14ac:dyDescent="0.35">
      <c r="A3443" s="3">
        <v>3441</v>
      </c>
      <c r="B3443" s="5">
        <v>2.0752566620000001</v>
      </c>
      <c r="C3443" s="5">
        <v>-3.4018500970000001</v>
      </c>
      <c r="D3443" s="5">
        <v>0.60565046899999997</v>
      </c>
      <c r="E3443" s="5">
        <v>1.938238152</v>
      </c>
      <c r="F3443" s="5">
        <v>-3.4540987219999999</v>
      </c>
      <c r="G3443" s="5">
        <v>0.41933348100000001</v>
      </c>
      <c r="H3443" s="5">
        <v>-0.59825868699999996</v>
      </c>
      <c r="I3443" t="s">
        <v>10</v>
      </c>
    </row>
    <row r="3444" spans="1:9" x14ac:dyDescent="0.35">
      <c r="A3444" s="3">
        <v>3442</v>
      </c>
      <c r="B3444" s="5">
        <v>-1.956907306</v>
      </c>
      <c r="C3444" s="5">
        <v>-0.31118046100000002</v>
      </c>
      <c r="D3444" s="5">
        <v>-3.9952995999999998E-2</v>
      </c>
      <c r="E3444" s="5">
        <v>0.73512694000000001</v>
      </c>
      <c r="F3444" s="5">
        <v>4.6023454570000002</v>
      </c>
      <c r="G3444" s="5">
        <v>0.22352207199999999</v>
      </c>
      <c r="H3444" s="5">
        <v>4.0245920919999998</v>
      </c>
      <c r="I3444" t="s">
        <v>10</v>
      </c>
    </row>
    <row r="3445" spans="1:9" x14ac:dyDescent="0.35">
      <c r="A3445" s="3">
        <v>3443</v>
      </c>
      <c r="B3445" s="5">
        <v>-0.31188624999999998</v>
      </c>
      <c r="C3445" s="5">
        <v>-0.31181602000000003</v>
      </c>
      <c r="D3445" s="5">
        <v>-0.476390384</v>
      </c>
      <c r="E3445" s="5">
        <v>-0.21667621100000001</v>
      </c>
      <c r="F3445" s="5">
        <v>0.78480491500000005</v>
      </c>
      <c r="G3445" s="5">
        <v>0.98085753600000003</v>
      </c>
      <c r="H3445" s="5">
        <v>-1.8122568029999999</v>
      </c>
      <c r="I3445" t="s">
        <v>9</v>
      </c>
    </row>
    <row r="3446" spans="1:9" x14ac:dyDescent="0.35">
      <c r="A3446" s="3">
        <v>3444</v>
      </c>
      <c r="B3446" s="5">
        <v>-0.353194548</v>
      </c>
      <c r="C3446" s="5">
        <v>-2.9490732839999998</v>
      </c>
      <c r="D3446" s="5">
        <v>2.2931786440000002</v>
      </c>
      <c r="E3446" s="5">
        <v>3.880526412</v>
      </c>
      <c r="F3446" s="5">
        <v>3.054124893</v>
      </c>
      <c r="G3446" s="5">
        <v>0.70994159700000004</v>
      </c>
      <c r="H3446" s="5">
        <v>2.608796602</v>
      </c>
      <c r="I3446" t="s">
        <v>9</v>
      </c>
    </row>
    <row r="3447" spans="1:9" x14ac:dyDescent="0.35">
      <c r="A3447" s="3">
        <v>3445</v>
      </c>
      <c r="B3447" s="5">
        <v>-2.8904321130000001</v>
      </c>
      <c r="C3447" s="5">
        <v>1.8190330649999999</v>
      </c>
      <c r="D3447" s="5">
        <v>-4.3435922859999998</v>
      </c>
      <c r="E3447" s="5">
        <v>-0.66341798900000004</v>
      </c>
      <c r="F3447" s="5">
        <v>-0.46747201199999999</v>
      </c>
      <c r="G3447" s="5">
        <v>1.9272811480000001</v>
      </c>
      <c r="H3447" s="5">
        <v>-1.4493081569999999</v>
      </c>
      <c r="I3447" t="s">
        <v>10</v>
      </c>
    </row>
    <row r="3448" spans="1:9" x14ac:dyDescent="0.35">
      <c r="A3448" s="3">
        <v>3446</v>
      </c>
      <c r="B3448" s="5">
        <v>-1.0216115670000001</v>
      </c>
      <c r="C3448" s="5">
        <v>-0.92212960799999999</v>
      </c>
      <c r="D3448" s="5">
        <v>-1.368790459</v>
      </c>
      <c r="E3448" s="5">
        <v>1.51939121</v>
      </c>
      <c r="F3448" s="5">
        <v>0.34020941599999999</v>
      </c>
      <c r="G3448" s="5">
        <v>1.2738120429999999</v>
      </c>
      <c r="H3448" s="5">
        <v>0.48655822900000001</v>
      </c>
      <c r="I3448" t="s">
        <v>10</v>
      </c>
    </row>
    <row r="3449" spans="1:9" x14ac:dyDescent="0.35">
      <c r="A3449" s="3">
        <v>3447</v>
      </c>
      <c r="B3449" s="5">
        <v>-2.5847266539999998</v>
      </c>
      <c r="C3449" s="5">
        <v>1.048688579</v>
      </c>
      <c r="D3449" s="5">
        <v>0.59848567200000002</v>
      </c>
      <c r="E3449" s="5">
        <v>1.121578892</v>
      </c>
      <c r="F3449" s="5">
        <v>1.4977251009999999</v>
      </c>
      <c r="G3449" s="5">
        <v>-0.30784408899999999</v>
      </c>
      <c r="H3449" s="5">
        <v>-0.20905589399999999</v>
      </c>
      <c r="I3449" t="s">
        <v>9</v>
      </c>
    </row>
    <row r="3450" spans="1:9" x14ac:dyDescent="0.35">
      <c r="A3450" s="3">
        <v>3448</v>
      </c>
      <c r="B3450" s="5">
        <v>-8.1297409999999994E-3</v>
      </c>
      <c r="C3450" s="5">
        <v>1.217734434</v>
      </c>
      <c r="D3450" s="5">
        <v>-0.49234061200000001</v>
      </c>
      <c r="E3450" s="5">
        <v>1.292241435</v>
      </c>
      <c r="F3450" s="5">
        <v>-0.357776961</v>
      </c>
      <c r="G3450" s="5">
        <v>-1.6384925530000001</v>
      </c>
      <c r="H3450" s="5">
        <v>1.508189676</v>
      </c>
      <c r="I3450" t="s">
        <v>9</v>
      </c>
    </row>
    <row r="3451" spans="1:9" x14ac:dyDescent="0.35">
      <c r="A3451" s="3">
        <v>3449</v>
      </c>
      <c r="B3451" s="5">
        <v>-0.91781866700000003</v>
      </c>
      <c r="C3451" s="5">
        <v>-0.48981458999999999</v>
      </c>
      <c r="D3451" s="5">
        <v>-1.9074346659999999</v>
      </c>
      <c r="E3451" s="5">
        <v>1.996227897</v>
      </c>
      <c r="F3451" s="5">
        <v>-0.51686495799999999</v>
      </c>
      <c r="G3451" s="5">
        <v>1.6221125540000001</v>
      </c>
      <c r="H3451" s="5">
        <v>0.14260658800000001</v>
      </c>
      <c r="I3451" t="s">
        <v>10</v>
      </c>
    </row>
    <row r="3452" spans="1:9" x14ac:dyDescent="0.35">
      <c r="A3452" s="3">
        <v>3450</v>
      </c>
      <c r="B3452" s="5">
        <v>-1.3164659139999999</v>
      </c>
      <c r="C3452" s="5">
        <v>-1.4949197700000001</v>
      </c>
      <c r="D3452" s="5">
        <v>-0.56956068699999995</v>
      </c>
      <c r="E3452" s="5">
        <v>-0.668552021</v>
      </c>
      <c r="F3452" s="5">
        <v>-2.4983740590000001</v>
      </c>
      <c r="G3452" s="5">
        <v>2.2004520059999999</v>
      </c>
      <c r="H3452" s="5">
        <v>-1.170213868</v>
      </c>
      <c r="I3452" t="s">
        <v>10</v>
      </c>
    </row>
    <row r="3453" spans="1:9" x14ac:dyDescent="0.35">
      <c r="A3453" s="3">
        <v>3451</v>
      </c>
      <c r="B3453" s="5">
        <v>-2.0589473539999998</v>
      </c>
      <c r="C3453" s="5">
        <v>-2.8389446509999998</v>
      </c>
      <c r="D3453" s="5">
        <v>-2.9065063489999998</v>
      </c>
      <c r="E3453" s="5">
        <v>1.100660161</v>
      </c>
      <c r="F3453" s="5">
        <v>0.97440521300000005</v>
      </c>
      <c r="G3453" s="5">
        <v>4.9894015569999999</v>
      </c>
      <c r="H3453" s="5">
        <v>0.59816233299999999</v>
      </c>
      <c r="I3453" t="s">
        <v>10</v>
      </c>
    </row>
    <row r="3454" spans="1:9" x14ac:dyDescent="0.35">
      <c r="A3454" s="3">
        <v>3452</v>
      </c>
      <c r="B3454" s="5">
        <v>-0.74777265800000003</v>
      </c>
      <c r="C3454" s="5">
        <v>0.32028484099999999</v>
      </c>
      <c r="D3454" s="5">
        <v>-1.0484617549999999</v>
      </c>
      <c r="E3454" s="5">
        <v>1.431225822</v>
      </c>
      <c r="F3454" s="5">
        <v>0.94991757499999996</v>
      </c>
      <c r="G3454" s="5">
        <v>-2.2782437629999999</v>
      </c>
      <c r="H3454" s="5">
        <v>-8.9930971999999998E-2</v>
      </c>
      <c r="I3454" t="s">
        <v>9</v>
      </c>
    </row>
    <row r="3455" spans="1:9" x14ac:dyDescent="0.35">
      <c r="A3455" s="3">
        <v>3453</v>
      </c>
      <c r="B3455" s="5">
        <v>2.4425294150000001</v>
      </c>
      <c r="C3455" s="5">
        <v>-1.428325439</v>
      </c>
      <c r="D3455" s="5">
        <v>3.9413249999999999E-3</v>
      </c>
      <c r="E3455" s="5">
        <v>1.032933409</v>
      </c>
      <c r="F3455" s="5">
        <v>-1.0509225200000001</v>
      </c>
      <c r="G3455" s="5">
        <v>2.9034523029999999</v>
      </c>
      <c r="H3455" s="5">
        <v>-1.9063806459999999</v>
      </c>
      <c r="I3455" t="s">
        <v>9</v>
      </c>
    </row>
    <row r="3456" spans="1:9" x14ac:dyDescent="0.35">
      <c r="A3456" s="3">
        <v>3454</v>
      </c>
      <c r="B3456" s="5">
        <v>2.0427243480000001</v>
      </c>
      <c r="C3456" s="5">
        <v>1.2093679850000001</v>
      </c>
      <c r="D3456" s="5">
        <v>-1.6062911</v>
      </c>
      <c r="E3456" s="5">
        <v>1.9640710770000001</v>
      </c>
      <c r="F3456" s="5">
        <v>0.30190061200000001</v>
      </c>
      <c r="G3456" s="5">
        <v>-0.73021629700000001</v>
      </c>
      <c r="H3456" s="5">
        <v>0.99033114899999997</v>
      </c>
      <c r="I3456" t="s">
        <v>9</v>
      </c>
    </row>
    <row r="3457" spans="1:9" x14ac:dyDescent="0.35">
      <c r="A3457" s="3">
        <v>3455</v>
      </c>
      <c r="B3457" s="5">
        <v>1.281086822</v>
      </c>
      <c r="C3457" s="5">
        <v>-1.7948303489999999</v>
      </c>
      <c r="D3457" s="5">
        <v>-3.1192240419999999</v>
      </c>
      <c r="E3457" s="5">
        <v>2.2992975260000001</v>
      </c>
      <c r="F3457" s="5">
        <v>-4.3085241000000003E-2</v>
      </c>
      <c r="G3457" s="5">
        <v>1.3854171040000001</v>
      </c>
      <c r="H3457" s="5">
        <v>-1.7273306900000001</v>
      </c>
      <c r="I3457" t="s">
        <v>10</v>
      </c>
    </row>
    <row r="3458" spans="1:9" x14ac:dyDescent="0.35">
      <c r="A3458" s="3">
        <v>3456</v>
      </c>
      <c r="B3458" s="5">
        <v>-0.66900072399999999</v>
      </c>
      <c r="C3458" s="5">
        <v>-1.7048488260000001</v>
      </c>
      <c r="D3458" s="5">
        <v>-1.1370108210000001</v>
      </c>
      <c r="E3458" s="5">
        <v>1.8824135930000001</v>
      </c>
      <c r="F3458" s="5">
        <v>-0.98069633099999998</v>
      </c>
      <c r="G3458" s="5">
        <v>0.58006348600000002</v>
      </c>
      <c r="H3458" s="5">
        <v>-1.7221867609999999</v>
      </c>
      <c r="I3458" t="s">
        <v>10</v>
      </c>
    </row>
    <row r="3459" spans="1:9" x14ac:dyDescent="0.35">
      <c r="A3459" s="3">
        <v>3457</v>
      </c>
      <c r="B3459" s="5">
        <v>-2.9237489459999999</v>
      </c>
      <c r="C3459" s="5">
        <v>-0.55062445599999998</v>
      </c>
      <c r="D3459" s="5">
        <v>-0.95910359999999995</v>
      </c>
      <c r="E3459" s="5">
        <v>-0.109378881</v>
      </c>
      <c r="F3459" s="5">
        <v>1.1468130489999999</v>
      </c>
      <c r="G3459" s="5">
        <v>2.3898691310000002</v>
      </c>
      <c r="H3459" s="5">
        <v>-1.7334470980000001</v>
      </c>
      <c r="I3459" t="s">
        <v>10</v>
      </c>
    </row>
    <row r="3460" spans="1:9" x14ac:dyDescent="0.35">
      <c r="A3460" s="3">
        <v>3458</v>
      </c>
      <c r="B3460" s="5">
        <v>3.3387520770000001</v>
      </c>
      <c r="C3460" s="5">
        <v>-3.5958439960000002</v>
      </c>
      <c r="D3460" s="5">
        <v>0.294217852</v>
      </c>
      <c r="E3460" s="5">
        <v>2.0269151750000001</v>
      </c>
      <c r="F3460" s="5">
        <v>1.6691424930000001</v>
      </c>
      <c r="G3460" s="5">
        <v>2.9883570229999998</v>
      </c>
      <c r="H3460" s="5">
        <v>-1.075812207</v>
      </c>
      <c r="I3460" t="s">
        <v>9</v>
      </c>
    </row>
    <row r="3461" spans="1:9" x14ac:dyDescent="0.35">
      <c r="A3461" s="3">
        <v>3459</v>
      </c>
      <c r="B3461" s="5">
        <v>-0.105073377</v>
      </c>
      <c r="C3461" s="5">
        <v>-4.6074259729999998</v>
      </c>
      <c r="D3461" s="5">
        <v>1.1988677910000001</v>
      </c>
      <c r="E3461" s="5">
        <v>0.85990529999999998</v>
      </c>
      <c r="F3461" s="5">
        <v>2.7092675860000002</v>
      </c>
      <c r="G3461" s="5">
        <v>-2.5633254710000002</v>
      </c>
      <c r="H3461" s="5">
        <v>1.776869606</v>
      </c>
      <c r="I3461" t="s">
        <v>9</v>
      </c>
    </row>
    <row r="3462" spans="1:9" x14ac:dyDescent="0.35">
      <c r="A3462" s="3">
        <v>3460</v>
      </c>
      <c r="B3462" s="5">
        <v>0.257263674</v>
      </c>
      <c r="C3462" s="5">
        <v>-3.0942993790000002</v>
      </c>
      <c r="D3462" s="5">
        <v>-1.817257656</v>
      </c>
      <c r="E3462" s="5">
        <v>1.9722700449999999</v>
      </c>
      <c r="F3462" s="5">
        <v>-2.7678462619999999</v>
      </c>
      <c r="G3462" s="5">
        <v>1.241802227</v>
      </c>
      <c r="H3462" s="5">
        <v>-2.5263430179999999</v>
      </c>
      <c r="I3462" t="s">
        <v>10</v>
      </c>
    </row>
    <row r="3463" spans="1:9" x14ac:dyDescent="0.35">
      <c r="A3463" s="3">
        <v>3461</v>
      </c>
      <c r="B3463" s="5">
        <v>0.39239932199999999</v>
      </c>
      <c r="C3463" s="5">
        <v>-1.768947582</v>
      </c>
      <c r="D3463" s="5">
        <v>-3.5200328509999999</v>
      </c>
      <c r="E3463" s="5">
        <v>1.7710031509999999</v>
      </c>
      <c r="F3463" s="5">
        <v>2.3679912000000001E-2</v>
      </c>
      <c r="G3463" s="5">
        <v>1.8881929159999999</v>
      </c>
      <c r="H3463" s="5">
        <v>-2.615350549</v>
      </c>
      <c r="I3463" t="s">
        <v>10</v>
      </c>
    </row>
    <row r="3464" spans="1:9" x14ac:dyDescent="0.35">
      <c r="A3464" s="3">
        <v>3462</v>
      </c>
      <c r="B3464" s="5">
        <v>-1.600436913</v>
      </c>
      <c r="C3464" s="5">
        <v>1.71589773</v>
      </c>
      <c r="D3464" s="5">
        <v>-3.9160857180000002</v>
      </c>
      <c r="E3464" s="5">
        <v>0.27495594000000001</v>
      </c>
      <c r="F3464" s="5">
        <v>2.149101296</v>
      </c>
      <c r="G3464" s="5">
        <v>0.283397656</v>
      </c>
      <c r="H3464" s="5">
        <v>-3.4735781079999999</v>
      </c>
      <c r="I3464" t="s">
        <v>9</v>
      </c>
    </row>
    <row r="3465" spans="1:9" x14ac:dyDescent="0.35">
      <c r="A3465" s="3">
        <v>3463</v>
      </c>
      <c r="B3465" s="5">
        <v>-1.2396514569999999</v>
      </c>
      <c r="C3465" s="5">
        <v>0.36606137999999999</v>
      </c>
      <c r="D3465" s="5">
        <v>0.80762515099999999</v>
      </c>
      <c r="E3465" s="5">
        <v>1.9725930220000001</v>
      </c>
      <c r="F3465" s="5">
        <v>-0.18577444400000001</v>
      </c>
      <c r="G3465" s="5">
        <v>-0.53032532399999999</v>
      </c>
      <c r="H3465" s="5">
        <v>-1.3543791919999999</v>
      </c>
      <c r="I3465" t="s">
        <v>10</v>
      </c>
    </row>
    <row r="3466" spans="1:9" x14ac:dyDescent="0.35">
      <c r="A3466" s="3">
        <v>3464</v>
      </c>
      <c r="B3466" s="5">
        <v>2.4233210779999999</v>
      </c>
      <c r="C3466" s="5">
        <v>-1.4599008929999999</v>
      </c>
      <c r="D3466" s="5">
        <v>-1.577347568</v>
      </c>
      <c r="E3466" s="5">
        <v>2.6047106590000002</v>
      </c>
      <c r="F3466" s="5">
        <v>1.65303434</v>
      </c>
      <c r="G3466" s="5">
        <v>1.4512045410000001</v>
      </c>
      <c r="H3466" s="5">
        <v>-2.577715569</v>
      </c>
      <c r="I3466" t="s">
        <v>9</v>
      </c>
    </row>
    <row r="3467" spans="1:9" x14ac:dyDescent="0.35">
      <c r="A3467" s="3">
        <v>3465</v>
      </c>
      <c r="B3467" s="5">
        <v>0.99186058899999996</v>
      </c>
      <c r="C3467" s="5">
        <v>-3.0583534960000001</v>
      </c>
      <c r="D3467" s="5">
        <v>-5.1686910160000004</v>
      </c>
      <c r="E3467" s="5">
        <v>1.060518533</v>
      </c>
      <c r="F3467" s="5">
        <v>0.88626391299999996</v>
      </c>
      <c r="G3467" s="5">
        <v>5.4847599010000003</v>
      </c>
      <c r="H3467" s="5">
        <v>-2.2189926450000002</v>
      </c>
      <c r="I3467" t="s">
        <v>10</v>
      </c>
    </row>
    <row r="3468" spans="1:9" x14ac:dyDescent="0.35">
      <c r="A3468" s="3">
        <v>3466</v>
      </c>
      <c r="B3468" s="5">
        <v>0.281937828</v>
      </c>
      <c r="C3468" s="5">
        <v>-2.839149532</v>
      </c>
      <c r="D3468" s="5">
        <v>0.63368975000000005</v>
      </c>
      <c r="E3468" s="5">
        <v>0.34203896700000003</v>
      </c>
      <c r="F3468" s="5">
        <v>9.4948481000000001E-2</v>
      </c>
      <c r="G3468" s="5">
        <v>3.5828462939999999</v>
      </c>
      <c r="H3468" s="5">
        <v>-0.18107672899999999</v>
      </c>
      <c r="I3468" t="s">
        <v>9</v>
      </c>
    </row>
    <row r="3469" spans="1:9" x14ac:dyDescent="0.35">
      <c r="A3469" s="3">
        <v>3467</v>
      </c>
      <c r="B3469" s="5">
        <v>-4.6295818459999998</v>
      </c>
      <c r="C3469" s="5">
        <v>1.8424468599999999</v>
      </c>
      <c r="D3469" s="5">
        <v>2.0139807630000002</v>
      </c>
      <c r="E3469" s="5">
        <v>1.900180201</v>
      </c>
      <c r="F3469" s="5">
        <v>2.0866689140000001</v>
      </c>
      <c r="G3469" s="5">
        <v>0.115892843</v>
      </c>
      <c r="H3469" s="5">
        <v>1.5577921180000001</v>
      </c>
      <c r="I3469" t="s">
        <v>10</v>
      </c>
    </row>
    <row r="3470" spans="1:9" x14ac:dyDescent="0.35">
      <c r="A3470" s="3">
        <v>3468</v>
      </c>
      <c r="B3470" s="5">
        <v>0.82618652199999998</v>
      </c>
      <c r="C3470" s="5">
        <v>-1.5707040059999999</v>
      </c>
      <c r="D3470" s="5">
        <v>-1.714848921</v>
      </c>
      <c r="E3470" s="5">
        <v>0.89707944399999995</v>
      </c>
      <c r="F3470" s="5">
        <v>7.2574107999999998E-2</v>
      </c>
      <c r="G3470" s="5">
        <v>0.22234524</v>
      </c>
      <c r="H3470" s="5">
        <v>-2.8588695319999999</v>
      </c>
      <c r="I3470" t="s">
        <v>10</v>
      </c>
    </row>
    <row r="3471" spans="1:9" x14ac:dyDescent="0.35">
      <c r="A3471" s="3">
        <v>3469</v>
      </c>
      <c r="B3471" s="5">
        <v>-0.44710702899999999</v>
      </c>
      <c r="C3471" s="5">
        <v>-2.496793034</v>
      </c>
      <c r="D3471" s="5">
        <v>-2.6360588260000002</v>
      </c>
      <c r="E3471" s="5">
        <v>-1.000859054</v>
      </c>
      <c r="F3471" s="5">
        <v>3.5745432940000001</v>
      </c>
      <c r="G3471" s="5">
        <v>2.1925077719999999</v>
      </c>
      <c r="H3471" s="5">
        <v>2.4654017339999998</v>
      </c>
      <c r="I3471" t="s">
        <v>10</v>
      </c>
    </row>
    <row r="3472" spans="1:9" x14ac:dyDescent="0.35">
      <c r="A3472" s="3">
        <v>3470</v>
      </c>
      <c r="B3472" s="5">
        <v>-1.0252367069999999</v>
      </c>
      <c r="C3472" s="5">
        <v>-1.620388589</v>
      </c>
      <c r="D3472" s="5">
        <v>-1.8794521790000001</v>
      </c>
      <c r="E3472" s="5">
        <v>2.341562379</v>
      </c>
      <c r="F3472" s="5">
        <v>-1.930346106</v>
      </c>
      <c r="G3472" s="5">
        <v>4.6914588229999996</v>
      </c>
      <c r="H3472" s="5">
        <v>-4.9266788430000004</v>
      </c>
      <c r="I3472" t="s">
        <v>10</v>
      </c>
    </row>
    <row r="3473" spans="1:9" x14ac:dyDescent="0.35">
      <c r="A3473" s="3">
        <v>3471</v>
      </c>
      <c r="B3473" s="5">
        <v>-1.370552293</v>
      </c>
      <c r="C3473" s="5">
        <v>-2.6115748299999999</v>
      </c>
      <c r="D3473" s="5">
        <v>-1.7582062599999999</v>
      </c>
      <c r="E3473" s="5">
        <v>-0.29013396299999999</v>
      </c>
      <c r="F3473" s="5">
        <v>3.4661076610000001</v>
      </c>
      <c r="G3473" s="5">
        <v>2.74215023</v>
      </c>
      <c r="H3473" s="5">
        <v>2.5275263450000001</v>
      </c>
      <c r="I3473" t="s">
        <v>10</v>
      </c>
    </row>
    <row r="3474" spans="1:9" x14ac:dyDescent="0.35">
      <c r="A3474" s="3">
        <v>3472</v>
      </c>
      <c r="B3474" s="5">
        <v>-0.99178724299999999</v>
      </c>
      <c r="C3474" s="5">
        <v>-0.72722736300000002</v>
      </c>
      <c r="D3474" s="5">
        <v>1.7455804989999999</v>
      </c>
      <c r="E3474" s="5">
        <v>-2.3041623000000001E-2</v>
      </c>
      <c r="F3474" s="5">
        <v>1.1337495E-2</v>
      </c>
      <c r="G3474" s="5">
        <v>1.023867598</v>
      </c>
      <c r="H3474" s="5">
        <v>-0.93080742800000005</v>
      </c>
      <c r="I3474" t="s">
        <v>9</v>
      </c>
    </row>
    <row r="3475" spans="1:9" x14ac:dyDescent="0.35">
      <c r="A3475" s="3">
        <v>3473</v>
      </c>
      <c r="B3475" s="5">
        <v>0.98832234100000005</v>
      </c>
      <c r="C3475" s="5">
        <v>0.17879840299999999</v>
      </c>
      <c r="D3475" s="5">
        <v>-0.11566481200000001</v>
      </c>
      <c r="E3475" s="5">
        <v>1.08932049</v>
      </c>
      <c r="F3475" s="5">
        <v>0.103319059</v>
      </c>
      <c r="G3475" s="5">
        <v>-1.0286141600000001</v>
      </c>
      <c r="H3475" s="5">
        <v>2.6136149880000001</v>
      </c>
      <c r="I3475" t="s">
        <v>9</v>
      </c>
    </row>
    <row r="3476" spans="1:9" x14ac:dyDescent="0.35">
      <c r="A3476" s="3">
        <v>3474</v>
      </c>
      <c r="B3476" s="5">
        <v>-6.9839743999999995E-2</v>
      </c>
      <c r="C3476" s="5">
        <v>-1.3444850310000001</v>
      </c>
      <c r="D3476" s="5">
        <v>-1.0824236970000001</v>
      </c>
      <c r="E3476" s="5">
        <v>2.3032774699999998</v>
      </c>
      <c r="F3476" s="5">
        <v>3.804507659</v>
      </c>
      <c r="G3476" s="5">
        <v>-2.5726832260000001</v>
      </c>
      <c r="H3476" s="5">
        <v>2.98479691</v>
      </c>
      <c r="I3476" t="s">
        <v>9</v>
      </c>
    </row>
    <row r="3477" spans="1:9" x14ac:dyDescent="0.35">
      <c r="A3477" s="3">
        <v>3475</v>
      </c>
      <c r="B3477" s="5">
        <v>-5.1790269E-2</v>
      </c>
      <c r="C3477" s="5">
        <v>-4.1374824720000003</v>
      </c>
      <c r="D3477" s="5">
        <v>3.2789351400000002</v>
      </c>
      <c r="E3477" s="5">
        <v>0.60340016299999999</v>
      </c>
      <c r="F3477" s="5">
        <v>-0.72170771899999997</v>
      </c>
      <c r="G3477" s="5">
        <v>2.9096046740000001</v>
      </c>
      <c r="H3477" s="5">
        <v>0.22351330999999999</v>
      </c>
      <c r="I3477" t="s">
        <v>9</v>
      </c>
    </row>
    <row r="3478" spans="1:9" x14ac:dyDescent="0.35">
      <c r="A3478" s="3">
        <v>3476</v>
      </c>
      <c r="B3478" s="5">
        <v>-2.1306815860000001</v>
      </c>
      <c r="C3478" s="5">
        <v>-0.78980215899999995</v>
      </c>
      <c r="D3478" s="5">
        <v>2.1459293050000001</v>
      </c>
      <c r="E3478" s="5">
        <v>0.37978419099999999</v>
      </c>
      <c r="F3478" s="5">
        <v>3.9721464420000001</v>
      </c>
      <c r="G3478" s="5">
        <v>-1.2072225599999999</v>
      </c>
      <c r="H3478" s="5">
        <v>2.6650868120000002</v>
      </c>
      <c r="I3478" t="s">
        <v>10</v>
      </c>
    </row>
    <row r="3479" spans="1:9" x14ac:dyDescent="0.35">
      <c r="A3479" s="3">
        <v>3477</v>
      </c>
      <c r="B3479" s="5">
        <v>4.0518187140000004</v>
      </c>
      <c r="C3479" s="5">
        <v>-4.1525418480000003</v>
      </c>
      <c r="D3479" s="5">
        <v>-3.2707766770000002</v>
      </c>
      <c r="E3479" s="5">
        <v>3.6102660329999998</v>
      </c>
      <c r="F3479" s="5">
        <v>4.864904847</v>
      </c>
      <c r="G3479" s="5">
        <v>-0.433855027</v>
      </c>
      <c r="H3479" s="5">
        <v>1.471594734</v>
      </c>
      <c r="I3479" t="s">
        <v>9</v>
      </c>
    </row>
    <row r="3480" spans="1:9" x14ac:dyDescent="0.35">
      <c r="A3480" s="3">
        <v>3478</v>
      </c>
      <c r="B3480" s="5">
        <v>-1.807149077</v>
      </c>
      <c r="C3480" s="5">
        <v>-2.7392686999999999E-2</v>
      </c>
      <c r="D3480" s="5">
        <v>1.5107914769999999</v>
      </c>
      <c r="E3480" s="5">
        <v>-0.60201435800000003</v>
      </c>
      <c r="F3480" s="5">
        <v>-0.32901918299999999</v>
      </c>
      <c r="G3480" s="5">
        <v>-2.70883516</v>
      </c>
      <c r="H3480" s="5">
        <v>1.2921950019999999</v>
      </c>
      <c r="I3480" t="s">
        <v>9</v>
      </c>
    </row>
    <row r="3481" spans="1:9" x14ac:dyDescent="0.35">
      <c r="A3481" s="3">
        <v>3479</v>
      </c>
      <c r="B3481" s="5">
        <v>-0.41547963700000001</v>
      </c>
      <c r="C3481" s="5">
        <v>0.16084143100000001</v>
      </c>
      <c r="D3481" s="5">
        <v>-0.41609864099999999</v>
      </c>
      <c r="E3481" s="5">
        <v>0.72256251599999999</v>
      </c>
      <c r="F3481" s="5">
        <v>1.689475818</v>
      </c>
      <c r="G3481" s="5">
        <v>0.51876315500000003</v>
      </c>
      <c r="H3481" s="5">
        <v>-2.620271545</v>
      </c>
      <c r="I3481" t="s">
        <v>9</v>
      </c>
    </row>
    <row r="3482" spans="1:9" x14ac:dyDescent="0.35">
      <c r="A3482" s="3">
        <v>3480</v>
      </c>
      <c r="B3482" s="5">
        <v>-1.2043003249999999</v>
      </c>
      <c r="C3482" s="5">
        <v>-1.6869927739999999</v>
      </c>
      <c r="D3482" s="5">
        <v>0.111621952</v>
      </c>
      <c r="E3482" s="5">
        <v>2.2771527950000001</v>
      </c>
      <c r="F3482" s="5">
        <v>2.1471318469999998</v>
      </c>
      <c r="G3482" s="5">
        <v>0.73404479099999997</v>
      </c>
      <c r="H3482" s="5">
        <v>-1.92648196</v>
      </c>
      <c r="I3482" t="s">
        <v>9</v>
      </c>
    </row>
    <row r="3483" spans="1:9" x14ac:dyDescent="0.35">
      <c r="A3483" s="3">
        <v>3481</v>
      </c>
      <c r="B3483" s="5">
        <v>-2.9487235389999999</v>
      </c>
      <c r="C3483" s="5">
        <v>-2.7452455640000002</v>
      </c>
      <c r="D3483" s="5">
        <v>1.4506666509999999</v>
      </c>
      <c r="E3483" s="5">
        <v>-1.0076180889999999</v>
      </c>
      <c r="F3483" s="5">
        <v>-0.189945108</v>
      </c>
      <c r="G3483" s="5">
        <v>3.30158862</v>
      </c>
      <c r="H3483" s="5">
        <v>-2.1856490970000002</v>
      </c>
      <c r="I3483" t="s">
        <v>10</v>
      </c>
    </row>
    <row r="3484" spans="1:9" x14ac:dyDescent="0.35">
      <c r="A3484" s="3">
        <v>3482</v>
      </c>
      <c r="B3484" s="5">
        <v>-0.489770225</v>
      </c>
      <c r="C3484" s="5">
        <v>-1.0338178499999999</v>
      </c>
      <c r="D3484" s="5">
        <v>-1.8485802760000001</v>
      </c>
      <c r="E3484" s="5">
        <v>1.0479469669999999</v>
      </c>
      <c r="F3484" s="5">
        <v>-1.725705032</v>
      </c>
      <c r="G3484" s="5">
        <v>1.257670396</v>
      </c>
      <c r="H3484" s="5">
        <v>-0.40274357799999999</v>
      </c>
      <c r="I3484" t="s">
        <v>10</v>
      </c>
    </row>
    <row r="3485" spans="1:9" x14ac:dyDescent="0.35">
      <c r="A3485" s="3">
        <v>3483</v>
      </c>
      <c r="B3485" s="5">
        <v>-1.520026624</v>
      </c>
      <c r="C3485" s="5">
        <v>-1.1983488440000001</v>
      </c>
      <c r="D3485" s="5">
        <v>-2.1441200399999998</v>
      </c>
      <c r="E3485" s="5">
        <v>0.49960138900000001</v>
      </c>
      <c r="F3485" s="5">
        <v>1.9351382049999999</v>
      </c>
      <c r="G3485" s="5">
        <v>2.589722756</v>
      </c>
      <c r="H3485" s="5">
        <v>-0.58063680699999998</v>
      </c>
      <c r="I3485" t="s">
        <v>10</v>
      </c>
    </row>
    <row r="3486" spans="1:9" x14ac:dyDescent="0.35">
      <c r="A3486" s="3">
        <v>3484</v>
      </c>
      <c r="B3486" s="5">
        <v>5.1043637720000001</v>
      </c>
      <c r="C3486" s="5">
        <v>0.13914457999999999</v>
      </c>
      <c r="D3486" s="5">
        <v>-2.7951195719999999</v>
      </c>
      <c r="E3486" s="5">
        <v>1.963931777</v>
      </c>
      <c r="F3486" s="5">
        <v>-1.3540173959999999</v>
      </c>
      <c r="G3486" s="5">
        <v>1.7494357060000001</v>
      </c>
      <c r="H3486" s="5">
        <v>-0.41981500799999999</v>
      </c>
      <c r="I3486" t="s">
        <v>9</v>
      </c>
    </row>
    <row r="3487" spans="1:9" x14ac:dyDescent="0.35">
      <c r="A3487" s="3">
        <v>3485</v>
      </c>
      <c r="B3487" s="5">
        <v>-0.25413277000000001</v>
      </c>
      <c r="C3487" s="5">
        <v>-2.14060775</v>
      </c>
      <c r="D3487" s="5">
        <v>-2.597140016</v>
      </c>
      <c r="E3487" s="5">
        <v>2.0370379980000002</v>
      </c>
      <c r="F3487" s="5">
        <v>0.62287823200000003</v>
      </c>
      <c r="G3487" s="5">
        <v>3.102867072</v>
      </c>
      <c r="H3487" s="5">
        <v>0.59852435900000001</v>
      </c>
      <c r="I3487" t="s">
        <v>10</v>
      </c>
    </row>
    <row r="3488" spans="1:9" x14ac:dyDescent="0.35">
      <c r="A3488" s="3">
        <v>3486</v>
      </c>
      <c r="B3488" s="5">
        <v>-2.0555657190000001</v>
      </c>
      <c r="C3488" s="5">
        <v>1.231102312</v>
      </c>
      <c r="D3488" s="5">
        <v>-3.0201596149999999</v>
      </c>
      <c r="E3488" s="5">
        <v>2.01984998</v>
      </c>
      <c r="F3488" s="5">
        <v>-2.9590421220000001</v>
      </c>
      <c r="G3488" s="5">
        <v>-0.84537488900000002</v>
      </c>
      <c r="H3488" s="5">
        <v>-3.0367561890000001</v>
      </c>
      <c r="I3488" t="s">
        <v>9</v>
      </c>
    </row>
    <row r="3489" spans="1:9" x14ac:dyDescent="0.35">
      <c r="A3489" s="3">
        <v>3487</v>
      </c>
      <c r="B3489" s="5">
        <v>5.3434621000000002E-2</v>
      </c>
      <c r="C3489" s="5">
        <v>-0.625966421</v>
      </c>
      <c r="D3489" s="5">
        <v>-2.3640846149999999</v>
      </c>
      <c r="E3489" s="5">
        <v>0.90013601799999998</v>
      </c>
      <c r="F3489" s="5">
        <v>1.6082110119999999</v>
      </c>
      <c r="G3489" s="5">
        <v>2.0544176890000001</v>
      </c>
      <c r="H3489" s="5">
        <v>-1.394863422</v>
      </c>
      <c r="I3489" t="s">
        <v>10</v>
      </c>
    </row>
    <row r="3490" spans="1:9" x14ac:dyDescent="0.35">
      <c r="A3490" s="3">
        <v>3488</v>
      </c>
      <c r="B3490" s="5">
        <v>-1.6690192349999999</v>
      </c>
      <c r="C3490" s="5">
        <v>-3.96971608</v>
      </c>
      <c r="D3490" s="5">
        <v>-2.343073081</v>
      </c>
      <c r="E3490" s="5">
        <v>0.68935901200000005</v>
      </c>
      <c r="F3490" s="5">
        <v>3.3217376500000002</v>
      </c>
      <c r="G3490" s="5">
        <v>-1.541197505</v>
      </c>
      <c r="H3490" s="5">
        <v>0.753544133</v>
      </c>
      <c r="I3490" t="s">
        <v>9</v>
      </c>
    </row>
    <row r="3491" spans="1:9" x14ac:dyDescent="0.35">
      <c r="A3491" s="3">
        <v>3489</v>
      </c>
      <c r="B3491" s="5">
        <v>-0.85745227499999999</v>
      </c>
      <c r="C3491" s="5">
        <v>-0.28822056400000001</v>
      </c>
      <c r="D3491" s="5">
        <v>0.271290582</v>
      </c>
      <c r="E3491" s="5">
        <v>1.6881510790000001</v>
      </c>
      <c r="F3491" s="5">
        <v>-1.0392441269999999</v>
      </c>
      <c r="G3491" s="5">
        <v>-1.3076174030000001</v>
      </c>
      <c r="H3491" s="5">
        <v>3.5654932619999999</v>
      </c>
      <c r="I3491" t="s">
        <v>10</v>
      </c>
    </row>
    <row r="3492" spans="1:9" x14ac:dyDescent="0.35">
      <c r="A3492" s="3">
        <v>3490</v>
      </c>
      <c r="B3492" s="5">
        <v>1.132006523</v>
      </c>
      <c r="C3492" s="5">
        <v>-1.7635908</v>
      </c>
      <c r="D3492" s="5">
        <v>-1.5650676489999999</v>
      </c>
      <c r="E3492" s="5">
        <v>2.5630913359999998</v>
      </c>
      <c r="F3492" s="5">
        <v>1.5414966370000001</v>
      </c>
      <c r="G3492" s="5">
        <v>-1.4833645740000001</v>
      </c>
      <c r="H3492" s="5">
        <v>0.25077010500000002</v>
      </c>
      <c r="I3492" t="s">
        <v>9</v>
      </c>
    </row>
    <row r="3493" spans="1:9" x14ac:dyDescent="0.35">
      <c r="A3493" s="3">
        <v>3491</v>
      </c>
      <c r="B3493" s="5">
        <v>1.439787602</v>
      </c>
      <c r="C3493" s="5">
        <v>-0.22397626300000001</v>
      </c>
      <c r="D3493" s="5">
        <v>-6.1448612999999999E-2</v>
      </c>
      <c r="E3493" s="5">
        <v>1.412704629</v>
      </c>
      <c r="F3493" s="5">
        <v>0.88564098800000002</v>
      </c>
      <c r="G3493" s="5">
        <v>-2.1918106069999999</v>
      </c>
      <c r="H3493" s="5">
        <v>1.9527767680000001</v>
      </c>
      <c r="I3493" t="s">
        <v>10</v>
      </c>
    </row>
    <row r="3494" spans="1:9" x14ac:dyDescent="0.35">
      <c r="A3494" s="3">
        <v>3492</v>
      </c>
      <c r="B3494" s="5">
        <v>-1.1846540169999999</v>
      </c>
      <c r="C3494" s="5">
        <v>-2.7657406889999998</v>
      </c>
      <c r="D3494" s="5">
        <v>-4.709741438</v>
      </c>
      <c r="E3494" s="5">
        <v>-0.174088664</v>
      </c>
      <c r="F3494" s="5">
        <v>2.0284320899999999</v>
      </c>
      <c r="G3494" s="5">
        <v>4.9972407929999996</v>
      </c>
      <c r="H3494" s="5">
        <v>1.9350067289999999</v>
      </c>
      <c r="I3494" t="s">
        <v>10</v>
      </c>
    </row>
    <row r="3495" spans="1:9" x14ac:dyDescent="0.35">
      <c r="A3495" s="3">
        <v>3493</v>
      </c>
      <c r="B3495" s="5">
        <v>-4.8769630000000001E-2</v>
      </c>
      <c r="C3495" s="5">
        <v>-3.6730583769999998</v>
      </c>
      <c r="D3495" s="5">
        <v>4.6665912919999997</v>
      </c>
      <c r="E3495" s="5">
        <v>0.90285580899999995</v>
      </c>
      <c r="F3495" s="5">
        <v>-0.373095485</v>
      </c>
      <c r="G3495" s="5">
        <v>2.25559837</v>
      </c>
      <c r="H3495" s="5">
        <v>1.284336116</v>
      </c>
      <c r="I3495" t="s">
        <v>9</v>
      </c>
    </row>
    <row r="3496" spans="1:9" x14ac:dyDescent="0.35">
      <c r="A3496" s="3">
        <v>3494</v>
      </c>
      <c r="B3496" s="5">
        <v>4.6499228989999999</v>
      </c>
      <c r="C3496" s="5">
        <v>-1.675508091</v>
      </c>
      <c r="D3496" s="5">
        <v>-3.241840984</v>
      </c>
      <c r="E3496" s="5">
        <v>5.3332832300000002</v>
      </c>
      <c r="F3496" s="5">
        <v>-4.8307500360000004</v>
      </c>
      <c r="G3496" s="5">
        <v>-3.811951348</v>
      </c>
      <c r="H3496" s="5">
        <v>-0.51872470699999995</v>
      </c>
      <c r="I3496" t="s">
        <v>10</v>
      </c>
    </row>
    <row r="3497" spans="1:9" x14ac:dyDescent="0.35">
      <c r="A3497" s="3">
        <v>3495</v>
      </c>
      <c r="B3497" s="5">
        <v>-1.727099326</v>
      </c>
      <c r="C3497" s="5">
        <v>-0.64094694100000005</v>
      </c>
      <c r="D3497" s="5">
        <v>5.5776930000000002E-2</v>
      </c>
      <c r="E3497" s="5">
        <v>1.4858960990000001</v>
      </c>
      <c r="F3497" s="5">
        <v>0.153069435</v>
      </c>
      <c r="G3497" s="5">
        <v>1.1840488999999999E-2</v>
      </c>
      <c r="H3497" s="5">
        <v>-0.831623942</v>
      </c>
      <c r="I3497" t="s">
        <v>10</v>
      </c>
    </row>
    <row r="3498" spans="1:9" x14ac:dyDescent="0.35">
      <c r="A3498" s="3">
        <v>3496</v>
      </c>
      <c r="B3498" s="5">
        <v>-1.4532143959999999</v>
      </c>
      <c r="C3498" s="5">
        <v>-1.145158259</v>
      </c>
      <c r="D3498" s="5">
        <v>-5.3281507999999998E-2</v>
      </c>
      <c r="E3498" s="5">
        <v>2.144055534</v>
      </c>
      <c r="F3498" s="5">
        <v>1.1464019299999999</v>
      </c>
      <c r="G3498" s="5">
        <v>1.4575541240000001</v>
      </c>
      <c r="H3498" s="5">
        <v>0.75810462199999995</v>
      </c>
      <c r="I3498" t="s">
        <v>9</v>
      </c>
    </row>
    <row r="3499" spans="1:9" x14ac:dyDescent="0.35">
      <c r="A3499" s="3">
        <v>3497</v>
      </c>
      <c r="B3499" s="5">
        <v>-2.514927036</v>
      </c>
      <c r="C3499" s="5">
        <v>1.791979891</v>
      </c>
      <c r="D3499" s="5">
        <v>-1.2772653199999999</v>
      </c>
      <c r="E3499" s="5">
        <v>2.6142222930000001</v>
      </c>
      <c r="F3499" s="5">
        <v>2.7190768489999999</v>
      </c>
      <c r="G3499" s="5">
        <v>-0.52430824499999995</v>
      </c>
      <c r="H3499" s="5">
        <v>0.424381497</v>
      </c>
      <c r="I3499" t="s">
        <v>9</v>
      </c>
    </row>
    <row r="3500" spans="1:9" x14ac:dyDescent="0.35">
      <c r="A3500" s="3">
        <v>3498</v>
      </c>
      <c r="B3500" s="5">
        <v>-2.8670877570000002</v>
      </c>
      <c r="C3500" s="5">
        <v>-3.0423097719999999</v>
      </c>
      <c r="D3500" s="5">
        <v>-2.1001061559999998</v>
      </c>
      <c r="E3500" s="5">
        <v>0.36176408799999998</v>
      </c>
      <c r="F3500" s="5">
        <v>-2.3093040839999999</v>
      </c>
      <c r="G3500" s="5">
        <v>2.4621848370000001</v>
      </c>
      <c r="H3500" s="5">
        <v>-4.2605332740000001</v>
      </c>
      <c r="I3500" t="s">
        <v>10</v>
      </c>
    </row>
    <row r="3501" spans="1:9" x14ac:dyDescent="0.35">
      <c r="A3501" s="3">
        <v>3499</v>
      </c>
      <c r="B3501" s="5">
        <v>2.8277611199999999</v>
      </c>
      <c r="C3501" s="5">
        <v>0.38073120599999999</v>
      </c>
      <c r="D3501" s="5">
        <v>-2.3859379120000002</v>
      </c>
      <c r="E3501" s="5">
        <v>1.0014706799999999</v>
      </c>
      <c r="F3501" s="5">
        <v>-8.2620018000000003E-2</v>
      </c>
      <c r="G3501" s="5">
        <v>-0.59024589500000002</v>
      </c>
      <c r="H3501" s="5">
        <v>-1.667016198</v>
      </c>
      <c r="I3501" t="s">
        <v>10</v>
      </c>
    </row>
    <row r="3502" spans="1:9" x14ac:dyDescent="0.35">
      <c r="A3502" s="3">
        <v>3500</v>
      </c>
      <c r="B3502" s="5">
        <v>-0.85189852499999996</v>
      </c>
      <c r="C3502" s="5">
        <v>-1.484134163</v>
      </c>
      <c r="D3502" s="5">
        <v>-1.3394154629999999</v>
      </c>
      <c r="E3502" s="5">
        <v>2.75088584</v>
      </c>
      <c r="F3502" s="5">
        <v>-1.966671504</v>
      </c>
      <c r="G3502" s="5">
        <v>-2.2054332049999998</v>
      </c>
      <c r="H3502" s="5">
        <v>-3.062447573</v>
      </c>
      <c r="I3502" t="s">
        <v>10</v>
      </c>
    </row>
    <row r="3503" spans="1:9" x14ac:dyDescent="0.35">
      <c r="A3503" s="3">
        <v>3501</v>
      </c>
      <c r="B3503" s="5">
        <v>-3.9645562590000001</v>
      </c>
      <c r="C3503" s="5">
        <v>2.3451007060000002</v>
      </c>
      <c r="D3503" s="5">
        <v>-3.6817217229999999</v>
      </c>
      <c r="E3503" s="5">
        <v>1.54795463</v>
      </c>
      <c r="F3503" s="5">
        <v>1.045327831</v>
      </c>
      <c r="G3503" s="5">
        <v>2.5531286830000002</v>
      </c>
      <c r="H3503" s="5">
        <v>1.151235848</v>
      </c>
      <c r="I3503" t="s">
        <v>10</v>
      </c>
    </row>
    <row r="3504" spans="1:9" x14ac:dyDescent="0.35">
      <c r="A3504" s="3">
        <v>3502</v>
      </c>
      <c r="B3504" s="5">
        <v>-0.69538420199999995</v>
      </c>
      <c r="C3504" s="5">
        <v>-0.54764114500000005</v>
      </c>
      <c r="D3504" s="5">
        <v>-2.5823779089999999</v>
      </c>
      <c r="E3504" s="5">
        <v>0.76224002800000001</v>
      </c>
      <c r="F3504" s="5">
        <v>2.3011421830000001</v>
      </c>
      <c r="G3504" s="5">
        <v>3.172154768</v>
      </c>
      <c r="H3504" s="5">
        <v>-1.918349804</v>
      </c>
      <c r="I3504" t="s">
        <v>10</v>
      </c>
    </row>
    <row r="3505" spans="1:9" x14ac:dyDescent="0.35">
      <c r="A3505" s="3">
        <v>3503</v>
      </c>
      <c r="B3505" s="5">
        <v>0.98195595099999999</v>
      </c>
      <c r="C3505" s="5">
        <v>0.53450975300000003</v>
      </c>
      <c r="D3505" s="5">
        <v>-1.568155322</v>
      </c>
      <c r="E3505" s="5">
        <v>0.34147164299999999</v>
      </c>
      <c r="F3505" s="5">
        <v>-0.404180757</v>
      </c>
      <c r="G3505" s="5">
        <v>-0.364586996</v>
      </c>
      <c r="H3505" s="5">
        <v>-0.26851973299999998</v>
      </c>
      <c r="I3505" t="s">
        <v>9</v>
      </c>
    </row>
    <row r="3506" spans="1:9" x14ac:dyDescent="0.35">
      <c r="A3506" s="3">
        <v>3504</v>
      </c>
      <c r="B3506" s="5">
        <v>-0.404798455</v>
      </c>
      <c r="C3506" s="5">
        <v>-0.63612416100000002</v>
      </c>
      <c r="D3506" s="5">
        <v>6.8071389999999996E-2</v>
      </c>
      <c r="E3506" s="5">
        <v>-1.5310001E-2</v>
      </c>
      <c r="F3506" s="5">
        <v>1.739165413</v>
      </c>
      <c r="G3506" s="5">
        <v>1.0908450270000001</v>
      </c>
      <c r="H3506" s="5">
        <v>-1.3828491169999999</v>
      </c>
      <c r="I3506" t="s">
        <v>9</v>
      </c>
    </row>
    <row r="3507" spans="1:9" x14ac:dyDescent="0.35">
      <c r="A3507" s="3">
        <v>3505</v>
      </c>
      <c r="B3507" s="5">
        <v>-2.251848066</v>
      </c>
      <c r="C3507" s="5">
        <v>-0.167769259</v>
      </c>
      <c r="D3507" s="5">
        <v>-7.3715424000000002E-2</v>
      </c>
      <c r="E3507" s="5">
        <v>1.639973659</v>
      </c>
      <c r="F3507" s="5">
        <v>0.50509559199999998</v>
      </c>
      <c r="G3507" s="5">
        <v>1.7474913560000001</v>
      </c>
      <c r="H3507" s="5">
        <v>-0.29989937300000002</v>
      </c>
      <c r="I3507" t="s">
        <v>10</v>
      </c>
    </row>
    <row r="3508" spans="1:9" x14ac:dyDescent="0.35">
      <c r="A3508" s="3">
        <v>3506</v>
      </c>
      <c r="B3508" s="5">
        <v>-3.8469235130000001</v>
      </c>
      <c r="C3508" s="5">
        <v>-1.84737997</v>
      </c>
      <c r="D3508" s="5">
        <v>1.472218837</v>
      </c>
      <c r="E3508" s="5">
        <v>0.64210077899999995</v>
      </c>
      <c r="F3508" s="5">
        <v>0.89798814000000005</v>
      </c>
      <c r="G3508" s="5">
        <v>3.5669713999999998E-2</v>
      </c>
      <c r="H3508" s="5">
        <v>-3.453481778</v>
      </c>
      <c r="I3508" t="s">
        <v>10</v>
      </c>
    </row>
    <row r="3509" spans="1:9" x14ac:dyDescent="0.35">
      <c r="A3509" s="3">
        <v>3507</v>
      </c>
      <c r="B3509" s="5">
        <v>-1.6807038649999999</v>
      </c>
      <c r="C3509" s="5">
        <v>-1.1747208220000001</v>
      </c>
      <c r="D3509" s="5">
        <v>1.6094651820000001</v>
      </c>
      <c r="E3509" s="5">
        <v>0.97254609400000003</v>
      </c>
      <c r="F3509" s="5">
        <v>0.35821410599999998</v>
      </c>
      <c r="G3509" s="5">
        <v>0.49532548900000001</v>
      </c>
      <c r="H3509" s="5">
        <v>-0.75174483199999997</v>
      </c>
      <c r="I3509" t="s">
        <v>9</v>
      </c>
    </row>
    <row r="3510" spans="1:9" x14ac:dyDescent="0.35">
      <c r="A3510" s="3">
        <v>3508</v>
      </c>
      <c r="B3510" s="5">
        <v>-2.7486997120000001</v>
      </c>
      <c r="C3510" s="5">
        <v>-2.852489657</v>
      </c>
      <c r="D3510" s="5">
        <v>-1.3900672999999999</v>
      </c>
      <c r="E3510" s="5">
        <v>0.30863443600000001</v>
      </c>
      <c r="F3510" s="5">
        <v>2.5568162700000001</v>
      </c>
      <c r="G3510" s="5">
        <v>2.2972824470000002</v>
      </c>
      <c r="H3510" s="5">
        <v>3.419852669</v>
      </c>
      <c r="I3510" t="s">
        <v>10</v>
      </c>
    </row>
    <row r="3511" spans="1:9" x14ac:dyDescent="0.35">
      <c r="A3511" s="3">
        <v>3509</v>
      </c>
      <c r="B3511" s="5">
        <v>0.69342203499999999</v>
      </c>
      <c r="C3511" s="5">
        <v>-1.4350513300000001</v>
      </c>
      <c r="D3511" s="5">
        <v>0.70130815599999996</v>
      </c>
      <c r="E3511" s="5">
        <v>2.3008215999999999</v>
      </c>
      <c r="F3511" s="5">
        <v>0.60385951000000004</v>
      </c>
      <c r="G3511" s="5">
        <v>1.567164684</v>
      </c>
      <c r="H3511" s="5">
        <v>-0.44216734099999999</v>
      </c>
      <c r="I3511" t="s">
        <v>9</v>
      </c>
    </row>
    <row r="3512" spans="1:9" x14ac:dyDescent="0.35">
      <c r="A3512" s="3">
        <v>3510</v>
      </c>
      <c r="B3512" s="5">
        <v>-0.81517426100000001</v>
      </c>
      <c r="C3512" s="5">
        <v>-1.5839653229999999</v>
      </c>
      <c r="D3512" s="5">
        <v>1.8731230699999999</v>
      </c>
      <c r="E3512" s="5">
        <v>-0.33997862699999998</v>
      </c>
      <c r="F3512" s="5">
        <v>1.4014941860000001</v>
      </c>
      <c r="G3512" s="5">
        <v>-3.2509390759999999</v>
      </c>
      <c r="H3512" s="5">
        <v>1.070209221</v>
      </c>
      <c r="I3512" t="s">
        <v>9</v>
      </c>
    </row>
    <row r="3513" spans="1:9" x14ac:dyDescent="0.35">
      <c r="A3513" s="3">
        <v>3511</v>
      </c>
      <c r="B3513" s="5">
        <v>1.555033195</v>
      </c>
      <c r="C3513" s="5">
        <v>-0.517199556</v>
      </c>
      <c r="D3513" s="5">
        <v>-1.253830496</v>
      </c>
      <c r="E3513" s="5">
        <v>1.910293824</v>
      </c>
      <c r="F3513" s="5">
        <v>-1.2466223270000001</v>
      </c>
      <c r="G3513" s="5">
        <v>-0.58985305899999996</v>
      </c>
      <c r="H3513" s="5">
        <v>-1.4548296E-2</v>
      </c>
      <c r="I3513" t="s">
        <v>9</v>
      </c>
    </row>
    <row r="3514" spans="1:9" x14ac:dyDescent="0.35">
      <c r="A3514" s="3">
        <v>3512</v>
      </c>
      <c r="B3514" s="5">
        <v>-0.96793559799999995</v>
      </c>
      <c r="C3514" s="5">
        <v>-2.8743753719999998</v>
      </c>
      <c r="D3514" s="5">
        <v>-1.1937227459999999</v>
      </c>
      <c r="E3514" s="5">
        <v>0.60378908499999995</v>
      </c>
      <c r="F3514" s="5">
        <v>-0.12278262600000001</v>
      </c>
      <c r="G3514" s="5">
        <v>-1.383236884</v>
      </c>
      <c r="H3514" s="5">
        <v>-2.3659893950000002</v>
      </c>
      <c r="I3514" t="s">
        <v>9</v>
      </c>
    </row>
    <row r="3515" spans="1:9" x14ac:dyDescent="0.35">
      <c r="A3515" s="3">
        <v>3513</v>
      </c>
      <c r="B3515" s="5">
        <v>1.5388125450000001</v>
      </c>
      <c r="C3515" s="5">
        <v>-2.1043706860000002</v>
      </c>
      <c r="D3515" s="5">
        <v>-1.209299533</v>
      </c>
      <c r="E3515" s="5">
        <v>0.47106047299999998</v>
      </c>
      <c r="F3515" s="5">
        <v>1.572962234</v>
      </c>
      <c r="G3515" s="5">
        <v>-0.41341573100000001</v>
      </c>
      <c r="H3515" s="5">
        <v>0.45013063599999997</v>
      </c>
      <c r="I3515" t="s">
        <v>9</v>
      </c>
    </row>
    <row r="3516" spans="1:9" x14ac:dyDescent="0.35">
      <c r="A3516" s="3">
        <v>3514</v>
      </c>
      <c r="B3516" s="5">
        <v>2.0613655039999998</v>
      </c>
      <c r="C3516" s="5">
        <v>-1.738690877</v>
      </c>
      <c r="D3516" s="5">
        <v>0.38799336499999998</v>
      </c>
      <c r="E3516" s="5">
        <v>0.99491626099999997</v>
      </c>
      <c r="F3516" s="5">
        <v>-1.5443281680000001</v>
      </c>
      <c r="G3516" s="5">
        <v>3.52008681</v>
      </c>
      <c r="H3516" s="5">
        <v>0.167576207</v>
      </c>
      <c r="I3516" t="s">
        <v>9</v>
      </c>
    </row>
    <row r="3517" spans="1:9" x14ac:dyDescent="0.35">
      <c r="A3517" s="3">
        <v>3515</v>
      </c>
      <c r="B3517" s="5">
        <v>-1.9441763620000001</v>
      </c>
      <c r="C3517" s="5">
        <v>-2.24196244</v>
      </c>
      <c r="D3517" s="5">
        <v>3.9507130720000001</v>
      </c>
      <c r="E3517" s="5">
        <v>-0.54415105600000002</v>
      </c>
      <c r="F3517" s="5">
        <v>2.1059706889999998</v>
      </c>
      <c r="G3517" s="5">
        <v>0.286420022</v>
      </c>
      <c r="H3517" s="5">
        <v>-0.96116435700000002</v>
      </c>
      <c r="I3517" t="s">
        <v>9</v>
      </c>
    </row>
    <row r="3518" spans="1:9" x14ac:dyDescent="0.35">
      <c r="A3518" s="3">
        <v>3516</v>
      </c>
      <c r="B3518" s="5">
        <v>-2.1872868990000001</v>
      </c>
      <c r="C3518" s="5">
        <v>0.19945796399999999</v>
      </c>
      <c r="D3518" s="5">
        <v>0.17274974600000001</v>
      </c>
      <c r="E3518" s="5">
        <v>2.6739581559999999</v>
      </c>
      <c r="F3518" s="5">
        <v>-1.2879801999999999E-2</v>
      </c>
      <c r="G3518" s="5">
        <v>0.333468019</v>
      </c>
      <c r="H3518" s="5">
        <v>1.8821614739999999</v>
      </c>
      <c r="I3518" t="s">
        <v>10</v>
      </c>
    </row>
    <row r="3519" spans="1:9" x14ac:dyDescent="0.35">
      <c r="A3519" s="3">
        <v>3517</v>
      </c>
      <c r="B3519" s="5">
        <v>0.87462666600000005</v>
      </c>
      <c r="C3519" s="5">
        <v>-0.45884672799999998</v>
      </c>
      <c r="D3519" s="5">
        <v>-4.3505101819999998</v>
      </c>
      <c r="E3519" s="5">
        <v>2.8803955860000001</v>
      </c>
      <c r="F3519" s="5">
        <v>-1.9853167279999999</v>
      </c>
      <c r="G3519" s="5">
        <v>1.49751444</v>
      </c>
      <c r="H3519" s="5">
        <v>0.26666638999999998</v>
      </c>
      <c r="I3519" t="s">
        <v>10</v>
      </c>
    </row>
    <row r="3520" spans="1:9" x14ac:dyDescent="0.35">
      <c r="A3520" s="3">
        <v>3518</v>
      </c>
      <c r="B3520" s="5">
        <v>-2.7496609630000002</v>
      </c>
      <c r="C3520" s="5">
        <v>2.1627600650000001</v>
      </c>
      <c r="D3520" s="5">
        <v>-0.87587849500000003</v>
      </c>
      <c r="E3520" s="5">
        <v>-8.2706499000000003E-2</v>
      </c>
      <c r="F3520" s="5">
        <v>1.753561366</v>
      </c>
      <c r="G3520" s="5">
        <v>-0.77379644599999997</v>
      </c>
      <c r="H3520" s="5">
        <v>-5.1006166400000001</v>
      </c>
      <c r="I3520" t="s">
        <v>9</v>
      </c>
    </row>
    <row r="3521" spans="1:9" x14ac:dyDescent="0.35">
      <c r="A3521" s="3">
        <v>3519</v>
      </c>
      <c r="B3521" s="5">
        <v>-3.2135408999999997E-2</v>
      </c>
      <c r="C3521" s="5">
        <v>9.6373975000000001E-2</v>
      </c>
      <c r="D3521" s="5">
        <v>-0.71103152800000002</v>
      </c>
      <c r="E3521" s="5">
        <v>-0.76464987799999995</v>
      </c>
      <c r="F3521" s="5">
        <v>1.5304415950000001</v>
      </c>
      <c r="G3521" s="5">
        <v>-2.237087872</v>
      </c>
      <c r="H3521" s="5">
        <v>1.6690209899999999</v>
      </c>
      <c r="I3521" t="s">
        <v>10</v>
      </c>
    </row>
    <row r="3522" spans="1:9" x14ac:dyDescent="0.35">
      <c r="A3522" s="3">
        <v>3520</v>
      </c>
      <c r="B3522" s="5">
        <v>-8.3517125999999997E-2</v>
      </c>
      <c r="C3522" s="5">
        <v>-3.3977284710000002</v>
      </c>
      <c r="D3522" s="5">
        <v>-7.2806299999999997E-3</v>
      </c>
      <c r="E3522" s="5">
        <v>0.82588968299999999</v>
      </c>
      <c r="F3522" s="5">
        <v>2.1265994949999998</v>
      </c>
      <c r="G3522" s="5">
        <v>-2.3210482570000002</v>
      </c>
      <c r="H3522" s="5">
        <v>-0.99389478200000003</v>
      </c>
      <c r="I3522" t="s">
        <v>9</v>
      </c>
    </row>
    <row r="3523" spans="1:9" x14ac:dyDescent="0.35">
      <c r="A3523" s="3">
        <v>3521</v>
      </c>
      <c r="B3523" s="5">
        <v>-3.4220464129999999</v>
      </c>
      <c r="C3523" s="5">
        <v>0.88594685699999998</v>
      </c>
      <c r="D3523" s="5">
        <v>1.065531995</v>
      </c>
      <c r="E3523" s="5">
        <v>0.94525975100000004</v>
      </c>
      <c r="F3523" s="5">
        <v>2.4353731289999998</v>
      </c>
      <c r="G3523" s="5">
        <v>-1.043162492</v>
      </c>
      <c r="H3523" s="5">
        <v>-0.59061571400000001</v>
      </c>
      <c r="I3523" t="s">
        <v>9</v>
      </c>
    </row>
    <row r="3524" spans="1:9" x14ac:dyDescent="0.35">
      <c r="A3524" s="3">
        <v>3522</v>
      </c>
      <c r="B3524" s="5">
        <v>-1.5627305410000001</v>
      </c>
      <c r="C3524" s="5">
        <v>-1.2486867850000001</v>
      </c>
      <c r="D3524" s="5">
        <v>-0.127256543</v>
      </c>
      <c r="E3524" s="5">
        <v>-0.200353104</v>
      </c>
      <c r="F3524" s="5">
        <v>4.4892073679999998</v>
      </c>
      <c r="G3524" s="5">
        <v>0.53233279899999997</v>
      </c>
      <c r="H3524" s="5">
        <v>-0.506908778</v>
      </c>
      <c r="I3524" t="s">
        <v>10</v>
      </c>
    </row>
    <row r="3525" spans="1:9" x14ac:dyDescent="0.35">
      <c r="A3525" s="3">
        <v>3523</v>
      </c>
      <c r="B3525" s="5">
        <v>-2.1039424179999999</v>
      </c>
      <c r="C3525" s="5">
        <v>1.937547057</v>
      </c>
      <c r="D3525" s="5">
        <v>-1.392326205</v>
      </c>
      <c r="E3525" s="5">
        <v>2.327345378</v>
      </c>
      <c r="F3525" s="5">
        <v>-0.61052586499999995</v>
      </c>
      <c r="G3525" s="5">
        <v>-8.4870675000000007E-2</v>
      </c>
      <c r="H3525" s="5">
        <v>2.330347175</v>
      </c>
      <c r="I3525" t="s">
        <v>10</v>
      </c>
    </row>
    <row r="3526" spans="1:9" x14ac:dyDescent="0.35">
      <c r="A3526" s="3">
        <v>3524</v>
      </c>
      <c r="B3526" s="5">
        <v>-1.2074489470000001</v>
      </c>
      <c r="C3526" s="5">
        <v>-0.45104598299999998</v>
      </c>
      <c r="D3526" s="5">
        <v>-1.210911866</v>
      </c>
      <c r="E3526" s="5">
        <v>-1.1594107419999999</v>
      </c>
      <c r="F3526" s="5">
        <v>-0.26670842</v>
      </c>
      <c r="G3526" s="5">
        <v>0.86145508000000004</v>
      </c>
      <c r="H3526" s="5">
        <v>-2.8777812539999998</v>
      </c>
      <c r="I3526" t="s">
        <v>10</v>
      </c>
    </row>
    <row r="3527" spans="1:9" x14ac:dyDescent="0.35">
      <c r="A3527" s="3">
        <v>3525</v>
      </c>
      <c r="B3527" s="5">
        <v>-0.63607638399999999</v>
      </c>
      <c r="C3527" s="5">
        <v>-3.7468563160000001</v>
      </c>
      <c r="D3527" s="5">
        <v>4.3773815760000003</v>
      </c>
      <c r="E3527" s="5">
        <v>-0.88680991799999997</v>
      </c>
      <c r="F3527" s="5">
        <v>-0.65586045199999998</v>
      </c>
      <c r="G3527" s="5">
        <v>2.587461459</v>
      </c>
      <c r="H3527" s="5">
        <v>-0.48224367899999998</v>
      </c>
      <c r="I3527" t="s">
        <v>9</v>
      </c>
    </row>
    <row r="3528" spans="1:9" x14ac:dyDescent="0.35">
      <c r="A3528" s="3">
        <v>3526</v>
      </c>
      <c r="B3528" s="5">
        <v>-3.5260691660000001</v>
      </c>
      <c r="C3528" s="5">
        <v>1.1469472060000001</v>
      </c>
      <c r="D3528" s="5">
        <v>-0.19372877099999999</v>
      </c>
      <c r="E3528" s="5">
        <v>0.27112456299999999</v>
      </c>
      <c r="F3528" s="5">
        <v>-0.28269787200000002</v>
      </c>
      <c r="G3528" s="5">
        <v>1.773856809</v>
      </c>
      <c r="H3528" s="5">
        <v>1.4448975770000001</v>
      </c>
      <c r="I3528" t="s">
        <v>10</v>
      </c>
    </row>
    <row r="3529" spans="1:9" x14ac:dyDescent="0.35">
      <c r="A3529" s="3">
        <v>3527</v>
      </c>
      <c r="B3529" s="5">
        <v>-0.86541563399999999</v>
      </c>
      <c r="C3529" s="5">
        <v>-1.5319385599999999</v>
      </c>
      <c r="D3529" s="5">
        <v>-3.097760939</v>
      </c>
      <c r="E3529" s="5">
        <v>2.5121533340000002</v>
      </c>
      <c r="F3529" s="5">
        <v>-1.6636177329999999</v>
      </c>
      <c r="G3529" s="5">
        <v>-1.1792143310000001</v>
      </c>
      <c r="H3529" s="5">
        <v>-3.9785248590000002</v>
      </c>
      <c r="I3529" t="s">
        <v>10</v>
      </c>
    </row>
    <row r="3530" spans="1:9" x14ac:dyDescent="0.35">
      <c r="A3530" s="3">
        <v>3528</v>
      </c>
      <c r="B3530" s="5">
        <v>2.5094928869999999</v>
      </c>
      <c r="C3530" s="5">
        <v>-1.462284095</v>
      </c>
      <c r="D3530" s="5">
        <v>-5.0273057730000001</v>
      </c>
      <c r="E3530" s="5">
        <v>0.87210803400000003</v>
      </c>
      <c r="F3530" s="5">
        <v>-0.257888163</v>
      </c>
      <c r="G3530" s="5">
        <v>2.3221834559999999</v>
      </c>
      <c r="H3530" s="5">
        <v>-0.20724585700000001</v>
      </c>
      <c r="I3530" t="s">
        <v>10</v>
      </c>
    </row>
    <row r="3531" spans="1:9" x14ac:dyDescent="0.35">
      <c r="A3531" s="3">
        <v>3529</v>
      </c>
      <c r="B3531" s="5">
        <v>-0.72377933100000003</v>
      </c>
      <c r="C3531" s="5">
        <v>-2.6761691079999999</v>
      </c>
      <c r="D3531" s="5">
        <v>-1.271481053</v>
      </c>
      <c r="E3531" s="5">
        <v>2.8092555300000002</v>
      </c>
      <c r="F3531" s="5">
        <v>2.5829242460000001</v>
      </c>
      <c r="G3531" s="5">
        <v>3.0960171519999999</v>
      </c>
      <c r="H3531" s="5">
        <v>1.9756686919999999</v>
      </c>
      <c r="I3531" t="s">
        <v>9</v>
      </c>
    </row>
    <row r="3532" spans="1:9" x14ac:dyDescent="0.35">
      <c r="A3532" s="3">
        <v>3530</v>
      </c>
      <c r="B3532" s="5">
        <v>-4.3647700589999996</v>
      </c>
      <c r="C3532" s="5">
        <v>1.7374772359999999</v>
      </c>
      <c r="D3532" s="5">
        <v>0.20182925099999999</v>
      </c>
      <c r="E3532" s="5">
        <v>-1.728574662</v>
      </c>
      <c r="F3532" s="5">
        <v>2.4604938139999999</v>
      </c>
      <c r="G3532" s="5">
        <v>-1.456355525</v>
      </c>
      <c r="H3532" s="5">
        <v>-5.6341951530000003</v>
      </c>
      <c r="I3532" t="s">
        <v>9</v>
      </c>
    </row>
    <row r="3533" spans="1:9" x14ac:dyDescent="0.35">
      <c r="A3533" s="3">
        <v>3531</v>
      </c>
      <c r="B3533" s="5">
        <v>1.4548080670000001</v>
      </c>
      <c r="C3533" s="5">
        <v>0.200337446</v>
      </c>
      <c r="D3533" s="5">
        <v>-0.17407341000000001</v>
      </c>
      <c r="E3533" s="5">
        <v>1.788338913</v>
      </c>
      <c r="F3533" s="5">
        <v>-2.6390629350000001</v>
      </c>
      <c r="G3533" s="5">
        <v>-0.41670607199999998</v>
      </c>
      <c r="H3533" s="5">
        <v>2.4927816219999999</v>
      </c>
      <c r="I3533" t="s">
        <v>10</v>
      </c>
    </row>
    <row r="3534" spans="1:9" x14ac:dyDescent="0.35">
      <c r="A3534" s="3">
        <v>3532</v>
      </c>
      <c r="B3534" s="5">
        <v>-1.497277787</v>
      </c>
      <c r="C3534" s="5">
        <v>0.16739770300000001</v>
      </c>
      <c r="D3534" s="5">
        <v>-0.42173148799999999</v>
      </c>
      <c r="E3534" s="5">
        <v>1.3850361470000001</v>
      </c>
      <c r="F3534" s="5">
        <v>2.0627756289999999</v>
      </c>
      <c r="G3534" s="5">
        <v>0.22093901299999999</v>
      </c>
      <c r="H3534" s="5">
        <v>-1.2282393890000001</v>
      </c>
      <c r="I3534" t="s">
        <v>9</v>
      </c>
    </row>
    <row r="3535" spans="1:9" x14ac:dyDescent="0.35">
      <c r="A3535" s="3">
        <v>3533</v>
      </c>
      <c r="B3535" s="5">
        <v>-1.889866246</v>
      </c>
      <c r="C3535" s="5">
        <v>0.998358788</v>
      </c>
      <c r="D3535" s="5">
        <v>2.3733617300000001</v>
      </c>
      <c r="E3535" s="5">
        <v>4.5410577000000001E-2</v>
      </c>
      <c r="F3535" s="5">
        <v>-1.3485790120000001</v>
      </c>
      <c r="G3535" s="5">
        <v>-3.30618379</v>
      </c>
      <c r="H3535" s="5">
        <v>1.551755314</v>
      </c>
      <c r="I3535" t="s">
        <v>9</v>
      </c>
    </row>
    <row r="3536" spans="1:9" x14ac:dyDescent="0.35">
      <c r="A3536" s="3">
        <v>3534</v>
      </c>
      <c r="B3536" s="5">
        <v>0.62259034499999999</v>
      </c>
      <c r="C3536" s="5">
        <v>-0.21358113400000001</v>
      </c>
      <c r="D3536" s="5">
        <v>-0.90025685300000002</v>
      </c>
      <c r="E3536" s="5">
        <v>2.1202764649999999</v>
      </c>
      <c r="F3536" s="5">
        <v>1.5977651390000001</v>
      </c>
      <c r="G3536" s="5">
        <v>0.49148155300000002</v>
      </c>
      <c r="H3536" s="5">
        <v>-1.1724404230000001</v>
      </c>
      <c r="I3536" t="s">
        <v>10</v>
      </c>
    </row>
    <row r="3537" spans="1:9" x14ac:dyDescent="0.35">
      <c r="A3537" s="3">
        <v>3535</v>
      </c>
      <c r="B3537" s="5">
        <v>-0.60453821900000004</v>
      </c>
      <c r="C3537" s="5">
        <v>-0.64611074899999998</v>
      </c>
      <c r="D3537" s="5">
        <v>1.381263385</v>
      </c>
      <c r="E3537" s="5">
        <v>1.2811444590000001</v>
      </c>
      <c r="F3537" s="5">
        <v>-2.171926198</v>
      </c>
      <c r="G3537" s="5">
        <v>-1.4738620790000001</v>
      </c>
      <c r="H3537" s="5">
        <v>6.1930120999999998E-2</v>
      </c>
      <c r="I3537" t="s">
        <v>10</v>
      </c>
    </row>
    <row r="3538" spans="1:9" x14ac:dyDescent="0.35">
      <c r="A3538" s="3">
        <v>3536</v>
      </c>
      <c r="B3538" s="5">
        <v>0.68883719099999996</v>
      </c>
      <c r="C3538" s="5">
        <v>-2.370800595</v>
      </c>
      <c r="D3538" s="5">
        <v>-2.7218580139999999</v>
      </c>
      <c r="E3538" s="5">
        <v>1.5109912759999999</v>
      </c>
      <c r="F3538" s="5">
        <v>2.1648491060000001</v>
      </c>
      <c r="G3538" s="5">
        <v>1.545986243</v>
      </c>
      <c r="H3538" s="5">
        <v>1.4516217140000001</v>
      </c>
      <c r="I3538" t="s">
        <v>10</v>
      </c>
    </row>
    <row r="3539" spans="1:9" x14ac:dyDescent="0.35">
      <c r="A3539" s="3">
        <v>3537</v>
      </c>
      <c r="B3539" s="5">
        <v>4.093132218</v>
      </c>
      <c r="C3539" s="5">
        <v>1.0708681710000001</v>
      </c>
      <c r="D3539" s="5">
        <v>-2.7324679870000002</v>
      </c>
      <c r="E3539" s="5">
        <v>-0.53927522699999997</v>
      </c>
      <c r="F3539" s="5">
        <v>1.731410868</v>
      </c>
      <c r="G3539" s="5">
        <v>1.5721904310000001</v>
      </c>
      <c r="H3539" s="5">
        <v>0.52166554799999998</v>
      </c>
      <c r="I3539" t="s">
        <v>9</v>
      </c>
    </row>
    <row r="3540" spans="1:9" x14ac:dyDescent="0.35">
      <c r="A3540" s="3">
        <v>3538</v>
      </c>
      <c r="B3540" s="5">
        <v>3.1366204550000001</v>
      </c>
      <c r="C3540" s="5">
        <v>-2.9818237829999998</v>
      </c>
      <c r="D3540" s="5">
        <v>-2.2548044580000002</v>
      </c>
      <c r="E3540" s="5">
        <v>1.792371943</v>
      </c>
      <c r="F3540" s="5">
        <v>5.7672981999999998E-2</v>
      </c>
      <c r="G3540" s="5">
        <v>0.98128288500000005</v>
      </c>
      <c r="H3540" s="5">
        <v>0.671129906</v>
      </c>
      <c r="I3540" t="s">
        <v>9</v>
      </c>
    </row>
    <row r="3541" spans="1:9" x14ac:dyDescent="0.35">
      <c r="A3541" s="3">
        <v>3539</v>
      </c>
      <c r="B3541" s="5">
        <v>-0.43807717499999999</v>
      </c>
      <c r="C3541" s="5">
        <v>-2.006049618</v>
      </c>
      <c r="D3541" s="5">
        <v>-3.3830765600000001</v>
      </c>
      <c r="E3541" s="5">
        <v>1.1974170200000001</v>
      </c>
      <c r="F3541" s="5">
        <v>-0.30632430700000002</v>
      </c>
      <c r="G3541" s="5">
        <v>3.3990361290000002</v>
      </c>
      <c r="H3541" s="5">
        <v>-1.038366412</v>
      </c>
      <c r="I3541" t="s">
        <v>10</v>
      </c>
    </row>
    <row r="3542" spans="1:9" x14ac:dyDescent="0.35">
      <c r="A3542" s="3">
        <v>3540</v>
      </c>
      <c r="B3542" s="5">
        <v>-2.976331155</v>
      </c>
      <c r="C3542" s="5">
        <v>-1.4401001019999999</v>
      </c>
      <c r="D3542" s="5">
        <v>-1.2130327380000001</v>
      </c>
      <c r="E3542" s="5">
        <v>-0.90692715599999996</v>
      </c>
      <c r="F3542" s="5">
        <v>1.0150688670000001</v>
      </c>
      <c r="G3542" s="5">
        <v>3.34896357</v>
      </c>
      <c r="H3542" s="5">
        <v>-2.704740981</v>
      </c>
      <c r="I3542" t="s">
        <v>10</v>
      </c>
    </row>
    <row r="3543" spans="1:9" x14ac:dyDescent="0.35">
      <c r="A3543" s="3">
        <v>3541</v>
      </c>
      <c r="B3543" s="5">
        <v>-1.0547406420000001</v>
      </c>
      <c r="C3543" s="5">
        <v>-2.4188594229999998</v>
      </c>
      <c r="D3543" s="5">
        <v>1.4342435650000001</v>
      </c>
      <c r="E3543" s="5">
        <v>-0.80010789699999996</v>
      </c>
      <c r="F3543" s="5">
        <v>-0.27206689899999997</v>
      </c>
      <c r="G3543" s="5">
        <v>-1.915304267</v>
      </c>
      <c r="H3543" s="5">
        <v>0.270741075</v>
      </c>
      <c r="I3543" t="s">
        <v>9</v>
      </c>
    </row>
    <row r="3544" spans="1:9" x14ac:dyDescent="0.35">
      <c r="A3544" s="3">
        <v>3542</v>
      </c>
      <c r="B3544" s="5">
        <v>-0.28587532599999999</v>
      </c>
      <c r="C3544" s="5">
        <v>-1.8433835730000001</v>
      </c>
      <c r="D3544" s="5">
        <v>-0.20466215200000001</v>
      </c>
      <c r="E3544" s="5">
        <v>1.1957142279999999</v>
      </c>
      <c r="F3544" s="5">
        <v>0.45010708100000002</v>
      </c>
      <c r="G3544" s="5">
        <v>0.249464413</v>
      </c>
      <c r="H3544" s="5">
        <v>0.43668627399999999</v>
      </c>
      <c r="I3544" t="s">
        <v>10</v>
      </c>
    </row>
    <row r="3545" spans="1:9" x14ac:dyDescent="0.35">
      <c r="A3545" s="3">
        <v>3543</v>
      </c>
      <c r="B3545" s="5">
        <v>2.1054506640000001</v>
      </c>
      <c r="C3545" s="5">
        <v>-1.207311829</v>
      </c>
      <c r="D3545" s="5">
        <v>-2.725219879</v>
      </c>
      <c r="E3545" s="5">
        <v>1.228063251</v>
      </c>
      <c r="F3545" s="5">
        <v>2.0936386599999999</v>
      </c>
      <c r="G3545" s="5">
        <v>0.43751497</v>
      </c>
      <c r="H3545" s="5">
        <v>1.2154358300000001</v>
      </c>
      <c r="I3545" t="s">
        <v>10</v>
      </c>
    </row>
    <row r="3546" spans="1:9" x14ac:dyDescent="0.35">
      <c r="A3546" s="3">
        <v>3544</v>
      </c>
      <c r="B3546" s="5">
        <v>-0.56232770300000001</v>
      </c>
      <c r="C3546" s="5">
        <v>-2.16738344</v>
      </c>
      <c r="D3546" s="5">
        <v>-0.86729568999999995</v>
      </c>
      <c r="E3546" s="5">
        <v>0.496307948</v>
      </c>
      <c r="F3546" s="5">
        <v>-0.26108508699999999</v>
      </c>
      <c r="G3546" s="5">
        <v>-0.86525465700000004</v>
      </c>
      <c r="H3546" s="5">
        <v>-0.270118466</v>
      </c>
      <c r="I3546" t="s">
        <v>9</v>
      </c>
    </row>
    <row r="3547" spans="1:9" x14ac:dyDescent="0.35">
      <c r="A3547" s="3">
        <v>3545</v>
      </c>
      <c r="B3547" s="5">
        <v>-3.6509373389999999</v>
      </c>
      <c r="C3547" s="5">
        <v>-1.404923497</v>
      </c>
      <c r="D3547" s="5">
        <v>-0.77307571900000005</v>
      </c>
      <c r="E3547" s="5">
        <v>2.1027982189999999</v>
      </c>
      <c r="F3547" s="5">
        <v>-0.22798221099999999</v>
      </c>
      <c r="G3547" s="5">
        <v>3.1892249220000002</v>
      </c>
      <c r="H3547" s="5">
        <v>2.119538103</v>
      </c>
      <c r="I3547" t="s">
        <v>10</v>
      </c>
    </row>
    <row r="3548" spans="1:9" x14ac:dyDescent="0.35">
      <c r="A3548" s="3">
        <v>3546</v>
      </c>
      <c r="B3548" s="5">
        <v>-1.2066585299999999</v>
      </c>
      <c r="C3548" s="5">
        <v>1.407794955</v>
      </c>
      <c r="D3548" s="5">
        <v>1.380428695</v>
      </c>
      <c r="E3548" s="5">
        <v>3.4007004190000001</v>
      </c>
      <c r="F3548" s="5">
        <v>-1.8376672919999999</v>
      </c>
      <c r="G3548" s="5">
        <v>-3.504348319</v>
      </c>
      <c r="H3548" s="5">
        <v>2.329274555</v>
      </c>
      <c r="I3548" t="s">
        <v>9</v>
      </c>
    </row>
    <row r="3549" spans="1:9" x14ac:dyDescent="0.35">
      <c r="A3549" s="3">
        <v>3547</v>
      </c>
      <c r="B3549" s="5">
        <v>-0.180285943</v>
      </c>
      <c r="C3549" s="5">
        <v>1.5191244450000001</v>
      </c>
      <c r="D3549" s="5">
        <v>-0.91840270300000004</v>
      </c>
      <c r="E3549" s="5">
        <v>0.728151675</v>
      </c>
      <c r="F3549" s="5">
        <v>1.0047684180000001</v>
      </c>
      <c r="G3549" s="5">
        <v>-2.2863945509999999</v>
      </c>
      <c r="H3549" s="5">
        <v>2.5068341190000001</v>
      </c>
      <c r="I3549" t="s">
        <v>10</v>
      </c>
    </row>
    <row r="3550" spans="1:9" x14ac:dyDescent="0.35">
      <c r="A3550" s="3">
        <v>3548</v>
      </c>
      <c r="B3550" s="5">
        <v>-0.67343171999999996</v>
      </c>
      <c r="C3550" s="5">
        <v>1.902373224</v>
      </c>
      <c r="D3550" s="5">
        <v>-0.86891804800000005</v>
      </c>
      <c r="E3550" s="5">
        <v>-0.96447112099999999</v>
      </c>
      <c r="F3550" s="5">
        <v>-0.91596983600000004</v>
      </c>
      <c r="G3550" s="5">
        <v>2.0034259520000002</v>
      </c>
      <c r="H3550" s="5">
        <v>-0.14809475499999999</v>
      </c>
      <c r="I3550" t="s">
        <v>9</v>
      </c>
    </row>
    <row r="3551" spans="1:9" x14ac:dyDescent="0.35">
      <c r="A3551" s="3">
        <v>3549</v>
      </c>
      <c r="B3551" s="5">
        <v>-3.6655726870000001</v>
      </c>
      <c r="C3551" s="5">
        <v>-1.790805601</v>
      </c>
      <c r="D3551" s="5">
        <v>1.9066330410000001</v>
      </c>
      <c r="E3551" s="5">
        <v>2.1281231000000001E-2</v>
      </c>
      <c r="F3551" s="5">
        <v>0.86875298099999998</v>
      </c>
      <c r="G3551" s="5">
        <v>0.296769053</v>
      </c>
      <c r="H3551" s="5">
        <v>1.44882124</v>
      </c>
      <c r="I3551" t="s">
        <v>10</v>
      </c>
    </row>
    <row r="3552" spans="1:9" x14ac:dyDescent="0.35">
      <c r="A3552" s="3">
        <v>3550</v>
      </c>
      <c r="B3552" s="5">
        <v>-1.163636873</v>
      </c>
      <c r="C3552" s="5">
        <v>-0.217289811</v>
      </c>
      <c r="D3552" s="5">
        <v>-2.0166125E-2</v>
      </c>
      <c r="E3552" s="5">
        <v>1.6661470920000001</v>
      </c>
      <c r="F3552" s="5">
        <v>-1.354427839</v>
      </c>
      <c r="G3552" s="5">
        <v>0.17638486</v>
      </c>
      <c r="H3552" s="5">
        <v>0.86618682199999997</v>
      </c>
      <c r="I3552" t="s">
        <v>10</v>
      </c>
    </row>
    <row r="3553" spans="1:9" x14ac:dyDescent="0.35">
      <c r="A3553" s="3">
        <v>3551</v>
      </c>
      <c r="B3553" s="5">
        <v>-1.498383389</v>
      </c>
      <c r="C3553" s="5">
        <v>-0.87745720999999999</v>
      </c>
      <c r="D3553" s="5">
        <v>0.42851393399999999</v>
      </c>
      <c r="E3553" s="5">
        <v>-1.569404671</v>
      </c>
      <c r="F3553" s="5">
        <v>3.3630368000000001E-2</v>
      </c>
      <c r="G3553" s="5">
        <v>2.4212533820000002</v>
      </c>
      <c r="H3553" s="5">
        <v>-3.5340166910000002</v>
      </c>
      <c r="I3553" t="s">
        <v>9</v>
      </c>
    </row>
    <row r="3554" spans="1:9" x14ac:dyDescent="0.35">
      <c r="A3554" s="3">
        <v>3552</v>
      </c>
      <c r="B3554" s="5">
        <v>0.45510536699999998</v>
      </c>
      <c r="C3554" s="5">
        <v>-1.543566207</v>
      </c>
      <c r="D3554" s="5">
        <v>-2.872292136</v>
      </c>
      <c r="E3554" s="5">
        <v>0.202123833</v>
      </c>
      <c r="F3554" s="5">
        <v>-0.63365655300000001</v>
      </c>
      <c r="G3554" s="5">
        <v>2.5587885770000001</v>
      </c>
      <c r="H3554" s="5">
        <v>-1.935700362</v>
      </c>
      <c r="I3554" t="s">
        <v>10</v>
      </c>
    </row>
    <row r="3555" spans="1:9" x14ac:dyDescent="0.35">
      <c r="A3555" s="3">
        <v>3553</v>
      </c>
      <c r="B3555" s="5">
        <v>2.6039560549999998</v>
      </c>
      <c r="C3555" s="5">
        <v>2.5456779950000001</v>
      </c>
      <c r="D3555" s="5">
        <v>-4.1858182309999998</v>
      </c>
      <c r="E3555" s="5">
        <v>2.5041958719999999</v>
      </c>
      <c r="F3555" s="5">
        <v>-1.0377555789999999</v>
      </c>
      <c r="G3555" s="5">
        <v>0.75024553699999996</v>
      </c>
      <c r="H3555" s="5">
        <v>-1.1049547340000001</v>
      </c>
      <c r="I3555" t="s">
        <v>9</v>
      </c>
    </row>
    <row r="3556" spans="1:9" x14ac:dyDescent="0.35">
      <c r="A3556" s="3">
        <v>3554</v>
      </c>
      <c r="B3556" s="5">
        <v>0.82189198200000002</v>
      </c>
      <c r="C3556" s="5">
        <v>1.273898352</v>
      </c>
      <c r="D3556" s="5">
        <v>-0.52018115799999998</v>
      </c>
      <c r="E3556" s="5">
        <v>1.0099722440000001</v>
      </c>
      <c r="F3556" s="5">
        <v>-0.52684765700000002</v>
      </c>
      <c r="G3556" s="5">
        <v>-0.87476978900000002</v>
      </c>
      <c r="H3556" s="5">
        <v>2.936987174</v>
      </c>
      <c r="I3556" t="s">
        <v>9</v>
      </c>
    </row>
    <row r="3557" spans="1:9" x14ac:dyDescent="0.35">
      <c r="A3557" s="3">
        <v>3555</v>
      </c>
      <c r="B3557" s="5">
        <v>1.0649788899999999</v>
      </c>
      <c r="C3557" s="5">
        <v>0.34035348300000001</v>
      </c>
      <c r="D3557" s="5">
        <v>-1.156282542</v>
      </c>
      <c r="E3557" s="5">
        <v>-0.91240037900000004</v>
      </c>
      <c r="F3557" s="5">
        <v>2.5381952870000002</v>
      </c>
      <c r="G3557" s="5">
        <v>-0.83158993400000003</v>
      </c>
      <c r="H3557" s="5">
        <v>0.17365398700000001</v>
      </c>
      <c r="I3557" t="s">
        <v>9</v>
      </c>
    </row>
    <row r="3558" spans="1:9" x14ac:dyDescent="0.35">
      <c r="A3558" s="3">
        <v>3556</v>
      </c>
      <c r="B3558" s="5">
        <v>0.67092544200000004</v>
      </c>
      <c r="C3558" s="5">
        <v>1.2560089350000001</v>
      </c>
      <c r="D3558" s="5">
        <v>-4.5949565269999999</v>
      </c>
      <c r="E3558" s="5">
        <v>2.8150585590000001</v>
      </c>
      <c r="F3558" s="5">
        <v>0.848239996</v>
      </c>
      <c r="G3558" s="5">
        <v>1.612066161</v>
      </c>
      <c r="H3558" s="5">
        <v>-1.8388067370000001</v>
      </c>
      <c r="I3558" t="s">
        <v>9</v>
      </c>
    </row>
    <row r="3559" spans="1:9" x14ac:dyDescent="0.35">
      <c r="A3559" s="3">
        <v>3557</v>
      </c>
      <c r="B3559" s="5">
        <v>-0.49440220600000001</v>
      </c>
      <c r="C3559" s="5">
        <v>-1.3481053510000001</v>
      </c>
      <c r="D3559" s="5">
        <v>-3.2683630209999999</v>
      </c>
      <c r="E3559" s="5">
        <v>0.71505375199999999</v>
      </c>
      <c r="F3559" s="5">
        <v>-1.75080707</v>
      </c>
      <c r="G3559" s="5">
        <v>1.0870905879999999</v>
      </c>
      <c r="H3559" s="5">
        <v>-3.0950597580000001</v>
      </c>
      <c r="I3559" t="s">
        <v>10</v>
      </c>
    </row>
    <row r="3560" spans="1:9" x14ac:dyDescent="0.35">
      <c r="A3560" s="3">
        <v>3558</v>
      </c>
      <c r="B3560" s="5">
        <v>-2.1484370849999999</v>
      </c>
      <c r="C3560" s="5">
        <v>-1.868764004</v>
      </c>
      <c r="D3560" s="5">
        <v>2.5371660720000002</v>
      </c>
      <c r="E3560" s="5">
        <v>1.0660613919999999</v>
      </c>
      <c r="F3560" s="5">
        <v>1.3974321409999999</v>
      </c>
      <c r="G3560" s="5">
        <v>0.77886983099999996</v>
      </c>
      <c r="H3560" s="5">
        <v>-0.17151480799999999</v>
      </c>
      <c r="I3560" t="s">
        <v>9</v>
      </c>
    </row>
    <row r="3561" spans="1:9" x14ac:dyDescent="0.35">
      <c r="A3561" s="3">
        <v>3559</v>
      </c>
      <c r="B3561" s="5">
        <v>-7.1517030589999999</v>
      </c>
      <c r="C3561" s="5">
        <v>-1.3707168780000001</v>
      </c>
      <c r="D3561" s="5">
        <v>1.673137533</v>
      </c>
      <c r="E3561" s="5">
        <v>2.7029341630000001</v>
      </c>
      <c r="F3561" s="5">
        <v>-0.13614601100000001</v>
      </c>
      <c r="G3561" s="5">
        <v>4.1277090479999998</v>
      </c>
      <c r="H3561" s="5">
        <v>3.5540151340000001</v>
      </c>
      <c r="I3561" t="s">
        <v>10</v>
      </c>
    </row>
    <row r="3562" spans="1:9" x14ac:dyDescent="0.35">
      <c r="A3562" s="3">
        <v>3560</v>
      </c>
      <c r="B3562" s="5">
        <v>0.75470284600000004</v>
      </c>
      <c r="C3562" s="5">
        <v>-3.9499262310000001</v>
      </c>
      <c r="D3562" s="5">
        <v>3.002987332</v>
      </c>
      <c r="E3562" s="5">
        <v>2.5136368999999998</v>
      </c>
      <c r="F3562" s="5">
        <v>-5.4720020000000001E-3</v>
      </c>
      <c r="G3562" s="5">
        <v>2.3324175829999998</v>
      </c>
      <c r="H3562" s="5">
        <v>2.4536662859999998</v>
      </c>
      <c r="I3562" t="s">
        <v>9</v>
      </c>
    </row>
    <row r="3563" spans="1:9" x14ac:dyDescent="0.35">
      <c r="A3563" s="3">
        <v>3561</v>
      </c>
      <c r="B3563" s="5">
        <v>0.66138272099999995</v>
      </c>
      <c r="C3563" s="5">
        <v>-0.43280032200000002</v>
      </c>
      <c r="D3563" s="5">
        <v>1.135896851</v>
      </c>
      <c r="E3563" s="5">
        <v>1.3914240490000001</v>
      </c>
      <c r="F3563" s="5">
        <v>0.26508353600000001</v>
      </c>
      <c r="G3563" s="5">
        <v>1.0434074229999999</v>
      </c>
      <c r="H3563" s="5">
        <v>1.0022592340000001</v>
      </c>
      <c r="I3563" t="s">
        <v>9</v>
      </c>
    </row>
    <row r="3564" spans="1:9" x14ac:dyDescent="0.35">
      <c r="A3564" s="3">
        <v>3562</v>
      </c>
      <c r="B3564" s="5">
        <v>1.132991657</v>
      </c>
      <c r="C3564" s="5">
        <v>-0.84515038300000001</v>
      </c>
      <c r="D3564" s="5">
        <v>-1.2776521160000001</v>
      </c>
      <c r="E3564" s="5">
        <v>-1.4045522349999999</v>
      </c>
      <c r="F3564" s="5">
        <v>1.7134439530000001</v>
      </c>
      <c r="G3564" s="5">
        <v>0.21044107500000001</v>
      </c>
      <c r="H3564" s="5">
        <v>1.4933774900000001</v>
      </c>
      <c r="I3564" t="s">
        <v>9</v>
      </c>
    </row>
    <row r="3565" spans="1:9" x14ac:dyDescent="0.35">
      <c r="A3565" s="3">
        <v>3563</v>
      </c>
      <c r="B3565" s="5">
        <v>-1.2946407879999999</v>
      </c>
      <c r="C3565" s="5">
        <v>2.8312431440000001</v>
      </c>
      <c r="D3565" s="5">
        <v>-2.741857129</v>
      </c>
      <c r="E3565" s="5">
        <v>0.91565844699999999</v>
      </c>
      <c r="F3565" s="5">
        <v>0.80334771000000005</v>
      </c>
      <c r="G3565" s="5">
        <v>4.6404736000000002E-2</v>
      </c>
      <c r="H3565" s="5">
        <v>-4.488313518</v>
      </c>
      <c r="I3565" t="s">
        <v>9</v>
      </c>
    </row>
    <row r="3566" spans="1:9" x14ac:dyDescent="0.35">
      <c r="A3566" s="3">
        <v>3564</v>
      </c>
      <c r="B3566" s="5">
        <v>-1.0117849560000001</v>
      </c>
      <c r="C3566" s="5">
        <v>-0.97614836100000002</v>
      </c>
      <c r="D3566" s="5">
        <v>0.77229396900000002</v>
      </c>
      <c r="E3566" s="5">
        <v>0.89367265799999995</v>
      </c>
      <c r="F3566" s="5">
        <v>-1.4342317250000001</v>
      </c>
      <c r="G3566" s="5">
        <v>-0.77549704699999999</v>
      </c>
      <c r="H3566" s="5">
        <v>-1.0892523460000001</v>
      </c>
      <c r="I3566" t="s">
        <v>10</v>
      </c>
    </row>
    <row r="3567" spans="1:9" x14ac:dyDescent="0.35">
      <c r="A3567" s="3">
        <v>3565</v>
      </c>
      <c r="B3567" s="5">
        <v>1.7033147150000001</v>
      </c>
      <c r="C3567" s="5">
        <v>-2.3758852350000002</v>
      </c>
      <c r="D3567" s="5">
        <v>-2.175297145</v>
      </c>
      <c r="E3567" s="5">
        <v>-5.2689204000000003E-2</v>
      </c>
      <c r="F3567" s="5">
        <v>2.6605475940000001</v>
      </c>
      <c r="G3567" s="5">
        <v>4.9495707999999999E-2</v>
      </c>
      <c r="H3567" s="5">
        <v>1.5812615489999999</v>
      </c>
      <c r="I3567" t="s">
        <v>9</v>
      </c>
    </row>
    <row r="3568" spans="1:9" x14ac:dyDescent="0.35">
      <c r="A3568" s="3">
        <v>3566</v>
      </c>
      <c r="B3568" s="5">
        <v>-2.9016457440000001</v>
      </c>
      <c r="C3568" s="5">
        <v>0.28745383600000002</v>
      </c>
      <c r="D3568" s="5">
        <v>0.52120401999999999</v>
      </c>
      <c r="E3568" s="5">
        <v>1.8750452289999999</v>
      </c>
      <c r="F3568" s="5">
        <v>2.1540069599999998</v>
      </c>
      <c r="G3568" s="5">
        <v>1.206162746</v>
      </c>
      <c r="H3568" s="5">
        <v>1.499011058</v>
      </c>
      <c r="I3568" t="s">
        <v>10</v>
      </c>
    </row>
    <row r="3569" spans="1:9" x14ac:dyDescent="0.35">
      <c r="A3569" s="3">
        <v>3567</v>
      </c>
      <c r="B3569" s="5">
        <v>3.0145664710000002</v>
      </c>
      <c r="C3569" s="5">
        <v>-0.63104649499999999</v>
      </c>
      <c r="D3569" s="5">
        <v>-0.24429981000000001</v>
      </c>
      <c r="E3569" s="5">
        <v>2.5243283519999999</v>
      </c>
      <c r="F3569" s="5">
        <v>1.210399408</v>
      </c>
      <c r="G3569" s="5">
        <v>-1.507047907</v>
      </c>
      <c r="H3569" s="5">
        <v>1.9495405560000001</v>
      </c>
      <c r="I3569" t="s">
        <v>9</v>
      </c>
    </row>
    <row r="3570" spans="1:9" x14ac:dyDescent="0.35">
      <c r="A3570" s="3">
        <v>3568</v>
      </c>
      <c r="B3570" s="5">
        <v>-2.4862291660000002</v>
      </c>
      <c r="C3570" s="5">
        <v>-3.8720297260000001</v>
      </c>
      <c r="D3570" s="5">
        <v>4.647456182</v>
      </c>
      <c r="E3570" s="5">
        <v>1.480579793</v>
      </c>
      <c r="F3570" s="5">
        <v>2.2033256470000002</v>
      </c>
      <c r="G3570" s="5">
        <v>0.32886346999999999</v>
      </c>
      <c r="H3570" s="5">
        <v>-0.90096282699999997</v>
      </c>
      <c r="I3570" t="s">
        <v>9</v>
      </c>
    </row>
    <row r="3571" spans="1:9" x14ac:dyDescent="0.35">
      <c r="A3571" s="3">
        <v>3569</v>
      </c>
      <c r="B3571" s="5">
        <v>1.586819494</v>
      </c>
      <c r="C3571" s="5">
        <v>-0.82138770900000002</v>
      </c>
      <c r="D3571" s="5">
        <v>-0.19164711200000001</v>
      </c>
      <c r="E3571" s="5">
        <v>2.9692613080000001</v>
      </c>
      <c r="F3571" s="5">
        <v>-3.4766377249999998</v>
      </c>
      <c r="G3571" s="5">
        <v>-0.94391360000000002</v>
      </c>
      <c r="H3571" s="5">
        <v>-1.447407664</v>
      </c>
      <c r="I3571" t="s">
        <v>10</v>
      </c>
    </row>
    <row r="3572" spans="1:9" x14ac:dyDescent="0.35">
      <c r="A3572" s="3">
        <v>3570</v>
      </c>
      <c r="B3572" s="5">
        <v>3.635593858</v>
      </c>
      <c r="C3572" s="5">
        <v>-2.8408193659999998</v>
      </c>
      <c r="D3572" s="5">
        <v>-1.6204465079999999</v>
      </c>
      <c r="E3572" s="5">
        <v>-0.26511449999999998</v>
      </c>
      <c r="F3572" s="5">
        <v>3.5415421469999999</v>
      </c>
      <c r="G3572" s="5">
        <v>0.34943220400000002</v>
      </c>
      <c r="H3572" s="5">
        <v>0.61698140000000001</v>
      </c>
      <c r="I3572" t="s">
        <v>9</v>
      </c>
    </row>
    <row r="3573" spans="1:9" x14ac:dyDescent="0.35">
      <c r="A3573" s="3">
        <v>3571</v>
      </c>
      <c r="B3573" s="5">
        <v>0.68135986199999998</v>
      </c>
      <c r="C3573" s="5">
        <v>-0.56520994800000002</v>
      </c>
      <c r="D3573" s="5">
        <v>0.55291875300000004</v>
      </c>
      <c r="E3573" s="5">
        <v>2.1701551220000002</v>
      </c>
      <c r="F3573" s="5">
        <v>-2.178366676</v>
      </c>
      <c r="G3573" s="5">
        <v>-0.25823807999999998</v>
      </c>
      <c r="H3573" s="5">
        <v>-2.736862892</v>
      </c>
      <c r="I3573" t="s">
        <v>10</v>
      </c>
    </row>
    <row r="3574" spans="1:9" x14ac:dyDescent="0.35">
      <c r="A3574" s="3">
        <v>3572</v>
      </c>
      <c r="B3574" s="5">
        <v>-3.0046356369999998</v>
      </c>
      <c r="C3574" s="5">
        <v>-0.84690837900000004</v>
      </c>
      <c r="D3574" s="5">
        <v>-3.5200804730000002</v>
      </c>
      <c r="E3574" s="5">
        <v>-0.66153514999999996</v>
      </c>
      <c r="F3574" s="5">
        <v>-0.58554579900000003</v>
      </c>
      <c r="G3574" s="5">
        <v>4.8866356130000002</v>
      </c>
      <c r="H3574" s="5">
        <v>-1.839627396</v>
      </c>
      <c r="I3574" t="s">
        <v>10</v>
      </c>
    </row>
    <row r="3575" spans="1:9" x14ac:dyDescent="0.35">
      <c r="A3575" s="3">
        <v>3573</v>
      </c>
      <c r="B3575" s="5">
        <v>0.54913251799999996</v>
      </c>
      <c r="C3575" s="5">
        <v>-2.9662703669999999</v>
      </c>
      <c r="D3575" s="5">
        <v>-0.13980984499999999</v>
      </c>
      <c r="E3575" s="5">
        <v>-0.24507788</v>
      </c>
      <c r="F3575" s="5">
        <v>3.8670313840000001</v>
      </c>
      <c r="G3575" s="5">
        <v>-2.255972748</v>
      </c>
      <c r="H3575" s="5">
        <v>-3.1091069999999998E-3</v>
      </c>
      <c r="I3575" t="s">
        <v>9</v>
      </c>
    </row>
    <row r="3576" spans="1:9" x14ac:dyDescent="0.35">
      <c r="A3576" s="3">
        <v>3574</v>
      </c>
      <c r="B3576" s="5">
        <v>-3.0930090379999999</v>
      </c>
      <c r="C3576" s="5">
        <v>-0.67106824499999995</v>
      </c>
      <c r="D3576" s="5">
        <v>-2.6833080439999999</v>
      </c>
      <c r="E3576" s="5">
        <v>-0.19258903499999999</v>
      </c>
      <c r="F3576" s="5">
        <v>-1.589697141</v>
      </c>
      <c r="G3576" s="5">
        <v>2.5790413330000002</v>
      </c>
      <c r="H3576" s="5">
        <v>-2.2912476590000002</v>
      </c>
      <c r="I3576" t="s">
        <v>10</v>
      </c>
    </row>
    <row r="3577" spans="1:9" x14ac:dyDescent="0.35">
      <c r="A3577" s="3">
        <v>3575</v>
      </c>
      <c r="B3577" s="5">
        <v>3.2643818530000002</v>
      </c>
      <c r="C3577" s="5">
        <v>-0.42672486199999998</v>
      </c>
      <c r="D3577" s="5">
        <v>-1.604338008</v>
      </c>
      <c r="E3577" s="5">
        <v>1.162339274</v>
      </c>
      <c r="F3577" s="5">
        <v>3.736083066</v>
      </c>
      <c r="G3577" s="5">
        <v>-0.79896825299999996</v>
      </c>
      <c r="H3577" s="5">
        <v>1.732524419</v>
      </c>
      <c r="I3577" t="s">
        <v>9</v>
      </c>
    </row>
    <row r="3578" spans="1:9" x14ac:dyDescent="0.35">
      <c r="A3578" s="3">
        <v>3576</v>
      </c>
      <c r="B3578" s="5">
        <v>-3.0232066130000002</v>
      </c>
      <c r="C3578" s="5">
        <v>0.46244420400000003</v>
      </c>
      <c r="D3578" s="5">
        <v>1.7101867999999999E-2</v>
      </c>
      <c r="E3578" s="5">
        <v>-1.346225188</v>
      </c>
      <c r="F3578" s="5">
        <v>1.1014642210000001</v>
      </c>
      <c r="G3578" s="5">
        <v>2.2571158179999999</v>
      </c>
      <c r="H3578" s="5">
        <v>-0.66210662600000003</v>
      </c>
      <c r="I3578" t="s">
        <v>10</v>
      </c>
    </row>
    <row r="3579" spans="1:9" x14ac:dyDescent="0.35">
      <c r="A3579" s="3">
        <v>3577</v>
      </c>
      <c r="B3579" s="5">
        <v>-5.4052452000000001E-2</v>
      </c>
      <c r="C3579" s="5">
        <v>-3.3614236530000001</v>
      </c>
      <c r="D3579" s="5">
        <v>0.32127187000000001</v>
      </c>
      <c r="E3579" s="5">
        <v>0.90274681700000003</v>
      </c>
      <c r="F3579" s="5">
        <v>0.75122755600000002</v>
      </c>
      <c r="G3579" s="5">
        <v>-1.879126386</v>
      </c>
      <c r="H3579" s="5">
        <v>-0.39524952800000002</v>
      </c>
      <c r="I3579" t="s">
        <v>9</v>
      </c>
    </row>
    <row r="3580" spans="1:9" x14ac:dyDescent="0.35">
      <c r="A3580" s="3">
        <v>3578</v>
      </c>
      <c r="B3580" s="5">
        <v>3.0563299999999998E-4</v>
      </c>
      <c r="C3580" s="5">
        <v>0.239963341</v>
      </c>
      <c r="D3580" s="5">
        <v>0.73223416100000005</v>
      </c>
      <c r="E3580" s="5">
        <v>2.5617232099999998</v>
      </c>
      <c r="F3580" s="5">
        <v>-1.5733315809999999</v>
      </c>
      <c r="G3580" s="5">
        <v>-1.266561987</v>
      </c>
      <c r="H3580" s="5">
        <v>0.26786155499999997</v>
      </c>
      <c r="I3580" t="s">
        <v>10</v>
      </c>
    </row>
    <row r="3581" spans="1:9" x14ac:dyDescent="0.35">
      <c r="A3581" s="3">
        <v>3579</v>
      </c>
      <c r="B3581" s="5">
        <v>-0.49180895099999999</v>
      </c>
      <c r="C3581" s="5">
        <v>-3.4896617999999997E-2</v>
      </c>
      <c r="D3581" s="5">
        <v>-4.4088952170000004</v>
      </c>
      <c r="E3581" s="5">
        <v>2.9963971730000001</v>
      </c>
      <c r="F3581" s="5">
        <v>0.17009480699999999</v>
      </c>
      <c r="G3581" s="5">
        <v>1.8233664389999999</v>
      </c>
      <c r="H3581" s="5">
        <v>-0.26541206000000001</v>
      </c>
      <c r="I3581" t="s">
        <v>10</v>
      </c>
    </row>
    <row r="3582" spans="1:9" x14ac:dyDescent="0.35">
      <c r="A3582" s="3">
        <v>3580</v>
      </c>
      <c r="B3582" s="5">
        <v>-4.7641917859999996</v>
      </c>
      <c r="C3582" s="5">
        <v>-0.97525768700000004</v>
      </c>
      <c r="D3582" s="5">
        <v>2.6475388720000002</v>
      </c>
      <c r="E3582" s="5">
        <v>0.86884507399999999</v>
      </c>
      <c r="F3582" s="5">
        <v>2.4351955520000002</v>
      </c>
      <c r="G3582" s="5">
        <v>0.40274014600000002</v>
      </c>
      <c r="H3582" s="5">
        <v>5.1897156850000004</v>
      </c>
      <c r="I3582" t="s">
        <v>10</v>
      </c>
    </row>
    <row r="3583" spans="1:9" x14ac:dyDescent="0.35">
      <c r="A3583" s="3">
        <v>3581</v>
      </c>
      <c r="B3583" s="5">
        <v>-0.27019420500000002</v>
      </c>
      <c r="C3583" s="5">
        <v>0.36509217700000002</v>
      </c>
      <c r="D3583" s="5">
        <v>0.82254422800000004</v>
      </c>
      <c r="E3583" s="5">
        <v>1.705488187</v>
      </c>
      <c r="F3583" s="5">
        <v>-2.4210637030000002</v>
      </c>
      <c r="G3583" s="5">
        <v>-0.27998607199999997</v>
      </c>
      <c r="H3583" s="5">
        <v>2.57033771</v>
      </c>
      <c r="I3583" t="s">
        <v>10</v>
      </c>
    </row>
    <row r="3584" spans="1:9" x14ac:dyDescent="0.35">
      <c r="A3584" s="3">
        <v>3582</v>
      </c>
      <c r="B3584" s="5">
        <v>0.31025518600000002</v>
      </c>
      <c r="C3584" s="5">
        <v>1.2877469589999999</v>
      </c>
      <c r="D3584" s="5">
        <v>-1.9598976850000001</v>
      </c>
      <c r="E3584" s="5">
        <v>2.222417686</v>
      </c>
      <c r="F3584" s="5">
        <v>-2.6363215969999998</v>
      </c>
      <c r="G3584" s="5">
        <v>-8.1388636E-2</v>
      </c>
      <c r="H3584" s="5">
        <v>1.3258301889999999</v>
      </c>
      <c r="I3584" t="s">
        <v>9</v>
      </c>
    </row>
    <row r="3585" spans="1:9" x14ac:dyDescent="0.35">
      <c r="A3585" s="3">
        <v>3583</v>
      </c>
      <c r="B3585" s="5">
        <v>0.75786825700000005</v>
      </c>
      <c r="C3585" s="5">
        <v>1.4773882030000001</v>
      </c>
      <c r="D3585" s="5">
        <v>-2.444446471</v>
      </c>
      <c r="E3585" s="5">
        <v>-0.51919129799999997</v>
      </c>
      <c r="F3585" s="5">
        <v>-0.478558977</v>
      </c>
      <c r="G3585" s="5">
        <v>2.2809163360000002</v>
      </c>
      <c r="H3585" s="5">
        <v>-3.960265632</v>
      </c>
      <c r="I3585" t="s">
        <v>9</v>
      </c>
    </row>
    <row r="3586" spans="1:9" x14ac:dyDescent="0.35">
      <c r="A3586" s="3">
        <v>3584</v>
      </c>
      <c r="B3586" s="5">
        <v>-0.14595212499999999</v>
      </c>
      <c r="C3586" s="5">
        <v>-1.657361713</v>
      </c>
      <c r="D3586" s="5">
        <v>0.26504182500000001</v>
      </c>
      <c r="E3586" s="5">
        <v>2.6616445390000001</v>
      </c>
      <c r="F3586" s="5">
        <v>2.4057066730000001</v>
      </c>
      <c r="G3586" s="5">
        <v>-3.5534200120000001</v>
      </c>
      <c r="H3586" s="5">
        <v>0.54574930300000002</v>
      </c>
      <c r="I3586" t="s">
        <v>9</v>
      </c>
    </row>
    <row r="3587" spans="1:9" x14ac:dyDescent="0.35">
      <c r="A3587" s="3">
        <v>3585</v>
      </c>
      <c r="B3587" s="5">
        <v>-0.14238991500000001</v>
      </c>
      <c r="C3587" s="5">
        <v>-1.182125758</v>
      </c>
      <c r="D3587" s="5">
        <v>1.720323112</v>
      </c>
      <c r="E3587" s="5">
        <v>2.3145955150000002</v>
      </c>
      <c r="F3587" s="5">
        <v>-1.272217046</v>
      </c>
      <c r="G3587" s="5">
        <v>-1.5101050629999999</v>
      </c>
      <c r="H3587" s="5">
        <v>0.35105038999999999</v>
      </c>
      <c r="I3587" t="s">
        <v>10</v>
      </c>
    </row>
    <row r="3588" spans="1:9" x14ac:dyDescent="0.35">
      <c r="A3588" s="3">
        <v>3586</v>
      </c>
      <c r="B3588" s="5">
        <v>0.284831799</v>
      </c>
      <c r="C3588" s="5">
        <v>-0.51241060100000002</v>
      </c>
      <c r="D3588" s="5">
        <v>0.22751863899999999</v>
      </c>
      <c r="E3588" s="5">
        <v>0.52380223000000004</v>
      </c>
      <c r="F3588" s="5">
        <v>0.872697995</v>
      </c>
      <c r="G3588" s="5">
        <v>1.216290058</v>
      </c>
      <c r="H3588" s="5">
        <v>-1.3813678810000001</v>
      </c>
      <c r="I3588" t="s">
        <v>9</v>
      </c>
    </row>
    <row r="3589" spans="1:9" x14ac:dyDescent="0.35">
      <c r="A3589" s="3">
        <v>3587</v>
      </c>
      <c r="B3589" s="5">
        <v>-5.9585810000000001E-3</v>
      </c>
      <c r="C3589" s="5">
        <v>-2.1039650889999999</v>
      </c>
      <c r="D3589" s="5">
        <v>1.011063169</v>
      </c>
      <c r="E3589" s="5">
        <v>0.68326632499999995</v>
      </c>
      <c r="F3589" s="5">
        <v>0.77840357199999999</v>
      </c>
      <c r="G3589" s="5">
        <v>-2.0409242000000001</v>
      </c>
      <c r="H3589" s="5">
        <v>2.1931715889999999</v>
      </c>
      <c r="I3589" t="s">
        <v>9</v>
      </c>
    </row>
    <row r="3590" spans="1:9" x14ac:dyDescent="0.35">
      <c r="A3590" s="3">
        <v>3588</v>
      </c>
      <c r="B3590" s="5">
        <v>-1.107737674</v>
      </c>
      <c r="C3590" s="5">
        <v>-0.91366216700000003</v>
      </c>
      <c r="D3590" s="5">
        <v>-0.42757859500000001</v>
      </c>
      <c r="E3590" s="5">
        <v>3.1824705000000002E-2</v>
      </c>
      <c r="F3590" s="5">
        <v>-0.86791541699999997</v>
      </c>
      <c r="G3590" s="5">
        <v>1.521657008</v>
      </c>
      <c r="H3590" s="5">
        <v>-0.75477293300000003</v>
      </c>
      <c r="I3590" t="s">
        <v>10</v>
      </c>
    </row>
    <row r="3591" spans="1:9" x14ac:dyDescent="0.35">
      <c r="A3591" s="3">
        <v>3589</v>
      </c>
      <c r="B3591" s="5">
        <v>-0.21231582900000001</v>
      </c>
      <c r="C3591" s="5">
        <v>1.14726346</v>
      </c>
      <c r="D3591" s="5">
        <v>-0.59528055099999999</v>
      </c>
      <c r="E3591" s="5">
        <v>2.5172195190000002</v>
      </c>
      <c r="F3591" s="5">
        <v>0.12683750199999999</v>
      </c>
      <c r="G3591" s="5">
        <v>-2.30884037</v>
      </c>
      <c r="H3591" s="5">
        <v>2.5890129260000001</v>
      </c>
      <c r="I3591" t="s">
        <v>9</v>
      </c>
    </row>
    <row r="3592" spans="1:9" x14ac:dyDescent="0.35">
      <c r="A3592" s="3">
        <v>3590</v>
      </c>
      <c r="B3592" s="5">
        <v>1.2226506779999999</v>
      </c>
      <c r="C3592" s="5">
        <v>-1.6751799789999999</v>
      </c>
      <c r="D3592" s="5">
        <v>0.91984760300000001</v>
      </c>
      <c r="E3592" s="5">
        <v>-1.9068202750000001</v>
      </c>
      <c r="F3592" s="5">
        <v>2.1613967999999999</v>
      </c>
      <c r="G3592" s="5">
        <v>-0.48425849799999998</v>
      </c>
      <c r="H3592" s="5">
        <v>4.0771634350000001</v>
      </c>
      <c r="I3592" t="s">
        <v>9</v>
      </c>
    </row>
    <row r="3593" spans="1:9" x14ac:dyDescent="0.35">
      <c r="A3593" s="3">
        <v>3591</v>
      </c>
      <c r="B3593" s="5">
        <v>0.29767133000000001</v>
      </c>
      <c r="C3593" s="5">
        <v>-3.9600352569999999</v>
      </c>
      <c r="D3593" s="5">
        <v>-0.18688929000000001</v>
      </c>
      <c r="E3593" s="5">
        <v>2.6837684479999999</v>
      </c>
      <c r="F3593" s="5">
        <v>1.645774458</v>
      </c>
      <c r="G3593" s="5">
        <v>-2.5926206380000001</v>
      </c>
      <c r="H3593" s="5">
        <v>0.24818578799999999</v>
      </c>
      <c r="I3593" t="s">
        <v>9</v>
      </c>
    </row>
    <row r="3594" spans="1:9" x14ac:dyDescent="0.35">
      <c r="A3594" s="3">
        <v>3592</v>
      </c>
      <c r="B3594" s="5">
        <v>-0.33426075599999999</v>
      </c>
      <c r="C3594" s="5">
        <v>-1.9291546429999999</v>
      </c>
      <c r="D3594" s="5">
        <v>-0.17813697100000001</v>
      </c>
      <c r="E3594" s="5">
        <v>2.2551017619999998</v>
      </c>
      <c r="F3594" s="5">
        <v>5.3160708870000004</v>
      </c>
      <c r="G3594" s="5">
        <v>-4.1058739979999999</v>
      </c>
      <c r="H3594" s="5">
        <v>1.3412496309999999</v>
      </c>
      <c r="I3594" t="s">
        <v>9</v>
      </c>
    </row>
    <row r="3595" spans="1:9" x14ac:dyDescent="0.35">
      <c r="A3595" s="3">
        <v>3593</v>
      </c>
      <c r="B3595" s="5">
        <v>-3.233427378</v>
      </c>
      <c r="C3595" s="5">
        <v>-2.0880858510000002</v>
      </c>
      <c r="D3595" s="5">
        <v>2.6625411790000002</v>
      </c>
      <c r="E3595" s="5">
        <v>0.88392062100000002</v>
      </c>
      <c r="F3595" s="5">
        <v>0.34746017000000001</v>
      </c>
      <c r="G3595" s="5">
        <v>0.941762867</v>
      </c>
      <c r="H3595" s="5">
        <v>-1.236918712</v>
      </c>
      <c r="I3595" t="s">
        <v>10</v>
      </c>
    </row>
    <row r="3596" spans="1:9" x14ac:dyDescent="0.35">
      <c r="A3596" s="3">
        <v>3594</v>
      </c>
      <c r="B3596" s="5">
        <v>-4.9213356179999996</v>
      </c>
      <c r="C3596" s="5">
        <v>-0.23157688800000001</v>
      </c>
      <c r="D3596" s="5">
        <v>3.0798960379999998</v>
      </c>
      <c r="E3596" s="5">
        <v>-2.011756053</v>
      </c>
      <c r="F3596" s="5">
        <v>0.52819501700000004</v>
      </c>
      <c r="G3596" s="5">
        <v>1.303737328</v>
      </c>
      <c r="H3596" s="5">
        <v>-0.84098677600000005</v>
      </c>
      <c r="I3596" t="s">
        <v>9</v>
      </c>
    </row>
    <row r="3597" spans="1:9" x14ac:dyDescent="0.35">
      <c r="A3597" s="3">
        <v>3595</v>
      </c>
      <c r="B3597" s="5">
        <v>-0.82617314900000005</v>
      </c>
      <c r="C3597" s="5">
        <v>-3.4657684190000002</v>
      </c>
      <c r="D3597" s="5">
        <v>-3.3916704489999998</v>
      </c>
      <c r="E3597" s="5">
        <v>0.262105904</v>
      </c>
      <c r="F3597" s="5">
        <v>1.4731232889999999</v>
      </c>
      <c r="G3597" s="5">
        <v>4.2499393799999998</v>
      </c>
      <c r="H3597" s="5">
        <v>1.142108458</v>
      </c>
      <c r="I3597" t="s">
        <v>10</v>
      </c>
    </row>
    <row r="3598" spans="1:9" x14ac:dyDescent="0.35">
      <c r="A3598" s="3">
        <v>3596</v>
      </c>
      <c r="B3598" s="5">
        <v>-4.0073586050000003</v>
      </c>
      <c r="C3598" s="5">
        <v>-0.484425035</v>
      </c>
      <c r="D3598" s="5">
        <v>2.7236834609999998</v>
      </c>
      <c r="E3598" s="5">
        <v>-0.28001744299999998</v>
      </c>
      <c r="F3598" s="5">
        <v>2.4850751209999999</v>
      </c>
      <c r="G3598" s="5">
        <v>-0.996605882</v>
      </c>
      <c r="H3598" s="5">
        <v>-2.1016466989999998</v>
      </c>
      <c r="I3598" t="s">
        <v>9</v>
      </c>
    </row>
    <row r="3599" spans="1:9" x14ac:dyDescent="0.35">
      <c r="A3599" s="3">
        <v>3597</v>
      </c>
      <c r="B3599" s="5">
        <v>-2.980468841</v>
      </c>
      <c r="C3599" s="5">
        <v>-2.4089501370000002</v>
      </c>
      <c r="D3599" s="5">
        <v>-0.78180647800000003</v>
      </c>
      <c r="E3599" s="5">
        <v>2.8057512899999999</v>
      </c>
      <c r="F3599" s="5">
        <v>1.012393879</v>
      </c>
      <c r="G3599" s="5">
        <v>4.7785099759999996</v>
      </c>
      <c r="H3599" s="5">
        <v>0.82148857900000005</v>
      </c>
      <c r="I3599" t="s">
        <v>10</v>
      </c>
    </row>
    <row r="3600" spans="1:9" x14ac:dyDescent="0.35">
      <c r="A3600" s="3">
        <v>3598</v>
      </c>
      <c r="B3600" s="5">
        <v>-1.4240465259999999</v>
      </c>
      <c r="C3600" s="5">
        <v>2.889107267</v>
      </c>
      <c r="D3600" s="5">
        <v>-1.6077634119999999</v>
      </c>
      <c r="E3600" s="5">
        <v>2.451862658</v>
      </c>
      <c r="F3600" s="5">
        <v>2.0938966919999999</v>
      </c>
      <c r="G3600" s="5">
        <v>-1.4057897159999999</v>
      </c>
      <c r="H3600" s="5">
        <v>-6.4418364000000006E-2</v>
      </c>
      <c r="I3600" t="s">
        <v>9</v>
      </c>
    </row>
    <row r="3601" spans="1:9" x14ac:dyDescent="0.35">
      <c r="A3601" s="3">
        <v>3599</v>
      </c>
      <c r="B3601" s="5">
        <v>0.912156093</v>
      </c>
      <c r="C3601" s="5">
        <v>-2.007618624</v>
      </c>
      <c r="D3601" s="5">
        <v>0.214032521</v>
      </c>
      <c r="E3601" s="5">
        <v>2.4460911580000002</v>
      </c>
      <c r="F3601" s="5">
        <v>-0.56363937900000005</v>
      </c>
      <c r="G3601" s="5">
        <v>-1.6826919600000001</v>
      </c>
      <c r="H3601" s="5">
        <v>1.516106884</v>
      </c>
      <c r="I3601" t="s">
        <v>9</v>
      </c>
    </row>
    <row r="3602" spans="1:9" x14ac:dyDescent="0.35">
      <c r="A3602" s="3">
        <v>3600</v>
      </c>
      <c r="B3602" s="5">
        <v>0.88540426299999997</v>
      </c>
      <c r="C3602" s="5">
        <v>-1.592328864</v>
      </c>
      <c r="D3602" s="5">
        <v>-3.2420565790000002</v>
      </c>
      <c r="E3602" s="5">
        <v>1.2160810200000001</v>
      </c>
      <c r="F3602" s="5">
        <v>-3.4782848830000002</v>
      </c>
      <c r="G3602" s="5">
        <v>2.560784714</v>
      </c>
      <c r="H3602" s="5">
        <v>-0.37265114199999999</v>
      </c>
      <c r="I3602" t="s">
        <v>10</v>
      </c>
    </row>
    <row r="3603" spans="1:9" x14ac:dyDescent="0.35">
      <c r="A3603" s="3">
        <v>3601</v>
      </c>
      <c r="B3603" s="5">
        <v>-2.0761837820000002</v>
      </c>
      <c r="C3603" s="5">
        <v>0.10911224999999999</v>
      </c>
      <c r="D3603" s="5">
        <v>3.3263242810000002</v>
      </c>
      <c r="E3603" s="5">
        <v>2.8269543590000001</v>
      </c>
      <c r="F3603" s="5">
        <v>2.0252037000000001E-2</v>
      </c>
      <c r="G3603" s="5">
        <v>-0.83784757099999996</v>
      </c>
      <c r="H3603" s="5">
        <v>0.64980422299999996</v>
      </c>
      <c r="I3603" t="s">
        <v>10</v>
      </c>
    </row>
    <row r="3604" spans="1:9" x14ac:dyDescent="0.35">
      <c r="A3604" s="3">
        <v>3602</v>
      </c>
      <c r="B3604" s="5">
        <v>0.57383795999999998</v>
      </c>
      <c r="C3604" s="5">
        <v>-4.6043093749999997</v>
      </c>
      <c r="D3604" s="5">
        <v>3.4987550629999999</v>
      </c>
      <c r="E3604" s="5">
        <v>2.549497954</v>
      </c>
      <c r="F3604" s="5">
        <v>0.11755595000000001</v>
      </c>
      <c r="G3604" s="5">
        <v>2.6298079520000002</v>
      </c>
      <c r="H3604" s="5">
        <v>3.744711358</v>
      </c>
      <c r="I3604" t="s">
        <v>9</v>
      </c>
    </row>
    <row r="3605" spans="1:9" x14ac:dyDescent="0.35">
      <c r="A3605" s="3">
        <v>3603</v>
      </c>
      <c r="B3605" s="5">
        <v>1.114073892</v>
      </c>
      <c r="C3605" s="5">
        <v>-2.2711336819999999</v>
      </c>
      <c r="D3605" s="5">
        <v>-1.6811543840000001</v>
      </c>
      <c r="E3605" s="5">
        <v>0.72280729899999996</v>
      </c>
      <c r="F3605" s="5">
        <v>3.0680578180000002</v>
      </c>
      <c r="G3605" s="5">
        <v>-0.74508001499999998</v>
      </c>
      <c r="H3605" s="5">
        <v>1.7826460049999999</v>
      </c>
      <c r="I3605" t="s">
        <v>9</v>
      </c>
    </row>
    <row r="3606" spans="1:9" x14ac:dyDescent="0.35">
      <c r="A3606" s="3">
        <v>3604</v>
      </c>
      <c r="B3606" s="5">
        <v>-0.64921298400000005</v>
      </c>
      <c r="C3606" s="5">
        <v>0.117758497</v>
      </c>
      <c r="D3606" s="5">
        <v>-2.0848827669999999</v>
      </c>
      <c r="E3606" s="5">
        <v>0.56130472300000001</v>
      </c>
      <c r="F3606" s="5">
        <v>2.5599538549999998</v>
      </c>
      <c r="G3606" s="5">
        <v>-0.98676455799999996</v>
      </c>
      <c r="H3606" s="5">
        <v>3.6967145370000001</v>
      </c>
      <c r="I3606" t="s">
        <v>10</v>
      </c>
    </row>
    <row r="3607" spans="1:9" x14ac:dyDescent="0.35">
      <c r="A3607" s="3">
        <v>3605</v>
      </c>
      <c r="B3607" s="5">
        <v>-3.1135136229999998</v>
      </c>
      <c r="C3607" s="5">
        <v>0.53431821300000004</v>
      </c>
      <c r="D3607" s="5">
        <v>-0.35914781499999998</v>
      </c>
      <c r="E3607" s="5">
        <v>1.4605005090000001</v>
      </c>
      <c r="F3607" s="5">
        <v>2.0778440489999999</v>
      </c>
      <c r="G3607" s="5">
        <v>-0.118129916</v>
      </c>
      <c r="H3607" s="5">
        <v>-1.1416356350000001</v>
      </c>
      <c r="I3607" t="s">
        <v>9</v>
      </c>
    </row>
    <row r="3608" spans="1:9" x14ac:dyDescent="0.35">
      <c r="A3608" s="3">
        <v>3606</v>
      </c>
      <c r="B3608" s="5">
        <v>-0.64345761999999995</v>
      </c>
      <c r="C3608" s="5">
        <v>-0.107456699</v>
      </c>
      <c r="D3608" s="5">
        <v>-1.04102918</v>
      </c>
      <c r="E3608" s="5">
        <v>2.152756042</v>
      </c>
      <c r="F3608" s="5">
        <v>0.59240787800000005</v>
      </c>
      <c r="G3608" s="5">
        <v>-2.7362551310000001</v>
      </c>
      <c r="H3608" s="5">
        <v>-1.8249041079999999</v>
      </c>
      <c r="I3608" t="s">
        <v>9</v>
      </c>
    </row>
    <row r="3609" spans="1:9" x14ac:dyDescent="0.35">
      <c r="A3609" s="3">
        <v>3607</v>
      </c>
      <c r="B3609" s="5">
        <v>2.7167178609999998</v>
      </c>
      <c r="C3609" s="5">
        <v>-2.1046355910000001</v>
      </c>
      <c r="D3609" s="5">
        <v>-0.60905613300000006</v>
      </c>
      <c r="E3609" s="5">
        <v>3.0277209100000002</v>
      </c>
      <c r="F3609" s="5">
        <v>-0.22162965400000001</v>
      </c>
      <c r="G3609" s="5">
        <v>3.970374429</v>
      </c>
      <c r="H3609" s="5">
        <v>3.3198351169999998</v>
      </c>
      <c r="I3609" t="s">
        <v>9</v>
      </c>
    </row>
    <row r="3610" spans="1:9" x14ac:dyDescent="0.35">
      <c r="A3610" s="3">
        <v>3608</v>
      </c>
      <c r="B3610" s="5">
        <v>-0.42178373499999999</v>
      </c>
      <c r="C3610" s="5">
        <v>-1.6127238209999999</v>
      </c>
      <c r="D3610" s="5">
        <v>-1.8101324729999999</v>
      </c>
      <c r="E3610" s="5">
        <v>2.2731534000000001E-2</v>
      </c>
      <c r="F3610" s="5">
        <v>-1.328016783</v>
      </c>
      <c r="G3610" s="5">
        <v>0.45192633999999998</v>
      </c>
      <c r="H3610" s="5">
        <v>0.42644621700000002</v>
      </c>
      <c r="I3610" t="s">
        <v>9</v>
      </c>
    </row>
    <row r="3611" spans="1:9" x14ac:dyDescent="0.35">
      <c r="A3611" s="3">
        <v>3609</v>
      </c>
      <c r="B3611" s="5">
        <v>2.2791072250000002</v>
      </c>
      <c r="C3611" s="5">
        <v>-1.4738128100000001</v>
      </c>
      <c r="D3611" s="5">
        <v>3.6933005969999999</v>
      </c>
      <c r="E3611" s="5">
        <v>2.5369035969999998</v>
      </c>
      <c r="F3611" s="5">
        <v>-2.612736677</v>
      </c>
      <c r="G3611" s="5">
        <v>-3.778314189</v>
      </c>
      <c r="H3611" s="5">
        <v>1.225941103</v>
      </c>
      <c r="I3611" t="s">
        <v>10</v>
      </c>
    </row>
    <row r="3612" spans="1:9" x14ac:dyDescent="0.35">
      <c r="A3612" s="3">
        <v>3610</v>
      </c>
      <c r="B3612" s="5">
        <v>0.74851945799999997</v>
      </c>
      <c r="C3612" s="5">
        <v>-0.59877804199999995</v>
      </c>
      <c r="D3612" s="5">
        <v>-3.8599517259999998</v>
      </c>
      <c r="E3612" s="5">
        <v>0.66042453300000004</v>
      </c>
      <c r="F3612" s="5">
        <v>1.5915847139999999</v>
      </c>
      <c r="G3612" s="5">
        <v>1.570879838</v>
      </c>
      <c r="H3612" s="5">
        <v>1.9864124860000001</v>
      </c>
      <c r="I3612" t="s">
        <v>10</v>
      </c>
    </row>
    <row r="3613" spans="1:9" x14ac:dyDescent="0.35">
      <c r="A3613" s="3">
        <v>3611</v>
      </c>
      <c r="B3613" s="5">
        <v>0.63796092800000004</v>
      </c>
      <c r="C3613" s="5">
        <v>-1.820886432</v>
      </c>
      <c r="D3613" s="5">
        <v>-1.547907723</v>
      </c>
      <c r="E3613" s="5">
        <v>0.295327968</v>
      </c>
      <c r="F3613" s="5">
        <v>1.791958688</v>
      </c>
      <c r="G3613" s="5">
        <v>1.943793586</v>
      </c>
      <c r="H3613" s="5">
        <v>0.28097738300000002</v>
      </c>
      <c r="I3613" t="s">
        <v>10</v>
      </c>
    </row>
    <row r="3614" spans="1:9" x14ac:dyDescent="0.35">
      <c r="A3614" s="3">
        <v>3612</v>
      </c>
      <c r="B3614" s="5">
        <v>4.0254695E-2</v>
      </c>
      <c r="C3614" s="5">
        <v>0.30056538500000002</v>
      </c>
      <c r="D3614" s="5">
        <v>-0.58803642199999995</v>
      </c>
      <c r="E3614" s="5">
        <v>0.791711163</v>
      </c>
      <c r="F3614" s="5">
        <v>0.96921254199999995</v>
      </c>
      <c r="G3614" s="5">
        <v>-0.98720291500000001</v>
      </c>
      <c r="H3614" s="5">
        <v>-0.94420950400000003</v>
      </c>
      <c r="I3614" t="s">
        <v>10</v>
      </c>
    </row>
    <row r="3615" spans="1:9" x14ac:dyDescent="0.35">
      <c r="A3615" s="3">
        <v>3613</v>
      </c>
      <c r="B3615" s="5">
        <v>-1.3898910280000001</v>
      </c>
      <c r="C3615" s="5">
        <v>0.86163033499999997</v>
      </c>
      <c r="D3615" s="5">
        <v>-2.185817492</v>
      </c>
      <c r="E3615" s="5">
        <v>1.05375497</v>
      </c>
      <c r="F3615" s="5">
        <v>-0.172354165</v>
      </c>
      <c r="G3615" s="5">
        <v>1.4552560640000001</v>
      </c>
      <c r="H3615" s="5">
        <v>-0.87745591999999994</v>
      </c>
      <c r="I3615" t="s">
        <v>9</v>
      </c>
    </row>
    <row r="3616" spans="1:9" x14ac:dyDescent="0.35">
      <c r="A3616" s="3">
        <v>3614</v>
      </c>
      <c r="B3616" s="5">
        <v>0.75290263800000001</v>
      </c>
      <c r="C3616" s="5">
        <v>-6.0868937499999998</v>
      </c>
      <c r="D3616" s="5">
        <v>4.686212276</v>
      </c>
      <c r="E3616" s="5">
        <v>1.0695428360000001</v>
      </c>
      <c r="F3616" s="5">
        <v>-0.42343329099999999</v>
      </c>
      <c r="G3616" s="5">
        <v>2.8483964770000001</v>
      </c>
      <c r="H3616" s="5">
        <v>-1.331629395</v>
      </c>
      <c r="I3616" t="s">
        <v>9</v>
      </c>
    </row>
    <row r="3617" spans="1:9" x14ac:dyDescent="0.35">
      <c r="A3617" s="3">
        <v>3615</v>
      </c>
      <c r="B3617" s="5">
        <v>-3.0667613679999999</v>
      </c>
      <c r="C3617" s="5">
        <v>-1.048931995</v>
      </c>
      <c r="D3617" s="5">
        <v>2.2521440930000001</v>
      </c>
      <c r="E3617" s="5">
        <v>1.448770702</v>
      </c>
      <c r="F3617" s="5">
        <v>0.76339449000000004</v>
      </c>
      <c r="G3617" s="5">
        <v>-0.64352539900000005</v>
      </c>
      <c r="H3617" s="5">
        <v>3.0865664339999999</v>
      </c>
      <c r="I3617" t="s">
        <v>10</v>
      </c>
    </row>
    <row r="3618" spans="1:9" x14ac:dyDescent="0.35">
      <c r="A3618" s="3">
        <v>3616</v>
      </c>
      <c r="B3618" s="5">
        <v>-2.8301415999999999E-2</v>
      </c>
      <c r="C3618" s="5">
        <v>0.67326483199999998</v>
      </c>
      <c r="D3618" s="5">
        <v>0.18410858999999999</v>
      </c>
      <c r="E3618" s="5">
        <v>1.2728469769999999</v>
      </c>
      <c r="F3618" s="5">
        <v>0.92525312100000001</v>
      </c>
      <c r="G3618" s="5">
        <v>0.28804480799999999</v>
      </c>
      <c r="H3618" s="5">
        <v>-1.9925646829999999</v>
      </c>
      <c r="I3618" t="s">
        <v>9</v>
      </c>
    </row>
    <row r="3619" spans="1:9" x14ac:dyDescent="0.35">
      <c r="A3619" s="3">
        <v>3617</v>
      </c>
      <c r="B3619" s="5">
        <v>0.77544961300000004</v>
      </c>
      <c r="C3619" s="5">
        <v>-1.211850968</v>
      </c>
      <c r="D3619" s="5">
        <v>-3.905036526</v>
      </c>
      <c r="E3619" s="5">
        <v>1.2237170159999999</v>
      </c>
      <c r="F3619" s="5">
        <v>1.621898168</v>
      </c>
      <c r="G3619" s="5">
        <v>3.5521860630000002</v>
      </c>
      <c r="H3619" s="5">
        <v>-1.1512693009999999</v>
      </c>
      <c r="I3619" t="s">
        <v>10</v>
      </c>
    </row>
    <row r="3620" spans="1:9" x14ac:dyDescent="0.35">
      <c r="A3620" s="3">
        <v>3618</v>
      </c>
      <c r="B3620" s="5">
        <v>0.86128285000000004</v>
      </c>
      <c r="C3620" s="5">
        <v>-0.99656721699999995</v>
      </c>
      <c r="D3620" s="5">
        <v>-0.72796872700000004</v>
      </c>
      <c r="E3620" s="5">
        <v>3.0781629860000002</v>
      </c>
      <c r="F3620" s="5">
        <v>-0.70565292800000001</v>
      </c>
      <c r="G3620" s="5">
        <v>-1.5797074090000001</v>
      </c>
      <c r="H3620" s="5">
        <v>0.44050584199999998</v>
      </c>
      <c r="I3620" t="s">
        <v>9</v>
      </c>
    </row>
    <row r="3621" spans="1:9" x14ac:dyDescent="0.35">
      <c r="A3621" s="3">
        <v>3619</v>
      </c>
      <c r="B3621" s="5">
        <v>-2.863613161</v>
      </c>
      <c r="C3621" s="5">
        <v>-3.169046126</v>
      </c>
      <c r="D3621" s="5">
        <v>1.306072766</v>
      </c>
      <c r="E3621" s="5">
        <v>-0.66674744900000005</v>
      </c>
      <c r="F3621" s="5">
        <v>-1.4999140630000001</v>
      </c>
      <c r="G3621" s="5">
        <v>0.99284065700000002</v>
      </c>
      <c r="H3621" s="5">
        <v>-4.423516212</v>
      </c>
      <c r="I3621" t="s">
        <v>10</v>
      </c>
    </row>
    <row r="3622" spans="1:9" x14ac:dyDescent="0.35">
      <c r="A3622" s="3">
        <v>3620</v>
      </c>
      <c r="B3622" s="5">
        <v>-4.90039376</v>
      </c>
      <c r="C3622" s="5">
        <v>-1.6861480099999999</v>
      </c>
      <c r="D3622" s="5">
        <v>1.8979612459999999</v>
      </c>
      <c r="E3622" s="5">
        <v>1.4430637850000001</v>
      </c>
      <c r="F3622" s="5">
        <v>-0.26135719499999999</v>
      </c>
      <c r="G3622" s="5">
        <v>2.2943710880000001</v>
      </c>
      <c r="H3622" s="5">
        <v>1.5036674839999999</v>
      </c>
      <c r="I3622" t="s">
        <v>10</v>
      </c>
    </row>
    <row r="3623" spans="1:9" x14ac:dyDescent="0.35">
      <c r="A3623" s="3">
        <v>3621</v>
      </c>
      <c r="B3623" s="5">
        <v>0.71987672700000005</v>
      </c>
      <c r="C3623" s="5">
        <v>-3.336182456</v>
      </c>
      <c r="D3623" s="5">
        <v>-1.099830555</v>
      </c>
      <c r="E3623" s="5">
        <v>1.4824693630000001</v>
      </c>
      <c r="F3623" s="5">
        <v>-0.29318179500000002</v>
      </c>
      <c r="G3623" s="5">
        <v>-0.41593176300000001</v>
      </c>
      <c r="H3623" s="5">
        <v>0.95630071800000005</v>
      </c>
      <c r="I3623" t="s">
        <v>9</v>
      </c>
    </row>
    <row r="3624" spans="1:9" x14ac:dyDescent="0.35">
      <c r="A3624" s="3">
        <v>3622</v>
      </c>
      <c r="B3624" s="5">
        <v>0.63597026499999998</v>
      </c>
      <c r="C3624" s="5">
        <v>-2.4223504939999998</v>
      </c>
      <c r="D3624" s="5">
        <v>2.2083368349999999</v>
      </c>
      <c r="E3624" s="5">
        <v>2.7198782000000001</v>
      </c>
      <c r="F3624" s="5">
        <v>1.7475508500000001</v>
      </c>
      <c r="G3624" s="5">
        <v>1.692315625</v>
      </c>
      <c r="H3624" s="5">
        <v>1.265160783</v>
      </c>
      <c r="I3624" t="s">
        <v>9</v>
      </c>
    </row>
    <row r="3625" spans="1:9" x14ac:dyDescent="0.35">
      <c r="A3625" s="3">
        <v>3623</v>
      </c>
      <c r="B3625" s="5">
        <v>-3.82955684</v>
      </c>
      <c r="C3625" s="5">
        <v>-0.49288071100000003</v>
      </c>
      <c r="D3625" s="5">
        <v>1.58137013</v>
      </c>
      <c r="E3625" s="5">
        <v>2.441031642</v>
      </c>
      <c r="F3625" s="5">
        <v>-0.61875065600000001</v>
      </c>
      <c r="G3625" s="5">
        <v>-0.28801955299999998</v>
      </c>
      <c r="H3625" s="5">
        <v>5.5367478979999998</v>
      </c>
      <c r="I3625" t="s">
        <v>10</v>
      </c>
    </row>
    <row r="3626" spans="1:9" x14ac:dyDescent="0.35">
      <c r="A3626" s="3">
        <v>3624</v>
      </c>
      <c r="B3626" s="5">
        <v>1.272060507</v>
      </c>
      <c r="C3626" s="5">
        <v>0.36545075199999999</v>
      </c>
      <c r="D3626" s="5">
        <v>1.2955805069999999</v>
      </c>
      <c r="E3626" s="5">
        <v>-1.2118407280000001</v>
      </c>
      <c r="F3626" s="5">
        <v>2.9209931409999998</v>
      </c>
      <c r="G3626" s="5">
        <v>-1.8636867720000001</v>
      </c>
      <c r="H3626" s="5">
        <v>2.5971806399999999</v>
      </c>
      <c r="I3626" t="s">
        <v>9</v>
      </c>
    </row>
    <row r="3627" spans="1:9" x14ac:dyDescent="0.35">
      <c r="A3627" s="3">
        <v>3625</v>
      </c>
      <c r="B3627" s="5">
        <v>-1.6416482569999999</v>
      </c>
      <c r="C3627" s="5">
        <v>1.7421679219999999</v>
      </c>
      <c r="D3627" s="5">
        <v>-4.9405303869999999</v>
      </c>
      <c r="E3627" s="5">
        <v>1.6071172840000001</v>
      </c>
      <c r="F3627" s="5">
        <v>-1.458742577</v>
      </c>
      <c r="G3627" s="5">
        <v>2.6443864760000002</v>
      </c>
      <c r="H3627" s="5">
        <v>1.5940649520000001</v>
      </c>
      <c r="I3627" t="s">
        <v>10</v>
      </c>
    </row>
    <row r="3628" spans="1:9" x14ac:dyDescent="0.35">
      <c r="A3628" s="3">
        <v>3626</v>
      </c>
      <c r="B3628" s="5">
        <v>-1.137463833</v>
      </c>
      <c r="C3628" s="5">
        <v>0.182622754</v>
      </c>
      <c r="D3628" s="5">
        <v>-0.164095298</v>
      </c>
      <c r="E3628" s="5">
        <v>-0.39316747099999999</v>
      </c>
      <c r="F3628" s="5">
        <v>-1.4430829030000001</v>
      </c>
      <c r="G3628" s="5">
        <v>0.12667674700000001</v>
      </c>
      <c r="H3628" s="5">
        <v>-0.50926185499999999</v>
      </c>
      <c r="I3628" t="s">
        <v>10</v>
      </c>
    </row>
    <row r="3629" spans="1:9" x14ac:dyDescent="0.35">
      <c r="A3629" s="3">
        <v>3627</v>
      </c>
      <c r="B3629" s="5">
        <v>-0.207783301</v>
      </c>
      <c r="C3629" s="5">
        <v>-2.2139894249999998</v>
      </c>
      <c r="D3629" s="5">
        <v>1.016779755</v>
      </c>
      <c r="E3629" s="5">
        <v>2.3104503040000002</v>
      </c>
      <c r="F3629" s="5">
        <v>-1.6946256500000001</v>
      </c>
      <c r="G3629" s="5">
        <v>0.56248883100000002</v>
      </c>
      <c r="H3629" s="5">
        <v>0.31641829700000002</v>
      </c>
      <c r="I3629" t="s">
        <v>10</v>
      </c>
    </row>
    <row r="3630" spans="1:9" x14ac:dyDescent="0.35">
      <c r="A3630" s="3">
        <v>3628</v>
      </c>
      <c r="B3630" s="5">
        <v>-3.1338879519999998</v>
      </c>
      <c r="C3630" s="5">
        <v>-9.7507699000000003E-2</v>
      </c>
      <c r="D3630" s="5">
        <v>-1.332843046</v>
      </c>
      <c r="E3630" s="5">
        <v>0.78934075699999995</v>
      </c>
      <c r="F3630" s="5">
        <v>-1.4422716040000001</v>
      </c>
      <c r="G3630" s="5">
        <v>1.058388933</v>
      </c>
      <c r="H3630" s="5">
        <v>-1.0382784430000001</v>
      </c>
      <c r="I3630" t="s">
        <v>10</v>
      </c>
    </row>
    <row r="3631" spans="1:9" x14ac:dyDescent="0.35">
      <c r="A3631" s="3">
        <v>3629</v>
      </c>
      <c r="B3631" s="5">
        <v>0.27278830199999998</v>
      </c>
      <c r="C3631" s="5">
        <v>-1.5388697069999999</v>
      </c>
      <c r="D3631" s="5">
        <v>-2.661360717</v>
      </c>
      <c r="E3631" s="5">
        <v>4.8167260079999998</v>
      </c>
      <c r="F3631" s="5">
        <v>-0.49163321700000001</v>
      </c>
      <c r="G3631" s="5">
        <v>-1.692431107</v>
      </c>
      <c r="H3631" s="5">
        <v>-0.53944205000000001</v>
      </c>
      <c r="I3631" t="s">
        <v>9</v>
      </c>
    </row>
    <row r="3632" spans="1:9" x14ac:dyDescent="0.35">
      <c r="A3632" s="3">
        <v>3630</v>
      </c>
      <c r="B3632" s="5">
        <v>1.6246799599999999</v>
      </c>
      <c r="C3632" s="5">
        <v>-1.8321742110000001</v>
      </c>
      <c r="D3632" s="5">
        <v>-3.4553439209999999</v>
      </c>
      <c r="E3632" s="5">
        <v>1.6070847290000001</v>
      </c>
      <c r="F3632" s="5">
        <v>0.27639787399999999</v>
      </c>
      <c r="G3632" s="5">
        <v>3.2906540550000001</v>
      </c>
      <c r="H3632" s="5">
        <v>-2.109832124</v>
      </c>
      <c r="I3632" t="s">
        <v>10</v>
      </c>
    </row>
    <row r="3633" spans="1:9" x14ac:dyDescent="0.35">
      <c r="A3633" s="3">
        <v>3631</v>
      </c>
      <c r="B3633" s="5">
        <v>0.75061812999999999</v>
      </c>
      <c r="C3633" s="5">
        <v>-1.3065623150000001</v>
      </c>
      <c r="D3633" s="5">
        <v>-1.7188224110000001</v>
      </c>
      <c r="E3633" s="5">
        <v>0.30477374800000001</v>
      </c>
      <c r="F3633" s="5">
        <v>1.202893956</v>
      </c>
      <c r="G3633" s="5">
        <v>1.3082078429999999</v>
      </c>
      <c r="H3633" s="5">
        <v>-1.839709536</v>
      </c>
      <c r="I3633" t="s">
        <v>10</v>
      </c>
    </row>
    <row r="3634" spans="1:9" x14ac:dyDescent="0.35">
      <c r="A3634" s="3">
        <v>3632</v>
      </c>
      <c r="B3634" s="5">
        <v>0.62264107599999996</v>
      </c>
      <c r="C3634" s="5">
        <v>0.47419001</v>
      </c>
      <c r="D3634" s="5">
        <v>-2.698898228</v>
      </c>
      <c r="E3634" s="5">
        <v>3.4612448640000002</v>
      </c>
      <c r="F3634" s="5">
        <v>-3.3262056960000002</v>
      </c>
      <c r="G3634" s="5">
        <v>3.719800716</v>
      </c>
      <c r="H3634" s="5">
        <v>-4.0613988819999998</v>
      </c>
      <c r="I3634" t="s">
        <v>10</v>
      </c>
    </row>
    <row r="3635" spans="1:9" x14ac:dyDescent="0.35">
      <c r="A3635" s="3">
        <v>3633</v>
      </c>
      <c r="B3635" s="5">
        <v>-1.017692212</v>
      </c>
      <c r="C3635" s="5">
        <v>0.806514438</v>
      </c>
      <c r="D3635" s="5">
        <v>1.131862001</v>
      </c>
      <c r="E3635" s="5">
        <v>2.6772216430000002</v>
      </c>
      <c r="F3635" s="5">
        <v>1.1815049849999999</v>
      </c>
      <c r="G3635" s="5">
        <v>-0.97232905599999997</v>
      </c>
      <c r="H3635" s="5">
        <v>2.1811185420000001</v>
      </c>
      <c r="I3635" t="s">
        <v>10</v>
      </c>
    </row>
    <row r="3636" spans="1:9" x14ac:dyDescent="0.35">
      <c r="A3636" s="3">
        <v>3634</v>
      </c>
      <c r="B3636" s="5">
        <v>-1.3073405520000001</v>
      </c>
      <c r="C3636" s="5">
        <v>-1.4958428269999999</v>
      </c>
      <c r="D3636" s="5">
        <v>0.36014428500000001</v>
      </c>
      <c r="E3636" s="5">
        <v>1.287923777</v>
      </c>
      <c r="F3636" s="5">
        <v>2.942469499</v>
      </c>
      <c r="G3636" s="5">
        <v>0.551923736</v>
      </c>
      <c r="H3636" s="5">
        <v>3.336713101</v>
      </c>
      <c r="I3636" t="s">
        <v>10</v>
      </c>
    </row>
    <row r="3637" spans="1:9" x14ac:dyDescent="0.35">
      <c r="A3637" s="3">
        <v>3635</v>
      </c>
      <c r="B3637" s="5">
        <v>-2.8837947989999999</v>
      </c>
      <c r="C3637" s="5">
        <v>-3.492210252</v>
      </c>
      <c r="D3637" s="5">
        <v>0.49650448699999999</v>
      </c>
      <c r="E3637" s="5">
        <v>2.0131080899999998</v>
      </c>
      <c r="F3637" s="5">
        <v>1.3373879420000001</v>
      </c>
      <c r="G3637" s="5">
        <v>1.6252341969999999</v>
      </c>
      <c r="H3637" s="5">
        <v>5.3036911470000003</v>
      </c>
      <c r="I3637" t="s">
        <v>10</v>
      </c>
    </row>
    <row r="3638" spans="1:9" x14ac:dyDescent="0.35">
      <c r="A3638" s="3">
        <v>3636</v>
      </c>
      <c r="B3638" s="5">
        <v>-1.3548625249999999</v>
      </c>
      <c r="C3638" s="5">
        <v>-0.58576438399999997</v>
      </c>
      <c r="D3638" s="5">
        <v>-3.027639492</v>
      </c>
      <c r="E3638" s="5">
        <v>3.3401686310000001</v>
      </c>
      <c r="F3638" s="5">
        <v>-2.241304338</v>
      </c>
      <c r="G3638" s="5">
        <v>-0.78830178100000003</v>
      </c>
      <c r="H3638" s="5">
        <v>5.8757464000000002E-2</v>
      </c>
      <c r="I3638" t="s">
        <v>9</v>
      </c>
    </row>
    <row r="3639" spans="1:9" x14ac:dyDescent="0.35">
      <c r="A3639" s="3">
        <v>3637</v>
      </c>
      <c r="B3639" s="5">
        <v>-3.0268360259999998</v>
      </c>
      <c r="C3639" s="5">
        <v>0.962312473</v>
      </c>
      <c r="D3639" s="5">
        <v>-0.51621376799999996</v>
      </c>
      <c r="E3639" s="5">
        <v>-1.39690954</v>
      </c>
      <c r="F3639" s="5">
        <v>-1.2090177559999999</v>
      </c>
      <c r="G3639" s="5">
        <v>1.3609332599999999</v>
      </c>
      <c r="H3639" s="5">
        <v>-1.2093712649999999</v>
      </c>
      <c r="I3639" t="s">
        <v>9</v>
      </c>
    </row>
    <row r="3640" spans="1:9" x14ac:dyDescent="0.35">
      <c r="A3640" s="3">
        <v>3638</v>
      </c>
      <c r="B3640" s="5">
        <v>0.72346816599999997</v>
      </c>
      <c r="C3640" s="5">
        <v>-2.9007379719999999</v>
      </c>
      <c r="D3640" s="5">
        <v>-1.6409031270000001</v>
      </c>
      <c r="E3640" s="5">
        <v>1.5500323069999999</v>
      </c>
      <c r="F3640" s="5">
        <v>2.2256292279999998</v>
      </c>
      <c r="G3640" s="5">
        <v>-0.89565644099999997</v>
      </c>
      <c r="H3640" s="5">
        <v>2.2755252220000002</v>
      </c>
      <c r="I3640" t="s">
        <v>9</v>
      </c>
    </row>
    <row r="3641" spans="1:9" x14ac:dyDescent="0.35">
      <c r="A3641" s="3">
        <v>3639</v>
      </c>
      <c r="B3641" s="5">
        <v>1.0483818229999999</v>
      </c>
      <c r="C3641" s="5">
        <v>-1.839771286</v>
      </c>
      <c r="D3641" s="5">
        <v>-1.376465914</v>
      </c>
      <c r="E3641" s="5">
        <v>3.1836651859999998</v>
      </c>
      <c r="F3641" s="5">
        <v>0.253453804</v>
      </c>
      <c r="G3641" s="5">
        <v>-1.620282534</v>
      </c>
      <c r="H3641" s="5">
        <v>-2.4782906E-2</v>
      </c>
      <c r="I3641" t="s">
        <v>9</v>
      </c>
    </row>
    <row r="3642" spans="1:9" x14ac:dyDescent="0.35">
      <c r="A3642" s="3">
        <v>3640</v>
      </c>
      <c r="B3642" s="5">
        <v>-0.73172640499999997</v>
      </c>
      <c r="C3642" s="5">
        <v>-2.8347851390000001</v>
      </c>
      <c r="D3642" s="5">
        <v>-0.60377231499999995</v>
      </c>
      <c r="E3642" s="5">
        <v>2.1389722550000001</v>
      </c>
      <c r="F3642" s="5">
        <v>-0.76549929999999999</v>
      </c>
      <c r="G3642" s="5">
        <v>3.0357905380000001</v>
      </c>
      <c r="H3642" s="5">
        <v>-1.7592143689999999</v>
      </c>
      <c r="I3642" t="s">
        <v>10</v>
      </c>
    </row>
    <row r="3643" spans="1:9" x14ac:dyDescent="0.35">
      <c r="A3643" s="3">
        <v>3641</v>
      </c>
      <c r="B3643" s="5">
        <v>-2.220093576</v>
      </c>
      <c r="C3643" s="5">
        <v>2.68953204</v>
      </c>
      <c r="D3643" s="5">
        <v>-1.3603230879999999</v>
      </c>
      <c r="E3643" s="5">
        <v>0.375715521</v>
      </c>
      <c r="F3643" s="5">
        <v>1.110462901</v>
      </c>
      <c r="G3643" s="5">
        <v>-0.595112325</v>
      </c>
      <c r="H3643" s="5">
        <v>-1.917976581</v>
      </c>
      <c r="I3643" t="s">
        <v>9</v>
      </c>
    </row>
    <row r="3644" spans="1:9" x14ac:dyDescent="0.35">
      <c r="A3644" s="3">
        <v>3642</v>
      </c>
      <c r="B3644" s="5">
        <v>-3.3107454669999998</v>
      </c>
      <c r="C3644" s="5">
        <v>-1.037640479</v>
      </c>
      <c r="D3644" s="5">
        <v>2.3537803049999999</v>
      </c>
      <c r="E3644" s="5">
        <v>0.80027485799999998</v>
      </c>
      <c r="F3644" s="5">
        <v>3.369074275</v>
      </c>
      <c r="G3644" s="5">
        <v>-1.398208439</v>
      </c>
      <c r="H3644" s="5">
        <v>-4.1088945680000002</v>
      </c>
      <c r="I3644" t="s">
        <v>9</v>
      </c>
    </row>
    <row r="3645" spans="1:9" x14ac:dyDescent="0.35">
      <c r="A3645" s="3">
        <v>3643</v>
      </c>
      <c r="B3645" s="5">
        <v>-0.49163339099999998</v>
      </c>
      <c r="C3645" s="5">
        <v>-0.60256296799999998</v>
      </c>
      <c r="D3645" s="5">
        <v>-0.20673813199999999</v>
      </c>
      <c r="E3645" s="5">
        <v>0.90686906899999997</v>
      </c>
      <c r="F3645" s="5">
        <v>2.2351628410000002</v>
      </c>
      <c r="G3645" s="5">
        <v>-0.90259341599999998</v>
      </c>
      <c r="H3645" s="5">
        <v>2.9263729889999999</v>
      </c>
      <c r="I3645" t="s">
        <v>10</v>
      </c>
    </row>
    <row r="3646" spans="1:9" x14ac:dyDescent="0.35">
      <c r="A3646" s="3">
        <v>3644</v>
      </c>
      <c r="B3646" s="5">
        <v>3.7368658319999999</v>
      </c>
      <c r="C3646" s="5">
        <v>0.33367328299999999</v>
      </c>
      <c r="D3646" s="5">
        <v>-0.13078356499999999</v>
      </c>
      <c r="E3646" s="5">
        <v>1.178783954</v>
      </c>
      <c r="F3646" s="5">
        <v>3.3708757519999999</v>
      </c>
      <c r="G3646" s="5">
        <v>-1.297338321</v>
      </c>
      <c r="H3646" s="5">
        <v>3.160949687</v>
      </c>
      <c r="I3646" t="s">
        <v>9</v>
      </c>
    </row>
    <row r="3647" spans="1:9" x14ac:dyDescent="0.35">
      <c r="A3647" s="3">
        <v>3645</v>
      </c>
      <c r="B3647" s="5">
        <v>-1.7745832070000001</v>
      </c>
      <c r="C3647" s="5">
        <v>-2.998949187</v>
      </c>
      <c r="D3647" s="5">
        <v>4.6063858580000003</v>
      </c>
      <c r="E3647" s="5">
        <v>5.8522933999999999E-2</v>
      </c>
      <c r="F3647" s="5">
        <v>1.368155673</v>
      </c>
      <c r="G3647" s="5">
        <v>0.93452546700000005</v>
      </c>
      <c r="H3647" s="5">
        <v>1.4200275E-2</v>
      </c>
      <c r="I3647" t="s">
        <v>9</v>
      </c>
    </row>
    <row r="3648" spans="1:9" x14ac:dyDescent="0.35">
      <c r="A3648" s="3">
        <v>3646</v>
      </c>
      <c r="B3648" s="5">
        <v>-1.5348660750000001</v>
      </c>
      <c r="C3648" s="5">
        <v>-2.8144769300000001</v>
      </c>
      <c r="D3648" s="5">
        <v>-1.5266258189999999</v>
      </c>
      <c r="E3648" s="5">
        <v>0.79127954</v>
      </c>
      <c r="F3648" s="5">
        <v>2.2717091620000001</v>
      </c>
      <c r="G3648" s="5">
        <v>3.7276427120000002</v>
      </c>
      <c r="H3648" s="5">
        <v>1.0723210240000001</v>
      </c>
      <c r="I3648" t="s">
        <v>10</v>
      </c>
    </row>
    <row r="3649" spans="1:9" x14ac:dyDescent="0.35">
      <c r="A3649" s="3">
        <v>3647</v>
      </c>
      <c r="B3649" s="5">
        <v>-2.7548677760000002</v>
      </c>
      <c r="C3649" s="5">
        <v>-0.70390938199999997</v>
      </c>
      <c r="D3649" s="5">
        <v>-0.45926028400000002</v>
      </c>
      <c r="E3649" s="5">
        <v>1.8813224900000001</v>
      </c>
      <c r="F3649" s="5">
        <v>-1.11462496</v>
      </c>
      <c r="G3649" s="5">
        <v>1.0915566889999999</v>
      </c>
      <c r="H3649" s="5">
        <v>2.5752137959999999</v>
      </c>
      <c r="I3649" t="s">
        <v>10</v>
      </c>
    </row>
    <row r="3650" spans="1:9" x14ac:dyDescent="0.35">
      <c r="A3650" s="3">
        <v>3648</v>
      </c>
      <c r="B3650" s="5">
        <v>-0.72106335499999996</v>
      </c>
      <c r="C3650" s="5">
        <v>-0.84821636600000005</v>
      </c>
      <c r="D3650" s="5">
        <v>-0.70666114999999996</v>
      </c>
      <c r="E3650" s="5">
        <v>0.80217597900000004</v>
      </c>
      <c r="F3650" s="5">
        <v>-0.381319625</v>
      </c>
      <c r="G3650" s="5">
        <v>-0.54513991900000003</v>
      </c>
      <c r="H3650" s="5">
        <v>2.0695095139999999</v>
      </c>
      <c r="I3650" t="s">
        <v>10</v>
      </c>
    </row>
    <row r="3651" spans="1:9" x14ac:dyDescent="0.35">
      <c r="A3651" s="3">
        <v>3649</v>
      </c>
      <c r="B3651" s="5">
        <v>1.8336199790000001</v>
      </c>
      <c r="C3651" s="5">
        <v>-4.4147649769999999</v>
      </c>
      <c r="D3651" s="5">
        <v>0.96219486700000001</v>
      </c>
      <c r="E3651" s="5">
        <v>4.1728004890000001</v>
      </c>
      <c r="F3651" s="5">
        <v>1.154648092</v>
      </c>
      <c r="G3651" s="5">
        <v>2.2760953750000001</v>
      </c>
      <c r="H3651" s="5">
        <v>0.478269528</v>
      </c>
      <c r="I3651" t="s">
        <v>9</v>
      </c>
    </row>
    <row r="3652" spans="1:9" x14ac:dyDescent="0.35">
      <c r="A3652" s="3">
        <v>3650</v>
      </c>
      <c r="B3652" s="5">
        <v>-3.9470045310000001</v>
      </c>
      <c r="C3652" s="5">
        <v>3.164370307</v>
      </c>
      <c r="D3652" s="5">
        <v>-2.037451683</v>
      </c>
      <c r="E3652" s="5">
        <v>0.76506359700000004</v>
      </c>
      <c r="F3652" s="5">
        <v>2.937937722</v>
      </c>
      <c r="G3652" s="5">
        <v>-1.4038661690000001</v>
      </c>
      <c r="H3652" s="5">
        <v>-4.6437688430000001</v>
      </c>
      <c r="I3652" t="s">
        <v>9</v>
      </c>
    </row>
    <row r="3653" spans="1:9" x14ac:dyDescent="0.35">
      <c r="A3653" s="3">
        <v>3651</v>
      </c>
      <c r="B3653" s="5">
        <v>2.539110403</v>
      </c>
      <c r="C3653" s="5">
        <v>-1.7813239940000001</v>
      </c>
      <c r="D3653" s="5">
        <v>-0.46449014500000002</v>
      </c>
      <c r="E3653" s="5">
        <v>2.8438966899999998</v>
      </c>
      <c r="F3653" s="5">
        <v>4.0027441039999996</v>
      </c>
      <c r="G3653" s="5">
        <v>-2.2285203720000002</v>
      </c>
      <c r="H3653" s="5">
        <v>2.3607653220000002</v>
      </c>
      <c r="I3653" t="s">
        <v>9</v>
      </c>
    </row>
    <row r="3654" spans="1:9" x14ac:dyDescent="0.35">
      <c r="A3654" s="3">
        <v>3652</v>
      </c>
      <c r="B3654" s="5">
        <v>-3.2459986129999998</v>
      </c>
      <c r="C3654" s="5">
        <v>2.5145634910000001</v>
      </c>
      <c r="D3654" s="5">
        <v>0.25988341599999998</v>
      </c>
      <c r="E3654" s="5">
        <v>-1.334722577</v>
      </c>
      <c r="F3654" s="5">
        <v>1.8249308909999999</v>
      </c>
      <c r="G3654" s="5">
        <v>-1.338919921</v>
      </c>
      <c r="H3654" s="5">
        <v>-3.202740023</v>
      </c>
      <c r="I3654" t="s">
        <v>9</v>
      </c>
    </row>
    <row r="3655" spans="1:9" x14ac:dyDescent="0.35">
      <c r="A3655" s="3">
        <v>3653</v>
      </c>
      <c r="B3655" s="5">
        <v>-0.54440571500000001</v>
      </c>
      <c r="C3655" s="5">
        <v>-1.240239165</v>
      </c>
      <c r="D3655" s="5">
        <v>1.3782285329999999</v>
      </c>
      <c r="E3655" s="5">
        <v>1.6457729130000001</v>
      </c>
      <c r="F3655" s="5">
        <v>1.0428667819999999</v>
      </c>
      <c r="G3655" s="5">
        <v>0.349052315</v>
      </c>
      <c r="H3655" s="5">
        <v>-1.9474088780000001</v>
      </c>
      <c r="I3655" t="s">
        <v>9</v>
      </c>
    </row>
    <row r="3656" spans="1:9" x14ac:dyDescent="0.35">
      <c r="A3656" s="3">
        <v>3654</v>
      </c>
      <c r="B3656" s="5">
        <v>-0.427486229</v>
      </c>
      <c r="C3656" s="5">
        <v>-2.1720227539999999</v>
      </c>
      <c r="D3656" s="5">
        <v>-0.815573451</v>
      </c>
      <c r="E3656" s="5">
        <v>0.446631363</v>
      </c>
      <c r="F3656" s="5">
        <v>-1.2368019649999999</v>
      </c>
      <c r="G3656" s="5">
        <v>1.3798889270000001</v>
      </c>
      <c r="H3656" s="5">
        <v>-2.2016048879999999</v>
      </c>
      <c r="I3656" t="s">
        <v>10</v>
      </c>
    </row>
    <row r="3657" spans="1:9" x14ac:dyDescent="0.35">
      <c r="A3657" s="3">
        <v>3655</v>
      </c>
      <c r="B3657" s="5">
        <v>-0.88767054099999998</v>
      </c>
      <c r="C3657" s="5">
        <v>-8.4857387000000006E-2</v>
      </c>
      <c r="D3657" s="5">
        <v>-0.75543117500000001</v>
      </c>
      <c r="E3657" s="5">
        <v>0.145391828</v>
      </c>
      <c r="F3657" s="5">
        <v>1.062442109</v>
      </c>
      <c r="G3657" s="5">
        <v>1.4531687010000001</v>
      </c>
      <c r="H3657" s="5">
        <v>-1.950320823</v>
      </c>
      <c r="I3657" t="s">
        <v>9</v>
      </c>
    </row>
    <row r="3658" spans="1:9" x14ac:dyDescent="0.35">
      <c r="A3658" s="3">
        <v>3656</v>
      </c>
      <c r="B3658" s="5">
        <v>-1.527219302</v>
      </c>
      <c r="C3658" s="5">
        <v>1.6587608330000001</v>
      </c>
      <c r="D3658" s="5">
        <v>-4.0800149909999996</v>
      </c>
      <c r="E3658" s="5">
        <v>0.86094131500000004</v>
      </c>
      <c r="F3658" s="5">
        <v>-0.974705665</v>
      </c>
      <c r="G3658" s="5">
        <v>1.5118218699999999</v>
      </c>
      <c r="H3658" s="5">
        <v>0.42292855200000001</v>
      </c>
      <c r="I3658" t="s">
        <v>10</v>
      </c>
    </row>
    <row r="3659" spans="1:9" x14ac:dyDescent="0.35">
      <c r="A3659" s="3">
        <v>3657</v>
      </c>
      <c r="B3659" s="5">
        <v>-3.3284502630000001</v>
      </c>
      <c r="C3659" s="5">
        <v>-0.30732830700000002</v>
      </c>
      <c r="D3659" s="5">
        <v>-1.951539178</v>
      </c>
      <c r="E3659" s="5">
        <v>0.58811625000000001</v>
      </c>
      <c r="F3659" s="5">
        <v>-1.8782867969999999</v>
      </c>
      <c r="G3659" s="5">
        <v>3.213166051</v>
      </c>
      <c r="H3659" s="5">
        <v>0.25863950699999999</v>
      </c>
      <c r="I3659" t="s">
        <v>10</v>
      </c>
    </row>
    <row r="3660" spans="1:9" x14ac:dyDescent="0.35">
      <c r="A3660" s="3">
        <v>3658</v>
      </c>
      <c r="B3660" s="5">
        <v>-1.2459889019999999</v>
      </c>
      <c r="C3660" s="5">
        <v>-2.9863902609999999</v>
      </c>
      <c r="D3660" s="5">
        <v>0.78679660299999998</v>
      </c>
      <c r="E3660" s="5">
        <v>-0.69288097599999998</v>
      </c>
      <c r="F3660" s="5">
        <v>-3.3652925310000001</v>
      </c>
      <c r="G3660" s="5">
        <v>2.0036016499999998</v>
      </c>
      <c r="H3660" s="5">
        <v>-1.952773954</v>
      </c>
      <c r="I3660" t="s">
        <v>10</v>
      </c>
    </row>
    <row r="3661" spans="1:9" x14ac:dyDescent="0.35">
      <c r="A3661" s="3">
        <v>3659</v>
      </c>
      <c r="B3661" s="5">
        <v>-0.40355962200000001</v>
      </c>
      <c r="C3661" s="5">
        <v>-1.563125004</v>
      </c>
      <c r="D3661" s="5">
        <v>-1.5783522409999999</v>
      </c>
      <c r="E3661" s="5">
        <v>4.0805761289999998</v>
      </c>
      <c r="F3661" s="5">
        <v>-0.69754684700000003</v>
      </c>
      <c r="G3661" s="5">
        <v>-2.4159797850000002</v>
      </c>
      <c r="H3661" s="5">
        <v>-1.169836168</v>
      </c>
      <c r="I3661" t="s">
        <v>9</v>
      </c>
    </row>
    <row r="3662" spans="1:9" x14ac:dyDescent="0.35">
      <c r="A3662" s="3">
        <v>3660</v>
      </c>
      <c r="B3662" s="5">
        <v>-1.399653561</v>
      </c>
      <c r="C3662" s="5">
        <v>-0.56124251800000002</v>
      </c>
      <c r="D3662" s="5">
        <v>2.3781557310000001</v>
      </c>
      <c r="E3662" s="5">
        <v>1.439750436</v>
      </c>
      <c r="F3662" s="5">
        <v>2.906046409</v>
      </c>
      <c r="G3662" s="5">
        <v>-1.4288465180000001</v>
      </c>
      <c r="H3662" s="5">
        <v>-2.2846377150000001</v>
      </c>
      <c r="I3662" t="s">
        <v>9</v>
      </c>
    </row>
    <row r="3663" spans="1:9" x14ac:dyDescent="0.35">
      <c r="A3663" s="3">
        <v>3661</v>
      </c>
      <c r="B3663" s="5">
        <v>-1.9021630599999999</v>
      </c>
      <c r="C3663" s="5">
        <v>0.97637553899999996</v>
      </c>
      <c r="D3663" s="5">
        <v>0.73203430300000005</v>
      </c>
      <c r="E3663" s="5">
        <v>3.4804077489999998</v>
      </c>
      <c r="F3663" s="5">
        <v>0.26757002600000002</v>
      </c>
      <c r="G3663" s="5">
        <v>-4.6078411040000002</v>
      </c>
      <c r="H3663" s="5">
        <v>1.234749952</v>
      </c>
      <c r="I3663" t="s">
        <v>9</v>
      </c>
    </row>
    <row r="3664" spans="1:9" x14ac:dyDescent="0.35">
      <c r="A3664" s="3">
        <v>3662</v>
      </c>
      <c r="B3664" s="5">
        <v>-1.4892202939999999</v>
      </c>
      <c r="C3664" s="5">
        <v>-2.6487977649999999</v>
      </c>
      <c r="D3664" s="5">
        <v>-4.997272132</v>
      </c>
      <c r="E3664" s="5">
        <v>-8.4500544999999996E-2</v>
      </c>
      <c r="F3664" s="5">
        <v>3.301842943</v>
      </c>
      <c r="G3664" s="5">
        <v>5.3716770040000004</v>
      </c>
      <c r="H3664" s="5">
        <v>3.0799080929999998</v>
      </c>
      <c r="I3664" t="s">
        <v>10</v>
      </c>
    </row>
    <row r="3665" spans="1:9" x14ac:dyDescent="0.35">
      <c r="A3665" s="3">
        <v>3663</v>
      </c>
      <c r="B3665" s="5">
        <v>0.10056941699999999</v>
      </c>
      <c r="C3665" s="5">
        <v>0.90024626500000005</v>
      </c>
      <c r="D3665" s="5">
        <v>2.3255498170000002</v>
      </c>
      <c r="E3665" s="5">
        <v>-0.76683985399999999</v>
      </c>
      <c r="F3665" s="5">
        <v>7.1170194000000006E-2</v>
      </c>
      <c r="G3665" s="5">
        <v>-2.2504468790000001</v>
      </c>
      <c r="H3665" s="5">
        <v>2.6243664280000001</v>
      </c>
      <c r="I3665" t="s">
        <v>9</v>
      </c>
    </row>
    <row r="3666" spans="1:9" x14ac:dyDescent="0.35">
      <c r="A3666" s="3">
        <v>3664</v>
      </c>
      <c r="B3666" s="5">
        <v>-0.35317164899999998</v>
      </c>
      <c r="C3666" s="5">
        <v>-1.573997834</v>
      </c>
      <c r="D3666" s="5">
        <v>-2.4402997000000002</v>
      </c>
      <c r="E3666" s="5">
        <v>1.519945162</v>
      </c>
      <c r="F3666" s="5">
        <v>2.5625349999999999E-3</v>
      </c>
      <c r="G3666" s="5">
        <v>-0.59501578399999999</v>
      </c>
      <c r="H3666" s="5">
        <v>-0.43460291499999998</v>
      </c>
      <c r="I3666" t="s">
        <v>9</v>
      </c>
    </row>
    <row r="3667" spans="1:9" x14ac:dyDescent="0.35">
      <c r="A3667" s="3">
        <v>3665</v>
      </c>
      <c r="B3667" s="5">
        <v>1.509341662</v>
      </c>
      <c r="C3667" s="5">
        <v>0.87035949899999998</v>
      </c>
      <c r="D3667" s="5">
        <v>-1.6121141999999999</v>
      </c>
      <c r="E3667" s="5">
        <v>2.4547353840000001</v>
      </c>
      <c r="F3667" s="5">
        <v>-0.42350859800000001</v>
      </c>
      <c r="G3667" s="5">
        <v>-0.72433954700000003</v>
      </c>
      <c r="H3667" s="5">
        <v>1.93905777</v>
      </c>
      <c r="I3667" t="s">
        <v>10</v>
      </c>
    </row>
    <row r="3668" spans="1:9" x14ac:dyDescent="0.35">
      <c r="A3668" s="3">
        <v>3666</v>
      </c>
      <c r="B3668" s="5">
        <v>-0.22700780100000001</v>
      </c>
      <c r="C3668" s="5">
        <v>-1.4235446389999999</v>
      </c>
      <c r="D3668" s="5">
        <v>2.5697107400000001</v>
      </c>
      <c r="E3668" s="5">
        <v>1.0383742410000001</v>
      </c>
      <c r="F3668" s="5">
        <v>-0.99626159800000003</v>
      </c>
      <c r="G3668" s="5">
        <v>-2.8672036410000001</v>
      </c>
      <c r="H3668" s="5">
        <v>-1.9321522630000001</v>
      </c>
      <c r="I3668" t="s">
        <v>10</v>
      </c>
    </row>
    <row r="3669" spans="1:9" x14ac:dyDescent="0.35">
      <c r="A3669" s="3">
        <v>3667</v>
      </c>
      <c r="B3669" s="5">
        <v>-1.3075068350000001</v>
      </c>
      <c r="C3669" s="5">
        <v>-0.77957222800000003</v>
      </c>
      <c r="D3669" s="5">
        <v>-4.4204711640000003</v>
      </c>
      <c r="E3669" s="5">
        <v>0.740101707</v>
      </c>
      <c r="F3669" s="5">
        <v>-1.406777122</v>
      </c>
      <c r="G3669" s="5">
        <v>2.272082519</v>
      </c>
      <c r="H3669" s="5">
        <v>-2.6006272109999999</v>
      </c>
      <c r="I3669" t="s">
        <v>10</v>
      </c>
    </row>
    <row r="3670" spans="1:9" x14ac:dyDescent="0.35">
      <c r="A3670" s="3">
        <v>3668</v>
      </c>
      <c r="B3670" s="5">
        <v>1.0678354729999999</v>
      </c>
      <c r="C3670" s="5">
        <v>-2.3637291999999999</v>
      </c>
      <c r="D3670" s="5">
        <v>1.579480499</v>
      </c>
      <c r="E3670" s="5">
        <v>-0.62774092999999997</v>
      </c>
      <c r="F3670" s="5">
        <v>-1.3516998149999999</v>
      </c>
      <c r="G3670" s="5">
        <v>3.4302190559999999</v>
      </c>
      <c r="H3670" s="5">
        <v>-1.134481826</v>
      </c>
      <c r="I3670" t="s">
        <v>9</v>
      </c>
    </row>
    <row r="3671" spans="1:9" x14ac:dyDescent="0.35">
      <c r="A3671" s="3">
        <v>3669</v>
      </c>
      <c r="B3671" s="5">
        <v>2.6971422139999999</v>
      </c>
      <c r="C3671" s="5">
        <v>-1.820709366</v>
      </c>
      <c r="D3671" s="5">
        <v>-0.43332646200000002</v>
      </c>
      <c r="E3671" s="5">
        <v>0.67848477200000001</v>
      </c>
      <c r="F3671" s="5">
        <v>1.9553530809999999</v>
      </c>
      <c r="G3671" s="5">
        <v>-0.73599243700000005</v>
      </c>
      <c r="H3671" s="5">
        <v>2.1061550050000002</v>
      </c>
      <c r="I3671" t="s">
        <v>9</v>
      </c>
    </row>
    <row r="3672" spans="1:9" x14ac:dyDescent="0.35">
      <c r="A3672" s="3">
        <v>3670</v>
      </c>
      <c r="B3672" s="5">
        <v>-0.37363400400000002</v>
      </c>
      <c r="C3672" s="5">
        <v>-1.7582554480000001</v>
      </c>
      <c r="D3672" s="5">
        <v>-3.152849405</v>
      </c>
      <c r="E3672" s="5">
        <v>2.1490925569999999</v>
      </c>
      <c r="F3672" s="5">
        <v>-0.38780766900000002</v>
      </c>
      <c r="G3672" s="5">
        <v>1.893315302</v>
      </c>
      <c r="H3672" s="5">
        <v>-2.1081921270000001</v>
      </c>
      <c r="I3672" t="s">
        <v>10</v>
      </c>
    </row>
    <row r="3673" spans="1:9" x14ac:dyDescent="0.35">
      <c r="A3673" s="3">
        <v>3671</v>
      </c>
      <c r="B3673" s="5">
        <v>0.94668945900000001</v>
      </c>
      <c r="C3673" s="5">
        <v>-2.0812133240000001</v>
      </c>
      <c r="D3673" s="5">
        <v>-0.111165921</v>
      </c>
      <c r="E3673" s="5">
        <v>2.1369349459999998</v>
      </c>
      <c r="F3673" s="5">
        <v>-1.9808912169999999</v>
      </c>
      <c r="G3673" s="5">
        <v>-0.78272450699999996</v>
      </c>
      <c r="H3673" s="5">
        <v>-0.994363844</v>
      </c>
      <c r="I3673" t="s">
        <v>10</v>
      </c>
    </row>
    <row r="3674" spans="1:9" x14ac:dyDescent="0.35">
      <c r="A3674" s="3">
        <v>3672</v>
      </c>
      <c r="B3674" s="5">
        <v>0.76936121199999996</v>
      </c>
      <c r="C3674" s="5">
        <v>-1.1275471770000001</v>
      </c>
      <c r="D3674" s="5">
        <v>-3.1825202450000001</v>
      </c>
      <c r="E3674" s="5">
        <v>0.51902889699999999</v>
      </c>
      <c r="F3674" s="5">
        <v>-0.219221158</v>
      </c>
      <c r="G3674" s="5">
        <v>0.94726529400000004</v>
      </c>
      <c r="H3674" s="5">
        <v>-0.78227787100000001</v>
      </c>
      <c r="I3674" t="s">
        <v>9</v>
      </c>
    </row>
    <row r="3675" spans="1:9" x14ac:dyDescent="0.35">
      <c r="A3675" s="3">
        <v>3673</v>
      </c>
      <c r="B3675" s="5">
        <v>1.37600879</v>
      </c>
      <c r="C3675" s="5">
        <v>0.185048465</v>
      </c>
      <c r="D3675" s="5">
        <v>-1.197658635</v>
      </c>
      <c r="E3675" s="5">
        <v>1.690349646</v>
      </c>
      <c r="F3675" s="5">
        <v>0.47299027199999999</v>
      </c>
      <c r="G3675" s="5">
        <v>-2.4825784030000002</v>
      </c>
      <c r="H3675" s="5">
        <v>2.1911271389999998</v>
      </c>
      <c r="I3675" t="s">
        <v>10</v>
      </c>
    </row>
    <row r="3676" spans="1:9" x14ac:dyDescent="0.35">
      <c r="A3676" s="3">
        <v>3674</v>
      </c>
      <c r="B3676" s="5">
        <v>-0.86308667299999997</v>
      </c>
      <c r="C3676" s="5">
        <v>-0.75913357299999995</v>
      </c>
      <c r="D3676" s="5">
        <v>-0.68385655199999995</v>
      </c>
      <c r="E3676" s="5">
        <v>3.1125911999999999E-2</v>
      </c>
      <c r="F3676" s="5">
        <v>-1.6715181450000001</v>
      </c>
      <c r="G3676" s="5">
        <v>1.262743446</v>
      </c>
      <c r="H3676" s="5">
        <v>-0.56803340899999999</v>
      </c>
      <c r="I3676" t="s">
        <v>10</v>
      </c>
    </row>
    <row r="3677" spans="1:9" x14ac:dyDescent="0.35">
      <c r="A3677" s="3">
        <v>3675</v>
      </c>
      <c r="B3677" s="5">
        <v>1.8920786430000001</v>
      </c>
      <c r="C3677" s="5">
        <v>0.95416919099999997</v>
      </c>
      <c r="D3677" s="5">
        <v>-1.4812757409999999</v>
      </c>
      <c r="E3677" s="5">
        <v>0.640674093</v>
      </c>
      <c r="F3677" s="5">
        <v>0.30871474900000001</v>
      </c>
      <c r="G3677" s="5">
        <v>1.8582121579999999</v>
      </c>
      <c r="H3677" s="5">
        <v>2.9037539699999999</v>
      </c>
      <c r="I3677" t="s">
        <v>10</v>
      </c>
    </row>
    <row r="3678" spans="1:9" x14ac:dyDescent="0.35">
      <c r="A3678" s="3">
        <v>3676</v>
      </c>
      <c r="B3678" s="5">
        <v>-1.0372884120000001</v>
      </c>
      <c r="C3678" s="5">
        <v>0.366346116</v>
      </c>
      <c r="D3678" s="5">
        <v>-4.5176528950000003</v>
      </c>
      <c r="E3678" s="5">
        <v>1.0770388529999999</v>
      </c>
      <c r="F3678" s="5">
        <v>0.39072222099999998</v>
      </c>
      <c r="G3678" s="5">
        <v>2.3885420650000002</v>
      </c>
      <c r="H3678" s="5">
        <v>-1.3824196449999999</v>
      </c>
      <c r="I3678" t="s">
        <v>10</v>
      </c>
    </row>
    <row r="3679" spans="1:9" x14ac:dyDescent="0.35">
      <c r="A3679" s="3">
        <v>3677</v>
      </c>
      <c r="B3679" s="5">
        <v>-0.32517548800000001</v>
      </c>
      <c r="C3679" s="5">
        <v>-1.185583268</v>
      </c>
      <c r="D3679" s="5">
        <v>1.797445991</v>
      </c>
      <c r="E3679" s="5">
        <v>0.37072102000000001</v>
      </c>
      <c r="F3679" s="5">
        <v>1.101220986</v>
      </c>
      <c r="G3679" s="5">
        <v>0.47368189500000002</v>
      </c>
      <c r="H3679" s="5">
        <v>-1.2764364239999999</v>
      </c>
      <c r="I3679" t="s">
        <v>9</v>
      </c>
    </row>
    <row r="3680" spans="1:9" x14ac:dyDescent="0.35">
      <c r="A3680" s="3">
        <v>3678</v>
      </c>
      <c r="B3680" s="5">
        <v>0.59284574800000001</v>
      </c>
      <c r="C3680" s="5">
        <v>-0.96798293899999999</v>
      </c>
      <c r="D3680" s="5">
        <v>-1.4246652200000001</v>
      </c>
      <c r="E3680" s="5">
        <v>2.6206960530000001</v>
      </c>
      <c r="F3680" s="5">
        <v>-0.53347790500000003</v>
      </c>
      <c r="G3680" s="5">
        <v>0.41302262699999998</v>
      </c>
      <c r="H3680" s="5">
        <v>-0.14026090799999999</v>
      </c>
      <c r="I3680" t="s">
        <v>10</v>
      </c>
    </row>
    <row r="3681" spans="1:9" x14ac:dyDescent="0.35">
      <c r="A3681" s="3">
        <v>3679</v>
      </c>
      <c r="B3681" s="5">
        <v>-3.690033476</v>
      </c>
      <c r="C3681" s="5">
        <v>-0.87352508100000004</v>
      </c>
      <c r="D3681" s="5">
        <v>2.2288969769999998</v>
      </c>
      <c r="E3681" s="5">
        <v>0.32977923199999998</v>
      </c>
      <c r="F3681" s="5">
        <v>3.1516505760000002</v>
      </c>
      <c r="G3681" s="5">
        <v>-0.550207271</v>
      </c>
      <c r="H3681" s="5">
        <v>-2.8362490199999999</v>
      </c>
      <c r="I3681" t="s">
        <v>9</v>
      </c>
    </row>
    <row r="3682" spans="1:9" x14ac:dyDescent="0.35">
      <c r="A3682" s="3">
        <v>3680</v>
      </c>
      <c r="B3682" s="5">
        <v>-0.58449448199999998</v>
      </c>
      <c r="C3682" s="5">
        <v>0.10284819000000001</v>
      </c>
      <c r="D3682" s="5">
        <v>0.30521456400000002</v>
      </c>
      <c r="E3682" s="5">
        <v>-0.56838431899999997</v>
      </c>
      <c r="F3682" s="5">
        <v>2.3235891340000001</v>
      </c>
      <c r="G3682" s="5">
        <v>-2.502574702</v>
      </c>
      <c r="H3682" s="5">
        <v>2.618615143</v>
      </c>
      <c r="I3682" t="s">
        <v>10</v>
      </c>
    </row>
    <row r="3683" spans="1:9" x14ac:dyDescent="0.35">
      <c r="A3683" s="3">
        <v>3681</v>
      </c>
      <c r="B3683" s="5">
        <v>-0.68245670700000005</v>
      </c>
      <c r="C3683" s="5">
        <v>-1.9347661380000001</v>
      </c>
      <c r="D3683" s="5">
        <v>1.0734106960000001</v>
      </c>
      <c r="E3683" s="5">
        <v>1.1328092110000001</v>
      </c>
      <c r="F3683" s="5">
        <v>-3.3934471940000002</v>
      </c>
      <c r="G3683" s="5">
        <v>-1.189019316</v>
      </c>
      <c r="H3683" s="5">
        <v>-1.6151054380000001</v>
      </c>
      <c r="I3683" t="s">
        <v>10</v>
      </c>
    </row>
    <row r="3684" spans="1:9" x14ac:dyDescent="0.35">
      <c r="A3684" s="3">
        <v>3682</v>
      </c>
      <c r="B3684" s="5">
        <v>-0.81335716300000005</v>
      </c>
      <c r="C3684" s="5">
        <v>1.720143421</v>
      </c>
      <c r="D3684" s="5">
        <v>0.69808004199999996</v>
      </c>
      <c r="E3684" s="5">
        <v>0.63121908699999996</v>
      </c>
      <c r="F3684" s="5">
        <v>-1.5108056759999999</v>
      </c>
      <c r="G3684" s="5">
        <v>-0.67217949300000002</v>
      </c>
      <c r="H3684" s="5">
        <v>2.575010153</v>
      </c>
      <c r="I3684" t="s">
        <v>10</v>
      </c>
    </row>
    <row r="3685" spans="1:9" x14ac:dyDescent="0.35">
      <c r="A3685" s="3">
        <v>3683</v>
      </c>
      <c r="B3685" s="5">
        <v>2.5550908460000001</v>
      </c>
      <c r="C3685" s="5">
        <v>-2.591458448</v>
      </c>
      <c r="D3685" s="5">
        <v>-2.6173973570000002</v>
      </c>
      <c r="E3685" s="5">
        <v>-0.91540485500000002</v>
      </c>
      <c r="F3685" s="5">
        <v>2.2074595490000002</v>
      </c>
      <c r="G3685" s="5">
        <v>-2.6069581579999999</v>
      </c>
      <c r="H3685" s="5">
        <v>5.478025057</v>
      </c>
      <c r="I3685" t="s">
        <v>10</v>
      </c>
    </row>
    <row r="3686" spans="1:9" x14ac:dyDescent="0.35">
      <c r="A3686" s="3">
        <v>3684</v>
      </c>
      <c r="B3686" s="5">
        <v>0.91844551200000002</v>
      </c>
      <c r="C3686" s="5">
        <v>0.51205277299999996</v>
      </c>
      <c r="D3686" s="5">
        <v>-2.4903430000000002</v>
      </c>
      <c r="E3686" s="5">
        <v>2.6404367459999998</v>
      </c>
      <c r="F3686" s="5">
        <v>0.93512328</v>
      </c>
      <c r="G3686" s="5">
        <v>0.95241419100000002</v>
      </c>
      <c r="H3686" s="5">
        <v>0.11606493</v>
      </c>
      <c r="I3686" t="s">
        <v>10</v>
      </c>
    </row>
    <row r="3687" spans="1:9" x14ac:dyDescent="0.35">
      <c r="A3687" s="3">
        <v>3685</v>
      </c>
      <c r="B3687" s="5">
        <v>0.470831799</v>
      </c>
      <c r="C3687" s="5">
        <v>-1.4733990530000001</v>
      </c>
      <c r="D3687" s="5">
        <v>-0.29760898299999999</v>
      </c>
      <c r="E3687" s="5">
        <v>1.0972093510000001</v>
      </c>
      <c r="F3687" s="5">
        <v>-1.5434197890000001</v>
      </c>
      <c r="G3687" s="5">
        <v>-0.70512117100000005</v>
      </c>
      <c r="H3687" s="5">
        <v>-3.5106956000000002E-2</v>
      </c>
      <c r="I3687" t="s">
        <v>9</v>
      </c>
    </row>
    <row r="3688" spans="1:9" x14ac:dyDescent="0.35">
      <c r="A3688" s="3">
        <v>3686</v>
      </c>
      <c r="B3688" s="5">
        <v>-0.95054172299999995</v>
      </c>
      <c r="C3688" s="5">
        <v>-0.87803297300000005</v>
      </c>
      <c r="D3688" s="5">
        <v>-1.3810084629999999</v>
      </c>
      <c r="E3688" s="5">
        <v>2.2649944880000001</v>
      </c>
      <c r="F3688" s="5">
        <v>-2.5743562280000001</v>
      </c>
      <c r="G3688" s="5">
        <v>-1.5110893839999999</v>
      </c>
      <c r="H3688" s="5">
        <v>-2.0056247589999998</v>
      </c>
      <c r="I3688" t="s">
        <v>10</v>
      </c>
    </row>
    <row r="3689" spans="1:9" x14ac:dyDescent="0.35">
      <c r="A3689" s="3">
        <v>3687</v>
      </c>
      <c r="B3689" s="5">
        <v>-2.5755563929999998</v>
      </c>
      <c r="C3689" s="5">
        <v>0.39014422900000001</v>
      </c>
      <c r="D3689" s="5">
        <v>2.8501733050000002</v>
      </c>
      <c r="E3689" s="5">
        <v>-0.20705968399999999</v>
      </c>
      <c r="F3689" s="5">
        <v>2.0739505610000002</v>
      </c>
      <c r="G3689" s="5">
        <v>0.63969845199999997</v>
      </c>
      <c r="H3689" s="5">
        <v>0.94442230199999999</v>
      </c>
      <c r="I3689" t="s">
        <v>10</v>
      </c>
    </row>
    <row r="3690" spans="1:9" x14ac:dyDescent="0.35">
      <c r="A3690" s="3">
        <v>3688</v>
      </c>
      <c r="B3690" s="5">
        <v>2.6060321929999999</v>
      </c>
      <c r="C3690" s="5">
        <v>-3.6793109140000002</v>
      </c>
      <c r="D3690" s="5">
        <v>-0.27132611499999998</v>
      </c>
      <c r="E3690" s="5">
        <v>2.5971613210000002</v>
      </c>
      <c r="F3690" s="5">
        <v>0.49585886400000001</v>
      </c>
      <c r="G3690" s="5">
        <v>2.7840730539999998</v>
      </c>
      <c r="H3690" s="5">
        <v>-0.82482210499999997</v>
      </c>
      <c r="I3690" t="s">
        <v>9</v>
      </c>
    </row>
    <row r="3691" spans="1:9" x14ac:dyDescent="0.35">
      <c r="A3691" s="3">
        <v>3689</v>
      </c>
      <c r="B3691" s="5">
        <v>-1.9632387659999999</v>
      </c>
      <c r="C3691" s="5">
        <v>-2.6398989909999999</v>
      </c>
      <c r="D3691" s="5">
        <v>4.0520547850000002</v>
      </c>
      <c r="E3691" s="5">
        <v>1.515137929</v>
      </c>
      <c r="F3691" s="5">
        <v>2.1808701070000001</v>
      </c>
      <c r="G3691" s="5">
        <v>0.39269376499999997</v>
      </c>
      <c r="H3691" s="5">
        <v>-0.62485057899999996</v>
      </c>
      <c r="I3691" t="s">
        <v>9</v>
      </c>
    </row>
    <row r="3692" spans="1:9" x14ac:dyDescent="0.35">
      <c r="A3692" s="3">
        <v>3690</v>
      </c>
      <c r="B3692" s="5">
        <v>-5.3309660000000002E-2</v>
      </c>
      <c r="C3692" s="5">
        <v>-0.45078831400000002</v>
      </c>
      <c r="D3692" s="5">
        <v>-4.6452614000000003E-2</v>
      </c>
      <c r="E3692" s="5">
        <v>0.70069932999999995</v>
      </c>
      <c r="F3692" s="5">
        <v>1.640553202</v>
      </c>
      <c r="G3692" s="5">
        <v>-2.0939531229999999</v>
      </c>
      <c r="H3692" s="5">
        <v>3.5920904720000002</v>
      </c>
      <c r="I3692" t="s">
        <v>10</v>
      </c>
    </row>
    <row r="3693" spans="1:9" x14ac:dyDescent="0.35">
      <c r="A3693" s="3">
        <v>3691</v>
      </c>
      <c r="B3693" s="5">
        <v>-1.490275086</v>
      </c>
      <c r="C3693" s="5">
        <v>-0.56799103500000003</v>
      </c>
      <c r="D3693" s="5">
        <v>0.88752682400000005</v>
      </c>
      <c r="E3693" s="5">
        <v>-0.26095105200000002</v>
      </c>
      <c r="F3693" s="5">
        <v>1.68149759</v>
      </c>
      <c r="G3693" s="5">
        <v>3.6148281999999997E-2</v>
      </c>
      <c r="H3693" s="5">
        <v>-4.1203653950000003</v>
      </c>
      <c r="I3693" t="s">
        <v>9</v>
      </c>
    </row>
    <row r="3694" spans="1:9" x14ac:dyDescent="0.35">
      <c r="A3694" s="3">
        <v>3692</v>
      </c>
      <c r="B3694" s="5">
        <v>-1.9531060389999999</v>
      </c>
      <c r="C3694" s="5">
        <v>5.4136648000000002E-2</v>
      </c>
      <c r="D3694" s="5">
        <v>1.9778523109999999</v>
      </c>
      <c r="E3694" s="5">
        <v>-5.2252991999999998E-2</v>
      </c>
      <c r="F3694" s="5">
        <v>-0.70761362500000002</v>
      </c>
      <c r="G3694" s="5">
        <v>0.80800511500000005</v>
      </c>
      <c r="H3694" s="5">
        <v>-1.8081420829999999</v>
      </c>
      <c r="I3694" t="s">
        <v>9</v>
      </c>
    </row>
    <row r="3695" spans="1:9" x14ac:dyDescent="0.35">
      <c r="A3695" s="3">
        <v>3693</v>
      </c>
      <c r="B3695" s="5">
        <v>2.1202914110000002</v>
      </c>
      <c r="C3695" s="5">
        <v>-1.0636683309999999</v>
      </c>
      <c r="D3695" s="5">
        <v>1.5148737720000001</v>
      </c>
      <c r="E3695" s="5">
        <v>0.45244687500000003</v>
      </c>
      <c r="F3695" s="5">
        <v>2.3159996729999999</v>
      </c>
      <c r="G3695" s="5">
        <v>-0.23058754300000001</v>
      </c>
      <c r="H3695" s="5">
        <v>-0.15548155899999999</v>
      </c>
      <c r="I3695" t="s">
        <v>10</v>
      </c>
    </row>
    <row r="3696" spans="1:9" x14ac:dyDescent="0.35">
      <c r="A3696" s="3">
        <v>3694</v>
      </c>
      <c r="B3696" s="5">
        <v>-0.86460553500000004</v>
      </c>
      <c r="C3696" s="5">
        <v>-6.4787516000000003E-2</v>
      </c>
      <c r="D3696" s="5">
        <v>-1.066480372</v>
      </c>
      <c r="E3696" s="5">
        <v>3.1332346289999999</v>
      </c>
      <c r="F3696" s="5">
        <v>1.1425135790000001</v>
      </c>
      <c r="G3696" s="5">
        <v>0.68548867599999996</v>
      </c>
      <c r="H3696" s="5">
        <v>1.349920757</v>
      </c>
      <c r="I3696" t="s">
        <v>9</v>
      </c>
    </row>
    <row r="3697" spans="1:9" x14ac:dyDescent="0.35">
      <c r="A3697" s="3">
        <v>3695</v>
      </c>
      <c r="B3697" s="5">
        <v>-1.408655821</v>
      </c>
      <c r="C3697" s="5">
        <v>0.54901976799999996</v>
      </c>
      <c r="D3697" s="5">
        <v>0.22673795799999999</v>
      </c>
      <c r="E3697" s="5">
        <v>-3.3462265999999997E-2</v>
      </c>
      <c r="F3697" s="5">
        <v>2.1870621379999999</v>
      </c>
      <c r="G3697" s="5">
        <v>-0.89591025800000001</v>
      </c>
      <c r="H3697" s="5">
        <v>-2.8037784120000002</v>
      </c>
      <c r="I3697" t="s">
        <v>9</v>
      </c>
    </row>
    <row r="3698" spans="1:9" x14ac:dyDescent="0.35">
      <c r="A3698" s="3">
        <v>3696</v>
      </c>
      <c r="B3698" s="5">
        <v>-0.83362127399999997</v>
      </c>
      <c r="C3698" s="5">
        <v>-1.103314664</v>
      </c>
      <c r="D3698" s="5">
        <v>0.15085895999999999</v>
      </c>
      <c r="E3698" s="5">
        <v>0.37390200400000001</v>
      </c>
      <c r="F3698" s="5">
        <v>0.98563004600000004</v>
      </c>
      <c r="G3698" s="5">
        <v>1.3147253240000001</v>
      </c>
      <c r="H3698" s="5">
        <v>-1.962664226</v>
      </c>
      <c r="I3698" t="s">
        <v>9</v>
      </c>
    </row>
    <row r="3699" spans="1:9" x14ac:dyDescent="0.35">
      <c r="A3699" s="3">
        <v>3697</v>
      </c>
      <c r="B3699" s="5">
        <v>-0.25863625699999998</v>
      </c>
      <c r="C3699" s="5">
        <v>-0.40031246199999998</v>
      </c>
      <c r="D3699" s="5">
        <v>-0.17579777799999999</v>
      </c>
      <c r="E3699" s="5">
        <v>1.4464833539999999</v>
      </c>
      <c r="F3699" s="5">
        <v>2.5141699810000002</v>
      </c>
      <c r="G3699" s="5">
        <v>0.43755924299999999</v>
      </c>
      <c r="H3699" s="5">
        <v>-1.238271661</v>
      </c>
      <c r="I3699" t="s">
        <v>9</v>
      </c>
    </row>
    <row r="3700" spans="1:9" x14ac:dyDescent="0.35">
      <c r="A3700" s="3">
        <v>3698</v>
      </c>
      <c r="B3700" s="5">
        <v>-1.697410227</v>
      </c>
      <c r="C3700" s="5">
        <v>3.4973005000000001E-2</v>
      </c>
      <c r="D3700" s="5">
        <v>0.27323018100000002</v>
      </c>
      <c r="E3700" s="5">
        <v>1.1322965190000001</v>
      </c>
      <c r="F3700" s="5">
        <v>2.6959803469999999</v>
      </c>
      <c r="G3700" s="5">
        <v>-0.24254578700000001</v>
      </c>
      <c r="H3700" s="5">
        <v>-3.3653774489999999</v>
      </c>
      <c r="I3700" t="s">
        <v>9</v>
      </c>
    </row>
    <row r="3701" spans="1:9" x14ac:dyDescent="0.35">
      <c r="A3701" s="3">
        <v>3699</v>
      </c>
      <c r="B3701" s="5">
        <v>0.54392598599999997</v>
      </c>
      <c r="C3701" s="5">
        <v>0.351044672</v>
      </c>
      <c r="D3701" s="5">
        <v>0.25426889699999999</v>
      </c>
      <c r="E3701" s="5">
        <v>-0.229104749</v>
      </c>
      <c r="F3701" s="5">
        <v>1.936577931</v>
      </c>
      <c r="G3701" s="5">
        <v>-1.897021997</v>
      </c>
      <c r="H3701" s="5">
        <v>1.3487120399999999</v>
      </c>
      <c r="I3701" t="s">
        <v>9</v>
      </c>
    </row>
    <row r="3702" spans="1:9" x14ac:dyDescent="0.35">
      <c r="A3702" s="3">
        <v>3700</v>
      </c>
      <c r="B3702" s="5">
        <v>-2.654698314</v>
      </c>
      <c r="C3702" s="5">
        <v>0.46616545399999998</v>
      </c>
      <c r="D3702" s="5">
        <v>1.36065638</v>
      </c>
      <c r="E3702" s="5">
        <v>-1.3914775660000001</v>
      </c>
      <c r="F3702" s="5">
        <v>1.596251876</v>
      </c>
      <c r="G3702" s="5">
        <v>0.28938022400000002</v>
      </c>
      <c r="H3702" s="5">
        <v>-2.8278777079999999</v>
      </c>
      <c r="I3702" t="s">
        <v>9</v>
      </c>
    </row>
    <row r="3703" spans="1:9" x14ac:dyDescent="0.35">
      <c r="A3703" s="3">
        <v>3701</v>
      </c>
      <c r="B3703" s="5">
        <v>3.0025571559999999</v>
      </c>
      <c r="C3703" s="5">
        <v>-2.0132218179999999</v>
      </c>
      <c r="D3703" s="5">
        <v>-4.6849900670000002</v>
      </c>
      <c r="E3703" s="5">
        <v>-0.50013854300000005</v>
      </c>
      <c r="F3703" s="5">
        <v>2.7747506089999998</v>
      </c>
      <c r="G3703" s="5">
        <v>2.586885385</v>
      </c>
      <c r="H3703" s="5">
        <v>-3.0564007520000001</v>
      </c>
      <c r="I3703" t="s">
        <v>10</v>
      </c>
    </row>
    <row r="3704" spans="1:9" x14ac:dyDescent="0.35">
      <c r="A3704" s="3">
        <v>3702</v>
      </c>
      <c r="B3704" s="5">
        <v>2.1508063339999999</v>
      </c>
      <c r="C3704" s="5">
        <v>0.621560589</v>
      </c>
      <c r="D3704" s="5">
        <v>-3.255874065</v>
      </c>
      <c r="E3704" s="5">
        <v>4.1538995630000004</v>
      </c>
      <c r="F3704" s="5">
        <v>-1.2435235790000001</v>
      </c>
      <c r="G3704" s="5">
        <v>0.33998713000000003</v>
      </c>
      <c r="H3704" s="5">
        <v>2.5538330139999998</v>
      </c>
      <c r="I3704" t="s">
        <v>9</v>
      </c>
    </row>
    <row r="3705" spans="1:9" x14ac:dyDescent="0.35">
      <c r="A3705" s="3">
        <v>3703</v>
      </c>
      <c r="B3705" s="5">
        <v>-3.4699668940000001</v>
      </c>
      <c r="C3705" s="5">
        <v>0.161187416</v>
      </c>
      <c r="D3705" s="5">
        <v>1.8177513380000001</v>
      </c>
      <c r="E3705" s="5">
        <v>-1.059005682</v>
      </c>
      <c r="F3705" s="5">
        <v>1.246757847</v>
      </c>
      <c r="G3705" s="5">
        <v>1.0461284790000001</v>
      </c>
      <c r="H3705" s="5">
        <v>-0.81923239199999998</v>
      </c>
      <c r="I3705" t="s">
        <v>10</v>
      </c>
    </row>
    <row r="3706" spans="1:9" x14ac:dyDescent="0.35">
      <c r="A3706" s="3">
        <v>3704</v>
      </c>
      <c r="B3706" s="5">
        <v>-3.191808027</v>
      </c>
      <c r="C3706" s="5">
        <v>-2.0680655589999999</v>
      </c>
      <c r="D3706" s="5">
        <v>2.3428064549999998</v>
      </c>
      <c r="E3706" s="5">
        <v>1.08830402</v>
      </c>
      <c r="F3706" s="5">
        <v>1.859325063</v>
      </c>
      <c r="G3706" s="5">
        <v>0.77789830500000001</v>
      </c>
      <c r="H3706" s="5">
        <v>1.2656215470000001</v>
      </c>
      <c r="I3706" t="s">
        <v>9</v>
      </c>
    </row>
    <row r="3707" spans="1:9" x14ac:dyDescent="0.35">
      <c r="A3707" s="3">
        <v>3705</v>
      </c>
      <c r="B3707" s="5">
        <v>0.72292286699999997</v>
      </c>
      <c r="C3707" s="5">
        <v>-2.8150585609999998</v>
      </c>
      <c r="D3707" s="5">
        <v>-2.2330390169999998</v>
      </c>
      <c r="E3707" s="5">
        <v>0.52659741199999999</v>
      </c>
      <c r="F3707" s="5">
        <v>1.8558207579999999</v>
      </c>
      <c r="G3707" s="5">
        <v>1.2497787979999999</v>
      </c>
      <c r="H3707" s="5">
        <v>-0.63368520800000006</v>
      </c>
      <c r="I3707" t="s">
        <v>10</v>
      </c>
    </row>
    <row r="3708" spans="1:9" x14ac:dyDescent="0.35">
      <c r="A3708" s="3">
        <v>3706</v>
      </c>
      <c r="B3708" s="5">
        <v>0.81299778099999997</v>
      </c>
      <c r="C3708" s="5">
        <v>-3.0974107690000001</v>
      </c>
      <c r="D3708" s="5">
        <v>-0.474889061</v>
      </c>
      <c r="E3708" s="5">
        <v>0.336251733</v>
      </c>
      <c r="F3708" s="5">
        <v>-1.585159309</v>
      </c>
      <c r="G3708" s="5">
        <v>0.53120174200000003</v>
      </c>
      <c r="H3708" s="5">
        <v>-3.3490563949999999</v>
      </c>
      <c r="I3708" t="s">
        <v>10</v>
      </c>
    </row>
    <row r="3709" spans="1:9" x14ac:dyDescent="0.35">
      <c r="A3709" s="3">
        <v>3707</v>
      </c>
      <c r="B3709" s="5">
        <v>1.2374677160000001</v>
      </c>
      <c r="C3709" s="5">
        <v>-3.6535731629999999</v>
      </c>
      <c r="D3709" s="5">
        <v>-1.406557037</v>
      </c>
      <c r="E3709" s="5">
        <v>0.72378454699999994</v>
      </c>
      <c r="F3709" s="5">
        <v>-3.4680932420000001</v>
      </c>
      <c r="G3709" s="5">
        <v>6.1522535000000003E-2</v>
      </c>
      <c r="H3709" s="5">
        <v>-4.3112816079999998</v>
      </c>
      <c r="I3709" t="s">
        <v>10</v>
      </c>
    </row>
    <row r="3710" spans="1:9" x14ac:dyDescent="0.35">
      <c r="A3710" s="3">
        <v>3708</v>
      </c>
      <c r="B3710" s="5">
        <v>1.926175958</v>
      </c>
      <c r="C3710" s="5">
        <v>-2.979593054</v>
      </c>
      <c r="D3710" s="5">
        <v>-0.76600339799999995</v>
      </c>
      <c r="E3710" s="5">
        <v>-1.5428647799999999</v>
      </c>
      <c r="F3710" s="5">
        <v>2.618039891</v>
      </c>
      <c r="G3710" s="5">
        <v>0.65202863899999997</v>
      </c>
      <c r="H3710" s="5">
        <v>2.311521591</v>
      </c>
      <c r="I3710" t="s">
        <v>9</v>
      </c>
    </row>
    <row r="3711" spans="1:9" x14ac:dyDescent="0.35">
      <c r="A3711" s="3">
        <v>3709</v>
      </c>
      <c r="B3711" s="5">
        <v>-2.4867875069999998</v>
      </c>
      <c r="C3711" s="5">
        <v>-0.60288666800000001</v>
      </c>
      <c r="D3711" s="5">
        <v>1.3774069499999999</v>
      </c>
      <c r="E3711" s="5">
        <v>0.77574140999999996</v>
      </c>
      <c r="F3711" s="5">
        <v>0.62675572199999996</v>
      </c>
      <c r="G3711" s="5">
        <v>0.46137288999999998</v>
      </c>
      <c r="H3711" s="5">
        <v>-0.55696863399999996</v>
      </c>
      <c r="I3711" t="s">
        <v>10</v>
      </c>
    </row>
    <row r="3712" spans="1:9" x14ac:dyDescent="0.35">
      <c r="A3712" s="3">
        <v>3710</v>
      </c>
      <c r="B3712" s="5">
        <v>1.0008071869999999</v>
      </c>
      <c r="C3712" s="5">
        <v>-2.1206684550000001</v>
      </c>
      <c r="D3712" s="5">
        <v>-0.93066759300000002</v>
      </c>
      <c r="E3712" s="5">
        <v>3.2512317839999998</v>
      </c>
      <c r="F3712" s="5">
        <v>-1.516811353</v>
      </c>
      <c r="G3712" s="5">
        <v>-1.2970114749999999</v>
      </c>
      <c r="H3712" s="5">
        <v>-0.100716598</v>
      </c>
      <c r="I3712" t="s">
        <v>9</v>
      </c>
    </row>
    <row r="3713" spans="1:9" x14ac:dyDescent="0.35">
      <c r="A3713" s="3">
        <v>3711</v>
      </c>
      <c r="B3713" s="5">
        <v>1.03353604</v>
      </c>
      <c r="C3713" s="5">
        <v>1.1024425259999999</v>
      </c>
      <c r="D3713" s="5">
        <v>0.76045079500000001</v>
      </c>
      <c r="E3713" s="5">
        <v>-3.0678334880000002</v>
      </c>
      <c r="F3713" s="5">
        <v>2.7912100710000001</v>
      </c>
      <c r="G3713" s="5">
        <v>-1.0388412739999999</v>
      </c>
      <c r="H3713" s="5">
        <v>1.2802646870000001</v>
      </c>
      <c r="I3713" t="s">
        <v>9</v>
      </c>
    </row>
    <row r="3714" spans="1:9" x14ac:dyDescent="0.35">
      <c r="A3714" s="3">
        <v>3712</v>
      </c>
      <c r="B3714" s="5">
        <v>-1.959698175</v>
      </c>
      <c r="C3714" s="5">
        <v>-1.673449832</v>
      </c>
      <c r="D3714" s="5">
        <v>3.165718762</v>
      </c>
      <c r="E3714" s="5">
        <v>-0.26296545199999999</v>
      </c>
      <c r="F3714" s="5">
        <v>0.82982261400000001</v>
      </c>
      <c r="G3714" s="5">
        <v>1.219801259</v>
      </c>
      <c r="H3714" s="5">
        <v>-2.146420065</v>
      </c>
      <c r="I3714" t="s">
        <v>9</v>
      </c>
    </row>
    <row r="3715" spans="1:9" x14ac:dyDescent="0.35">
      <c r="A3715" s="3">
        <v>3713</v>
      </c>
      <c r="B3715" s="5">
        <v>0.390908914</v>
      </c>
      <c r="C3715" s="5">
        <v>-2.2293456909999998</v>
      </c>
      <c r="D3715" s="5">
        <v>-4.7179249999999999E-2</v>
      </c>
      <c r="E3715" s="5">
        <v>1.743922548</v>
      </c>
      <c r="F3715" s="5">
        <v>-1.0897783270000001</v>
      </c>
      <c r="G3715" s="5">
        <v>2.2338724879999998</v>
      </c>
      <c r="H3715" s="5">
        <v>0.71946155199999995</v>
      </c>
      <c r="I3715" t="s">
        <v>10</v>
      </c>
    </row>
    <row r="3716" spans="1:9" x14ac:dyDescent="0.35">
      <c r="A3716" s="3">
        <v>3714</v>
      </c>
      <c r="B3716" s="5">
        <v>-2.3762221019999998</v>
      </c>
      <c r="C3716" s="5">
        <v>1.7050304860000001</v>
      </c>
      <c r="D3716" s="5">
        <v>-1.0298859840000001</v>
      </c>
      <c r="E3716" s="5">
        <v>0.12512526600000001</v>
      </c>
      <c r="F3716" s="5">
        <v>1.142983541</v>
      </c>
      <c r="G3716" s="5">
        <v>-0.38594024100000002</v>
      </c>
      <c r="H3716" s="5">
        <v>-4.8562910009999998</v>
      </c>
      <c r="I3716" t="s">
        <v>9</v>
      </c>
    </row>
    <row r="3717" spans="1:9" x14ac:dyDescent="0.35">
      <c r="A3717" s="3">
        <v>3715</v>
      </c>
      <c r="B3717" s="5">
        <v>-0.80968477400000005</v>
      </c>
      <c r="C3717" s="5">
        <v>1.4440305950000001</v>
      </c>
      <c r="D3717" s="5">
        <v>-0.32445238700000001</v>
      </c>
      <c r="E3717" s="5">
        <v>1.1170378480000001</v>
      </c>
      <c r="F3717" s="5">
        <v>9.5019231999999995E-2</v>
      </c>
      <c r="G3717" s="5">
        <v>1.4498674220000001</v>
      </c>
      <c r="H3717" s="5">
        <v>3.2077207040000002</v>
      </c>
      <c r="I3717" t="s">
        <v>10</v>
      </c>
    </row>
    <row r="3718" spans="1:9" x14ac:dyDescent="0.35">
      <c r="A3718" s="3">
        <v>3716</v>
      </c>
      <c r="B3718" s="5">
        <v>0.214291389</v>
      </c>
      <c r="C3718" s="5">
        <v>-0.70133867299999997</v>
      </c>
      <c r="D3718" s="5">
        <v>0.40881482899999999</v>
      </c>
      <c r="E3718" s="5">
        <v>0.77846248100000004</v>
      </c>
      <c r="F3718" s="5">
        <v>0.92736111499999996</v>
      </c>
      <c r="G3718" s="5">
        <v>-1.54708877</v>
      </c>
      <c r="H3718" s="5">
        <v>1.4956480240000001</v>
      </c>
      <c r="I3718" t="s">
        <v>10</v>
      </c>
    </row>
    <row r="3719" spans="1:9" x14ac:dyDescent="0.35">
      <c r="A3719" s="3">
        <v>3717</v>
      </c>
      <c r="B3719" s="5">
        <v>-0.35593565300000002</v>
      </c>
      <c r="C3719" s="5">
        <v>-4.0238879980000002</v>
      </c>
      <c r="D3719" s="5">
        <v>2.2115307099999999</v>
      </c>
      <c r="E3719" s="5">
        <v>1.1192276409999999</v>
      </c>
      <c r="F3719" s="5">
        <v>1.506340802</v>
      </c>
      <c r="G3719" s="5">
        <v>2.5019140950000001</v>
      </c>
      <c r="H3719" s="5">
        <v>0.73525337099999999</v>
      </c>
      <c r="I3719" t="s">
        <v>9</v>
      </c>
    </row>
    <row r="3720" spans="1:9" x14ac:dyDescent="0.35">
      <c r="A3720" s="3">
        <v>3718</v>
      </c>
      <c r="B3720" s="5">
        <v>2.7070347250000002</v>
      </c>
      <c r="C3720" s="5">
        <v>2.3885309819999998</v>
      </c>
      <c r="D3720" s="5">
        <v>-2.5431667349999998</v>
      </c>
      <c r="E3720" s="5">
        <v>3.289255126</v>
      </c>
      <c r="F3720" s="5">
        <v>-2.6780433979999998</v>
      </c>
      <c r="G3720" s="5">
        <v>0.62936930099999999</v>
      </c>
      <c r="H3720" s="5">
        <v>1.4210595109999999</v>
      </c>
      <c r="I3720" t="s">
        <v>9</v>
      </c>
    </row>
    <row r="3721" spans="1:9" x14ac:dyDescent="0.35">
      <c r="A3721" s="3">
        <v>3719</v>
      </c>
      <c r="B3721" s="5">
        <v>-1.753948737</v>
      </c>
      <c r="C3721" s="5">
        <v>-2.4045266079999998</v>
      </c>
      <c r="D3721" s="5">
        <v>3.0305419659999999</v>
      </c>
      <c r="E3721" s="5">
        <v>1.461401776</v>
      </c>
      <c r="F3721" s="5">
        <v>1.2828766170000001</v>
      </c>
      <c r="G3721" s="5">
        <v>0.32076029499999997</v>
      </c>
      <c r="H3721" s="5">
        <v>-0.40198696699999997</v>
      </c>
      <c r="I3721" t="s">
        <v>9</v>
      </c>
    </row>
    <row r="3722" spans="1:9" x14ac:dyDescent="0.35">
      <c r="A3722" s="3">
        <v>3720</v>
      </c>
      <c r="B3722" s="5">
        <v>1.9534348E-2</v>
      </c>
      <c r="C3722" s="5">
        <v>-3.3799919140000001</v>
      </c>
      <c r="D3722" s="5">
        <v>0.24923836499999999</v>
      </c>
      <c r="E3722" s="5">
        <v>4.4110039030000001</v>
      </c>
      <c r="F3722" s="5">
        <v>-2.6405171510000001</v>
      </c>
      <c r="G3722" s="5">
        <v>-1.4915059879999999</v>
      </c>
      <c r="H3722" s="5">
        <v>-1.5973595270000001</v>
      </c>
      <c r="I3722" t="s">
        <v>10</v>
      </c>
    </row>
    <row r="3723" spans="1:9" x14ac:dyDescent="0.35">
      <c r="A3723" s="3">
        <v>3721</v>
      </c>
      <c r="B3723" s="5">
        <v>-3.4021269580000002</v>
      </c>
      <c r="C3723" s="5">
        <v>-4.0939419360000002</v>
      </c>
      <c r="D3723" s="5">
        <v>-2.361790864</v>
      </c>
      <c r="E3723" s="5">
        <v>0.71013228100000003</v>
      </c>
      <c r="F3723" s="5">
        <v>-1.1870195910000001</v>
      </c>
      <c r="G3723" s="5">
        <v>3.7482148030000002</v>
      </c>
      <c r="H3723" s="5">
        <v>-5.319856723</v>
      </c>
      <c r="I3723" t="s">
        <v>10</v>
      </c>
    </row>
    <row r="3724" spans="1:9" x14ac:dyDescent="0.35">
      <c r="A3724" s="3">
        <v>3722</v>
      </c>
      <c r="B3724" s="5">
        <v>1.7242902000000001E-2</v>
      </c>
      <c r="C3724" s="5">
        <v>-3.312535365</v>
      </c>
      <c r="D3724" s="5">
        <v>-3.0999321289999999</v>
      </c>
      <c r="E3724" s="5">
        <v>1.3503434620000001</v>
      </c>
      <c r="F3724" s="5">
        <v>-3.0253606409999998</v>
      </c>
      <c r="G3724" s="5">
        <v>2.711290269</v>
      </c>
      <c r="H3724" s="5">
        <v>-2.931796158</v>
      </c>
      <c r="I3724" t="s">
        <v>10</v>
      </c>
    </row>
    <row r="3725" spans="1:9" x14ac:dyDescent="0.35">
      <c r="A3725" s="3">
        <v>3723</v>
      </c>
      <c r="B3725" s="5">
        <v>-1.309113655</v>
      </c>
      <c r="C3725" s="5">
        <v>0.709457004</v>
      </c>
      <c r="D3725" s="5">
        <v>0.38791467499999999</v>
      </c>
      <c r="E3725" s="5">
        <v>1.8425797020000001</v>
      </c>
      <c r="F3725" s="5">
        <v>2.3413152830000001</v>
      </c>
      <c r="G3725" s="5">
        <v>0.428396518</v>
      </c>
      <c r="H3725" s="5">
        <v>1.454817252</v>
      </c>
      <c r="I3725" t="s">
        <v>10</v>
      </c>
    </row>
    <row r="3726" spans="1:9" x14ac:dyDescent="0.35">
      <c r="A3726" s="3">
        <v>3724</v>
      </c>
      <c r="B3726" s="5">
        <v>-0.89641073400000004</v>
      </c>
      <c r="C3726" s="5">
        <v>6.9006497999999999E-2</v>
      </c>
      <c r="D3726" s="5">
        <v>-0.44678905299999999</v>
      </c>
      <c r="E3726" s="5">
        <v>4.8893091E-2</v>
      </c>
      <c r="F3726" s="5">
        <v>0.94913884800000003</v>
      </c>
      <c r="G3726" s="5">
        <v>1.460102011</v>
      </c>
      <c r="H3726" s="5">
        <v>-2.3499721149999999</v>
      </c>
      <c r="I3726" t="s">
        <v>9</v>
      </c>
    </row>
    <row r="3727" spans="1:9" x14ac:dyDescent="0.35">
      <c r="A3727" s="3">
        <v>3725</v>
      </c>
      <c r="B3727" s="5">
        <v>2.7495698690000001</v>
      </c>
      <c r="C3727" s="5">
        <v>-4.1933314480000003</v>
      </c>
      <c r="D3727" s="5">
        <v>-3.580433143</v>
      </c>
      <c r="E3727" s="5">
        <v>-2.190085458</v>
      </c>
      <c r="F3727" s="5">
        <v>3.9188559939999998</v>
      </c>
      <c r="G3727" s="5">
        <v>2.030996976</v>
      </c>
      <c r="H3727" s="5">
        <v>-0.223255333</v>
      </c>
      <c r="I3727" t="s">
        <v>9</v>
      </c>
    </row>
    <row r="3728" spans="1:9" x14ac:dyDescent="0.35">
      <c r="A3728" s="3">
        <v>3726</v>
      </c>
      <c r="B3728" s="5">
        <v>1.7531177929999999</v>
      </c>
      <c r="C3728" s="5">
        <v>-1.349035403</v>
      </c>
      <c r="D3728" s="5">
        <v>-0.65134080500000002</v>
      </c>
      <c r="E3728" s="5">
        <v>-9.1398150000000008E-3</v>
      </c>
      <c r="F3728" s="5">
        <v>-1.2128132890000001</v>
      </c>
      <c r="G3728" s="5">
        <v>4.0827854820000002</v>
      </c>
      <c r="H3728" s="5">
        <v>0.16973063899999999</v>
      </c>
      <c r="I3728" t="s">
        <v>9</v>
      </c>
    </row>
    <row r="3729" spans="1:9" x14ac:dyDescent="0.35">
      <c r="A3729" s="3">
        <v>3727</v>
      </c>
      <c r="B3729" s="5">
        <v>-2.825499373</v>
      </c>
      <c r="C3729" s="5">
        <v>-1.4249398449999999</v>
      </c>
      <c r="D3729" s="5">
        <v>2.5101747090000002</v>
      </c>
      <c r="E3729" s="5">
        <v>-2.2772407650000002</v>
      </c>
      <c r="F3729" s="5">
        <v>8.2552034999999996E-2</v>
      </c>
      <c r="G3729" s="5">
        <v>1.2451084429999999</v>
      </c>
      <c r="H3729" s="5">
        <v>-2.913336836</v>
      </c>
      <c r="I3729" t="s">
        <v>9</v>
      </c>
    </row>
    <row r="3730" spans="1:9" x14ac:dyDescent="0.35">
      <c r="A3730" s="3">
        <v>3728</v>
      </c>
      <c r="B3730" s="5">
        <v>3.749704124</v>
      </c>
      <c r="C3730" s="5">
        <v>-4.1844984949999997</v>
      </c>
      <c r="D3730" s="5">
        <v>-1.79606613</v>
      </c>
      <c r="E3730" s="5">
        <v>-0.114751168</v>
      </c>
      <c r="F3730" s="5">
        <v>3.601092527</v>
      </c>
      <c r="G3730" s="5">
        <v>0.85733648399999995</v>
      </c>
      <c r="H3730" s="5">
        <v>1.5337926930000001</v>
      </c>
      <c r="I3730" t="s">
        <v>9</v>
      </c>
    </row>
    <row r="3731" spans="1:9" x14ac:dyDescent="0.35">
      <c r="A3731" s="3">
        <v>3729</v>
      </c>
      <c r="B3731" s="5">
        <v>-3.4371777570000002</v>
      </c>
      <c r="C3731" s="5">
        <v>-1.4057600770000001</v>
      </c>
      <c r="D3731" s="5">
        <v>2.5159297939999998</v>
      </c>
      <c r="E3731" s="5">
        <v>3.0156662330000001</v>
      </c>
      <c r="F3731" s="5">
        <v>3.2705426489999998</v>
      </c>
      <c r="G3731" s="5">
        <v>-1.0400789829999999</v>
      </c>
      <c r="H3731" s="5">
        <v>0.474794991</v>
      </c>
      <c r="I3731" t="s">
        <v>9</v>
      </c>
    </row>
    <row r="3732" spans="1:9" x14ac:dyDescent="0.35">
      <c r="A3732" s="3">
        <v>3730</v>
      </c>
      <c r="B3732" s="5">
        <v>1.8003614130000001</v>
      </c>
      <c r="C3732" s="5">
        <v>-1.3055091830000001</v>
      </c>
      <c r="D3732" s="5">
        <v>1.3766140490000001</v>
      </c>
      <c r="E3732" s="5">
        <v>-6.3150027999999997E-2</v>
      </c>
      <c r="F3732" s="5">
        <v>4.1911636000000003</v>
      </c>
      <c r="G3732" s="5">
        <v>-2.5637699070000002</v>
      </c>
      <c r="H3732" s="5">
        <v>3.0070541980000001</v>
      </c>
      <c r="I3732" t="s">
        <v>9</v>
      </c>
    </row>
    <row r="3733" spans="1:9" x14ac:dyDescent="0.35">
      <c r="A3733" s="3">
        <v>3731</v>
      </c>
      <c r="B3733" s="5">
        <v>-1.17370435</v>
      </c>
      <c r="C3733" s="5">
        <v>0.882699071</v>
      </c>
      <c r="D3733" s="5">
        <v>-5.1441797510000002</v>
      </c>
      <c r="E3733" s="5">
        <v>1.433178456</v>
      </c>
      <c r="F3733" s="5">
        <v>-2.4081607620000001</v>
      </c>
      <c r="G3733" s="5">
        <v>2.108997241</v>
      </c>
      <c r="H3733" s="5">
        <v>-1.2061768E-2</v>
      </c>
      <c r="I3733" t="s">
        <v>10</v>
      </c>
    </row>
    <row r="3734" spans="1:9" x14ac:dyDescent="0.35">
      <c r="A3734" s="3">
        <v>3732</v>
      </c>
      <c r="B3734" s="5">
        <v>-0.61211350899999994</v>
      </c>
      <c r="C3734" s="5">
        <v>-0.140382592</v>
      </c>
      <c r="D3734" s="5">
        <v>0.221056063</v>
      </c>
      <c r="E3734" s="5">
        <v>1.6531699950000001</v>
      </c>
      <c r="F3734" s="5">
        <v>2.0770000230000001</v>
      </c>
      <c r="G3734" s="5">
        <v>0.16699374</v>
      </c>
      <c r="H3734" s="5">
        <v>-1.3652440290000001</v>
      </c>
      <c r="I3734" t="s">
        <v>9</v>
      </c>
    </row>
    <row r="3735" spans="1:9" x14ac:dyDescent="0.35">
      <c r="A3735" s="3">
        <v>3733</v>
      </c>
      <c r="B3735" s="5">
        <v>1.0205750339999999</v>
      </c>
      <c r="C3735" s="5">
        <v>-1.7997200440000001</v>
      </c>
      <c r="D3735" s="5">
        <v>-1.452263597</v>
      </c>
      <c r="E3735" s="5">
        <v>0.953467183</v>
      </c>
      <c r="F3735" s="5">
        <v>-0.154009436</v>
      </c>
      <c r="G3735" s="5">
        <v>-0.217949376</v>
      </c>
      <c r="H3735" s="5">
        <v>2.3869652870000002</v>
      </c>
      <c r="I3735" t="s">
        <v>10</v>
      </c>
    </row>
    <row r="3736" spans="1:9" x14ac:dyDescent="0.35">
      <c r="A3736" s="3">
        <v>3734</v>
      </c>
      <c r="B3736" s="5">
        <v>-0.55775033699999998</v>
      </c>
      <c r="C3736" s="5">
        <v>-2.1317469600000001</v>
      </c>
      <c r="D3736" s="5">
        <v>0.28128962699999999</v>
      </c>
      <c r="E3736" s="5">
        <v>1.7422119519999999</v>
      </c>
      <c r="F3736" s="5">
        <v>-0.266631328</v>
      </c>
      <c r="G3736" s="5">
        <v>1.29658399</v>
      </c>
      <c r="H3736" s="5">
        <v>-1.2433306999999999E-2</v>
      </c>
      <c r="I3736" t="s">
        <v>10</v>
      </c>
    </row>
    <row r="3737" spans="1:9" x14ac:dyDescent="0.35">
      <c r="A3737" s="3">
        <v>3735</v>
      </c>
      <c r="B3737" s="5">
        <v>-3.2763142900000002</v>
      </c>
      <c r="C3737" s="5">
        <v>0.79249647999999995</v>
      </c>
      <c r="D3737" s="5">
        <v>0.82338129199999999</v>
      </c>
      <c r="E3737" s="5">
        <v>0.892559612</v>
      </c>
      <c r="F3737" s="5">
        <v>2.272862312</v>
      </c>
      <c r="G3737" s="5">
        <v>-1.107253673</v>
      </c>
      <c r="H3737" s="5">
        <v>-2.0189443329999999</v>
      </c>
      <c r="I3737" t="s">
        <v>9</v>
      </c>
    </row>
    <row r="3738" spans="1:9" x14ac:dyDescent="0.35">
      <c r="A3738" s="3">
        <v>3736</v>
      </c>
      <c r="B3738" s="5">
        <v>-0.38681892000000001</v>
      </c>
      <c r="C3738" s="5">
        <v>0.95750678099999997</v>
      </c>
      <c r="D3738" s="5">
        <v>-0.31593065999999997</v>
      </c>
      <c r="E3738" s="5">
        <v>3.3806721739999999</v>
      </c>
      <c r="F3738" s="5">
        <v>-1.9083082090000001</v>
      </c>
      <c r="G3738" s="5">
        <v>-2.6204540829999998</v>
      </c>
      <c r="H3738" s="5">
        <v>2.2230395E-2</v>
      </c>
      <c r="I3738" t="s">
        <v>9</v>
      </c>
    </row>
    <row r="3739" spans="1:9" x14ac:dyDescent="0.35">
      <c r="A3739" s="3">
        <v>3737</v>
      </c>
      <c r="B3739" s="5">
        <v>-0.61807060700000005</v>
      </c>
      <c r="C3739" s="5">
        <v>-0.34838785300000003</v>
      </c>
      <c r="D3739" s="5">
        <v>-3.0394942569999999</v>
      </c>
      <c r="E3739" s="5">
        <v>0.17955337499999999</v>
      </c>
      <c r="F3739" s="5">
        <v>-4.1274146619999996</v>
      </c>
      <c r="G3739" s="5">
        <v>1.4925051170000001</v>
      </c>
      <c r="H3739" s="5">
        <v>-0.82100223800000005</v>
      </c>
      <c r="I3739" t="s">
        <v>10</v>
      </c>
    </row>
    <row r="3740" spans="1:9" x14ac:dyDescent="0.35">
      <c r="A3740" s="3">
        <v>3738</v>
      </c>
      <c r="B3740" s="5">
        <v>0.64683308699999997</v>
      </c>
      <c r="C3740" s="5">
        <v>-1.0452317289999999</v>
      </c>
      <c r="D3740" s="5">
        <v>-2.904096843</v>
      </c>
      <c r="E3740" s="5">
        <v>4.4655229790000002</v>
      </c>
      <c r="F3740" s="5">
        <v>-3.0293085739999999</v>
      </c>
      <c r="G3740" s="5">
        <v>-1.233496269</v>
      </c>
      <c r="H3740" s="5">
        <v>-0.54482610300000001</v>
      </c>
      <c r="I3740" t="s">
        <v>10</v>
      </c>
    </row>
    <row r="3741" spans="1:9" x14ac:dyDescent="0.35">
      <c r="A3741" s="3">
        <v>3739</v>
      </c>
      <c r="B3741" s="5">
        <v>-0.86868856500000002</v>
      </c>
      <c r="C3741" s="5">
        <v>-2.0621131030000002</v>
      </c>
      <c r="D3741" s="5">
        <v>2.3265464389999999</v>
      </c>
      <c r="E3741" s="5">
        <v>1.325197041</v>
      </c>
      <c r="F3741" s="5">
        <v>0.42221058700000003</v>
      </c>
      <c r="G3741" s="5">
        <v>1.686690018</v>
      </c>
      <c r="H3741" s="5">
        <v>1.16616104</v>
      </c>
      <c r="I3741" t="s">
        <v>9</v>
      </c>
    </row>
    <row r="3742" spans="1:9" x14ac:dyDescent="0.35">
      <c r="A3742" s="3">
        <v>3740</v>
      </c>
      <c r="B3742" s="5">
        <v>0.383499492</v>
      </c>
      <c r="C3742" s="5">
        <v>-2.7398510489999999</v>
      </c>
      <c r="D3742" s="5">
        <v>-1.630604315</v>
      </c>
      <c r="E3742" s="5">
        <v>0.97846050200000001</v>
      </c>
      <c r="F3742" s="5">
        <v>1.1951354110000001</v>
      </c>
      <c r="G3742" s="5">
        <v>-0.94908760199999997</v>
      </c>
      <c r="H3742" s="5">
        <v>-1.11395109</v>
      </c>
      <c r="I3742" t="s">
        <v>9</v>
      </c>
    </row>
    <row r="3743" spans="1:9" x14ac:dyDescent="0.35">
      <c r="A3743" s="3">
        <v>3741</v>
      </c>
      <c r="B3743" s="5">
        <v>-0.75969166099999996</v>
      </c>
      <c r="C3743" s="5">
        <v>-1.116892542</v>
      </c>
      <c r="D3743" s="5">
        <v>-3.867074637</v>
      </c>
      <c r="E3743" s="5">
        <v>0.291159628</v>
      </c>
      <c r="F3743" s="5">
        <v>-1.486209068</v>
      </c>
      <c r="G3743" s="5">
        <v>2.2391124910000002</v>
      </c>
      <c r="H3743" s="5">
        <v>-2.7979727510000001</v>
      </c>
      <c r="I3743" t="s">
        <v>10</v>
      </c>
    </row>
    <row r="3744" spans="1:9" x14ac:dyDescent="0.35">
      <c r="A3744" s="3">
        <v>3742</v>
      </c>
      <c r="B3744" s="5">
        <v>0.600983512</v>
      </c>
      <c r="C3744" s="5">
        <v>-2.8122232450000002</v>
      </c>
      <c r="D3744" s="5">
        <v>-2.0155414E-2</v>
      </c>
      <c r="E3744" s="5">
        <v>-0.37767293899999999</v>
      </c>
      <c r="F3744" s="5">
        <v>1.553911271</v>
      </c>
      <c r="G3744" s="5">
        <v>-0.84675208999999996</v>
      </c>
      <c r="H3744" s="5">
        <v>2.040601557</v>
      </c>
      <c r="I3744" t="s">
        <v>9</v>
      </c>
    </row>
    <row r="3745" spans="1:9" x14ac:dyDescent="0.35">
      <c r="A3745" s="3">
        <v>3743</v>
      </c>
      <c r="B3745" s="5">
        <v>-2.1026719460000001</v>
      </c>
      <c r="C3745" s="5">
        <v>-7.3950539999999999E-3</v>
      </c>
      <c r="D3745" s="5">
        <v>0.13388612899999999</v>
      </c>
      <c r="E3745" s="5">
        <v>1.1986708290000001</v>
      </c>
      <c r="F3745" s="5">
        <v>3.210020858</v>
      </c>
      <c r="G3745" s="5">
        <v>0.59054408800000002</v>
      </c>
      <c r="H3745" s="5">
        <v>2.396013951</v>
      </c>
      <c r="I3745" t="s">
        <v>10</v>
      </c>
    </row>
    <row r="3746" spans="1:9" x14ac:dyDescent="0.35">
      <c r="A3746" s="3">
        <v>3744</v>
      </c>
      <c r="B3746" s="5">
        <v>-5.0120455570000004</v>
      </c>
      <c r="C3746" s="5">
        <v>-3.9220797529999998</v>
      </c>
      <c r="D3746" s="5">
        <v>0.58841684299999997</v>
      </c>
      <c r="E3746" s="5">
        <v>0.125602517</v>
      </c>
      <c r="F3746" s="5">
        <v>2.677196253</v>
      </c>
      <c r="G3746" s="5">
        <v>2.7703504749999999</v>
      </c>
      <c r="H3746" s="5">
        <v>5.6852529250000003</v>
      </c>
      <c r="I3746" t="s">
        <v>10</v>
      </c>
    </row>
    <row r="3747" spans="1:9" x14ac:dyDescent="0.35">
      <c r="A3747" s="3">
        <v>3745</v>
      </c>
      <c r="B3747" s="5">
        <v>0.155233855</v>
      </c>
      <c r="C3747" s="5">
        <v>-1.188883556</v>
      </c>
      <c r="D3747" s="5">
        <v>-0.26064849000000001</v>
      </c>
      <c r="E3747" s="5">
        <v>7.8006615000000001E-2</v>
      </c>
      <c r="F3747" s="5">
        <v>-0.916140764</v>
      </c>
      <c r="G3747" s="5">
        <v>-0.35703976900000001</v>
      </c>
      <c r="H3747" s="5">
        <v>-2.317160544</v>
      </c>
      <c r="I3747" t="s">
        <v>10</v>
      </c>
    </row>
    <row r="3748" spans="1:9" x14ac:dyDescent="0.35">
      <c r="A3748" s="3">
        <v>3746</v>
      </c>
      <c r="B3748" s="5">
        <v>2.999540514</v>
      </c>
      <c r="C3748" s="5">
        <v>-2.5917380080000001</v>
      </c>
      <c r="D3748" s="5">
        <v>-2.6298126380000002</v>
      </c>
      <c r="E3748" s="5">
        <v>3.1308508079999999</v>
      </c>
      <c r="F3748" s="5">
        <v>3.4314108050000001</v>
      </c>
      <c r="G3748" s="5">
        <v>-0.90543897399999995</v>
      </c>
      <c r="H3748" s="5">
        <v>0.653144112</v>
      </c>
      <c r="I3748" t="s">
        <v>9</v>
      </c>
    </row>
    <row r="3749" spans="1:9" x14ac:dyDescent="0.35">
      <c r="A3749" s="3">
        <v>3747</v>
      </c>
      <c r="B3749" s="5">
        <v>2.2120568880000002</v>
      </c>
      <c r="C3749" s="5">
        <v>-0.44737247899999999</v>
      </c>
      <c r="D3749" s="5">
        <v>-4.1193556239999998</v>
      </c>
      <c r="E3749" s="5">
        <v>1.0018629100000001</v>
      </c>
      <c r="F3749" s="5">
        <v>-1.2681542050000001</v>
      </c>
      <c r="G3749" s="5">
        <v>1.9500302460000001</v>
      </c>
      <c r="H3749" s="5">
        <v>-1.4442764299999999</v>
      </c>
      <c r="I3749" t="s">
        <v>9</v>
      </c>
    </row>
    <row r="3750" spans="1:9" x14ac:dyDescent="0.35">
      <c r="A3750" s="3">
        <v>3748</v>
      </c>
      <c r="B3750" s="5">
        <v>0.62560559599999999</v>
      </c>
      <c r="C3750" s="5">
        <v>-1.2009291070000001</v>
      </c>
      <c r="D3750" s="5">
        <v>-2.8747316270000001</v>
      </c>
      <c r="E3750" s="5">
        <v>0.43119581800000001</v>
      </c>
      <c r="F3750" s="5">
        <v>3.1574792390000002</v>
      </c>
      <c r="G3750" s="5">
        <v>1.889707544</v>
      </c>
      <c r="H3750" s="5">
        <v>-0.101481348</v>
      </c>
      <c r="I3750" t="s">
        <v>10</v>
      </c>
    </row>
    <row r="3751" spans="1:9" x14ac:dyDescent="0.35">
      <c r="A3751" s="3">
        <v>3749</v>
      </c>
      <c r="B3751" s="5">
        <v>-0.809220685</v>
      </c>
      <c r="C3751" s="5">
        <v>-1.7231864610000001</v>
      </c>
      <c r="D3751" s="5">
        <v>-0.79772756499999997</v>
      </c>
      <c r="E3751" s="5">
        <v>1.270493718</v>
      </c>
      <c r="F3751" s="5">
        <v>-0.506610805</v>
      </c>
      <c r="G3751" s="5">
        <v>1.296464979</v>
      </c>
      <c r="H3751" s="5">
        <v>4.8733800000000001E-3</v>
      </c>
      <c r="I3751" t="s">
        <v>10</v>
      </c>
    </row>
    <row r="3752" spans="1:9" x14ac:dyDescent="0.35">
      <c r="A3752" s="3">
        <v>3750</v>
      </c>
      <c r="B3752" s="5">
        <v>-3.4443450879999999</v>
      </c>
      <c r="C3752" s="5">
        <v>2.12601723</v>
      </c>
      <c r="D3752" s="5">
        <v>-2.6019103800000001</v>
      </c>
      <c r="E3752" s="5">
        <v>1.728499389</v>
      </c>
      <c r="F3752" s="5">
        <v>1.7419671430000001</v>
      </c>
      <c r="G3752" s="5">
        <v>-0.40607278600000002</v>
      </c>
      <c r="H3752" s="5">
        <v>-1.1874679370000001</v>
      </c>
      <c r="I3752" t="s">
        <v>9</v>
      </c>
    </row>
    <row r="3753" spans="1:9" x14ac:dyDescent="0.35">
      <c r="A3753" s="3">
        <v>3751</v>
      </c>
      <c r="B3753" s="5">
        <v>-1.775804022</v>
      </c>
      <c r="C3753" s="5">
        <v>-0.691374932</v>
      </c>
      <c r="D3753" s="5">
        <v>0.98370495800000002</v>
      </c>
      <c r="E3753" s="5">
        <v>1.24474628</v>
      </c>
      <c r="F3753" s="5">
        <v>1.013582896</v>
      </c>
      <c r="G3753" s="5">
        <v>0.10908193400000001</v>
      </c>
      <c r="H3753" s="5">
        <v>1.7868431090000001</v>
      </c>
      <c r="I3753" t="s">
        <v>10</v>
      </c>
    </row>
    <row r="3754" spans="1:9" x14ac:dyDescent="0.35">
      <c r="A3754" s="3">
        <v>3752</v>
      </c>
      <c r="B3754" s="5">
        <v>0.11635182299999999</v>
      </c>
      <c r="C3754" s="5">
        <v>0.74187564699999997</v>
      </c>
      <c r="D3754" s="5">
        <v>-1.0173578210000001</v>
      </c>
      <c r="E3754" s="5">
        <v>2.3963872070000001</v>
      </c>
      <c r="F3754" s="5">
        <v>-2.9596388000000001E-2</v>
      </c>
      <c r="G3754" s="5">
        <v>-2.0037047870000002</v>
      </c>
      <c r="H3754" s="5">
        <v>0.26348289000000003</v>
      </c>
      <c r="I3754" t="s">
        <v>9</v>
      </c>
    </row>
    <row r="3755" spans="1:9" x14ac:dyDescent="0.35">
      <c r="A3755" s="3">
        <v>3753</v>
      </c>
      <c r="B3755" s="5">
        <v>-2.0436639419999998</v>
      </c>
      <c r="C3755" s="5">
        <v>-0.4113966</v>
      </c>
      <c r="D3755" s="5">
        <v>-2.6972436470000001</v>
      </c>
      <c r="E3755" s="5">
        <v>1.7393300920000001</v>
      </c>
      <c r="F3755" s="5">
        <v>-0.91350519100000005</v>
      </c>
      <c r="G3755" s="5">
        <v>3.782240866</v>
      </c>
      <c r="H3755" s="5">
        <v>1.2273867789999999</v>
      </c>
      <c r="I3755" t="s">
        <v>10</v>
      </c>
    </row>
    <row r="3756" spans="1:9" x14ac:dyDescent="0.35">
      <c r="A3756" s="3">
        <v>3754</v>
      </c>
      <c r="B3756" s="5">
        <v>-3.4491467999999997E-2</v>
      </c>
      <c r="C3756" s="5">
        <v>-3.6061943830000001</v>
      </c>
      <c r="D3756" s="5">
        <v>2.601699328</v>
      </c>
      <c r="E3756" s="5">
        <v>2.8824833330000001</v>
      </c>
      <c r="F3756" s="5">
        <v>0.29195067000000002</v>
      </c>
      <c r="G3756" s="5">
        <v>-0.29286857900000002</v>
      </c>
      <c r="H3756" s="5">
        <v>-1.394184455</v>
      </c>
      <c r="I3756" t="s">
        <v>10</v>
      </c>
    </row>
    <row r="3757" spans="1:9" x14ac:dyDescent="0.35">
      <c r="A3757" s="3">
        <v>3755</v>
      </c>
      <c r="B3757" s="5">
        <v>-3.3148623700000002</v>
      </c>
      <c r="C3757" s="5">
        <v>0.17355896200000001</v>
      </c>
      <c r="D3757" s="5">
        <v>0.90006406000000005</v>
      </c>
      <c r="E3757" s="5">
        <v>-1.102727802</v>
      </c>
      <c r="F3757" s="5">
        <v>0.69527644</v>
      </c>
      <c r="G3757" s="5">
        <v>0.965928008</v>
      </c>
      <c r="H3757" s="5">
        <v>-2.7206515250000001</v>
      </c>
      <c r="I3757" t="s">
        <v>9</v>
      </c>
    </row>
    <row r="3758" spans="1:9" x14ac:dyDescent="0.35">
      <c r="A3758" s="3">
        <v>3756</v>
      </c>
      <c r="B3758" s="5">
        <v>1.79569907</v>
      </c>
      <c r="C3758" s="5">
        <v>-2.8716049940000001</v>
      </c>
      <c r="D3758" s="5">
        <v>-1.3776141930000001</v>
      </c>
      <c r="E3758" s="5">
        <v>0.98891853799999996</v>
      </c>
      <c r="F3758" s="5">
        <v>1.793614493</v>
      </c>
      <c r="G3758" s="5">
        <v>-0.228141388</v>
      </c>
      <c r="H3758" s="5">
        <v>1.384035334</v>
      </c>
      <c r="I3758" t="s">
        <v>9</v>
      </c>
    </row>
    <row r="3759" spans="1:9" x14ac:dyDescent="0.35">
      <c r="A3759" s="3">
        <v>3757</v>
      </c>
      <c r="B3759" s="5">
        <v>1.1430417470000001</v>
      </c>
      <c r="C3759" s="5">
        <v>-0.42387707000000002</v>
      </c>
      <c r="D3759" s="5">
        <v>-1.1094564170000001</v>
      </c>
      <c r="E3759" s="5">
        <v>2.541135116</v>
      </c>
      <c r="F3759" s="5">
        <v>0.84186653199999995</v>
      </c>
      <c r="G3759" s="5">
        <v>1.610463602</v>
      </c>
      <c r="H3759" s="5">
        <v>-1.2611427999999999E-2</v>
      </c>
      <c r="I3759" t="s">
        <v>9</v>
      </c>
    </row>
    <row r="3760" spans="1:9" x14ac:dyDescent="0.35">
      <c r="A3760" s="3">
        <v>3758</v>
      </c>
      <c r="B3760" s="5">
        <v>0.74848257500000004</v>
      </c>
      <c r="C3760" s="5">
        <v>0.86934037200000003</v>
      </c>
      <c r="D3760" s="5">
        <v>2.039248658</v>
      </c>
      <c r="E3760" s="5">
        <v>0.93398131100000004</v>
      </c>
      <c r="F3760" s="5">
        <v>-0.24950107999999999</v>
      </c>
      <c r="G3760" s="5">
        <v>-2.3682325</v>
      </c>
      <c r="H3760" s="5">
        <v>2.7215383019999999</v>
      </c>
      <c r="I3760" t="s">
        <v>9</v>
      </c>
    </row>
    <row r="3761" spans="1:9" x14ac:dyDescent="0.35">
      <c r="A3761" s="3">
        <v>3759</v>
      </c>
      <c r="B3761" s="5">
        <v>-0.19806569600000001</v>
      </c>
      <c r="C3761" s="5">
        <v>-2.9314821129999999</v>
      </c>
      <c r="D3761" s="5">
        <v>1.7470930229999999</v>
      </c>
      <c r="E3761" s="5">
        <v>1.6712889200000001</v>
      </c>
      <c r="F3761" s="5">
        <v>-0.89977972399999995</v>
      </c>
      <c r="G3761" s="5">
        <v>2.6993139940000002</v>
      </c>
      <c r="H3761" s="5">
        <v>1.7095757999999999E-2</v>
      </c>
      <c r="I3761" t="s">
        <v>9</v>
      </c>
    </row>
    <row r="3762" spans="1:9" x14ac:dyDescent="0.35">
      <c r="A3762" s="3">
        <v>3760</v>
      </c>
      <c r="B3762" s="5">
        <v>3.338941079</v>
      </c>
      <c r="C3762" s="5">
        <v>2.501791012</v>
      </c>
      <c r="D3762" s="5">
        <v>-3.3255539569999999</v>
      </c>
      <c r="E3762" s="5">
        <v>0.23851301499999999</v>
      </c>
      <c r="F3762" s="5">
        <v>1.251663502</v>
      </c>
      <c r="G3762" s="5">
        <v>1.0216811320000001</v>
      </c>
      <c r="H3762" s="5">
        <v>0.99598540499999999</v>
      </c>
      <c r="I3762" t="s">
        <v>9</v>
      </c>
    </row>
    <row r="3763" spans="1:9" x14ac:dyDescent="0.35">
      <c r="A3763" s="3">
        <v>3761</v>
      </c>
      <c r="B3763" s="5">
        <v>2.9324764110000001</v>
      </c>
      <c r="C3763" s="5">
        <v>-7.1498476750000002</v>
      </c>
      <c r="D3763" s="5">
        <v>0.19130264699999999</v>
      </c>
      <c r="E3763" s="5">
        <v>2.1796022750000001</v>
      </c>
      <c r="F3763" s="5">
        <v>2.8216432829999998</v>
      </c>
      <c r="G3763" s="5">
        <v>-1.2106134609999999</v>
      </c>
      <c r="H3763" s="5">
        <v>1.454755859</v>
      </c>
      <c r="I3763" t="s">
        <v>9</v>
      </c>
    </row>
    <row r="3764" spans="1:9" x14ac:dyDescent="0.35">
      <c r="A3764" s="3">
        <v>3762</v>
      </c>
      <c r="B3764" s="5">
        <v>-1.987575637</v>
      </c>
      <c r="C3764" s="5">
        <v>-3.0840577589999998</v>
      </c>
      <c r="D3764" s="5">
        <v>3.2230053679999999</v>
      </c>
      <c r="E3764" s="5">
        <v>-0.43977106399999999</v>
      </c>
      <c r="F3764" s="5">
        <v>0.95456658400000005</v>
      </c>
      <c r="G3764" s="5">
        <v>1.330838414</v>
      </c>
      <c r="H3764" s="5">
        <v>-2.3395897040000002</v>
      </c>
      <c r="I3764" t="s">
        <v>9</v>
      </c>
    </row>
    <row r="3765" spans="1:9" x14ac:dyDescent="0.35">
      <c r="A3765" s="3">
        <v>3763</v>
      </c>
      <c r="B3765" s="5">
        <v>-0.36884383599999998</v>
      </c>
      <c r="C3765" s="5">
        <v>-0.27733672799999998</v>
      </c>
      <c r="D3765" s="5">
        <v>-3.0257823080000001</v>
      </c>
      <c r="E3765" s="5">
        <v>0.56387060200000005</v>
      </c>
      <c r="F3765" s="5">
        <v>1.2537224280000001</v>
      </c>
      <c r="G3765" s="5">
        <v>3.0998502540000001</v>
      </c>
      <c r="H3765" s="5">
        <v>-0.458133124</v>
      </c>
      <c r="I3765" t="s">
        <v>10</v>
      </c>
    </row>
    <row r="3766" spans="1:9" x14ac:dyDescent="0.35">
      <c r="A3766" s="3">
        <v>3764</v>
      </c>
      <c r="B3766" s="5">
        <v>-1.4124926900000001</v>
      </c>
      <c r="C3766" s="5">
        <v>-0.53785312600000001</v>
      </c>
      <c r="D3766" s="5">
        <v>-1.2501440130000001</v>
      </c>
      <c r="E3766" s="5">
        <v>1.2940425310000001</v>
      </c>
      <c r="F3766" s="5">
        <v>-2.746996856</v>
      </c>
      <c r="G3766" s="5">
        <v>-1.128404191</v>
      </c>
      <c r="H3766" s="5">
        <v>-1.5261198570000001</v>
      </c>
      <c r="I3766" t="s">
        <v>9</v>
      </c>
    </row>
    <row r="3767" spans="1:9" x14ac:dyDescent="0.35">
      <c r="A3767" s="3">
        <v>3765</v>
      </c>
      <c r="B3767" s="5">
        <v>1.294423893</v>
      </c>
      <c r="C3767" s="5">
        <v>-2.0768815809999999</v>
      </c>
      <c r="D3767" s="5">
        <v>-0.60902472399999996</v>
      </c>
      <c r="E3767" s="5">
        <v>2.5601023039999999</v>
      </c>
      <c r="F3767" s="5">
        <v>1.9645436759999999</v>
      </c>
      <c r="G3767" s="5">
        <v>-2.225214888</v>
      </c>
      <c r="H3767" s="5">
        <v>1.0537469660000001</v>
      </c>
      <c r="I3767" t="s">
        <v>9</v>
      </c>
    </row>
    <row r="3768" spans="1:9" x14ac:dyDescent="0.35">
      <c r="A3768" s="3">
        <v>3766</v>
      </c>
      <c r="B3768" s="5">
        <v>2.4053366E-2</v>
      </c>
      <c r="C3768" s="5">
        <v>-3.9050095759999999</v>
      </c>
      <c r="D3768" s="5">
        <v>-1.8408876279999999</v>
      </c>
      <c r="E3768" s="5">
        <v>-0.23601813199999999</v>
      </c>
      <c r="F3768" s="5">
        <v>3.1994469689999998</v>
      </c>
      <c r="G3768" s="5">
        <v>-0.967985231</v>
      </c>
      <c r="H3768" s="5">
        <v>-0.81565452400000005</v>
      </c>
      <c r="I3768" t="s">
        <v>9</v>
      </c>
    </row>
    <row r="3769" spans="1:9" x14ac:dyDescent="0.35">
      <c r="A3769" s="3">
        <v>3767</v>
      </c>
      <c r="B3769" s="5">
        <v>-0.92985255899999997</v>
      </c>
      <c r="C3769" s="5">
        <v>-8.8882260000000008E-3</v>
      </c>
      <c r="D3769" s="5">
        <v>0.21141958999999999</v>
      </c>
      <c r="E3769" s="5">
        <v>1.9428216979999999</v>
      </c>
      <c r="F3769" s="5">
        <v>1.0942805600000001</v>
      </c>
      <c r="G3769" s="5">
        <v>0.16002307900000001</v>
      </c>
      <c r="H3769" s="5">
        <v>-1.70344056</v>
      </c>
      <c r="I3769" t="s">
        <v>9</v>
      </c>
    </row>
    <row r="3770" spans="1:9" x14ac:dyDescent="0.35">
      <c r="A3770" s="3">
        <v>3768</v>
      </c>
      <c r="B3770" s="5">
        <v>-0.93021762600000002</v>
      </c>
      <c r="C3770" s="5">
        <v>-3.8886011850000002</v>
      </c>
      <c r="D3770" s="5">
        <v>3.8673681289999999</v>
      </c>
      <c r="E3770" s="5">
        <v>1.6185001139999999</v>
      </c>
      <c r="F3770" s="5">
        <v>2.448409329</v>
      </c>
      <c r="G3770" s="5">
        <v>-0.20858578899999999</v>
      </c>
      <c r="H3770" s="5">
        <v>-1.5397881419999999</v>
      </c>
      <c r="I3770" t="s">
        <v>9</v>
      </c>
    </row>
    <row r="3771" spans="1:9" x14ac:dyDescent="0.35">
      <c r="A3771" s="3">
        <v>3769</v>
      </c>
      <c r="B3771" s="5">
        <v>-0.21879141299999999</v>
      </c>
      <c r="C3771" s="5">
        <v>9.7836160000000002E-3</v>
      </c>
      <c r="D3771" s="5">
        <v>-0.47635897999999999</v>
      </c>
      <c r="E3771" s="5">
        <v>1.784347401</v>
      </c>
      <c r="F3771" s="5">
        <v>-4.0672889950000002</v>
      </c>
      <c r="G3771" s="5">
        <v>-0.53240731299999999</v>
      </c>
      <c r="H3771" s="5">
        <v>1.750426491</v>
      </c>
      <c r="I3771" t="s">
        <v>10</v>
      </c>
    </row>
    <row r="3772" spans="1:9" x14ac:dyDescent="0.35">
      <c r="A3772" s="3">
        <v>3770</v>
      </c>
      <c r="B3772" s="5">
        <v>-3.5557060470000001</v>
      </c>
      <c r="C3772" s="5">
        <v>-1.911872724</v>
      </c>
      <c r="D3772" s="5">
        <v>-1.9144745700000001</v>
      </c>
      <c r="E3772" s="5">
        <v>0.27997772199999998</v>
      </c>
      <c r="F3772" s="5">
        <v>-2.9315978829999998</v>
      </c>
      <c r="G3772" s="5">
        <v>3.4561976689999998</v>
      </c>
      <c r="H3772" s="5">
        <v>-1.906439223</v>
      </c>
      <c r="I3772" t="s">
        <v>10</v>
      </c>
    </row>
    <row r="3773" spans="1:9" x14ac:dyDescent="0.35">
      <c r="A3773" s="3">
        <v>3771</v>
      </c>
      <c r="B3773" s="5">
        <v>0.31020829300000002</v>
      </c>
      <c r="C3773" s="5">
        <v>-2.2620754980000002</v>
      </c>
      <c r="D3773" s="5">
        <v>-0.35592367400000002</v>
      </c>
      <c r="E3773" s="5">
        <v>1.8630528630000001</v>
      </c>
      <c r="F3773" s="5">
        <v>2.461624279</v>
      </c>
      <c r="G3773" s="5">
        <v>-1.8660232139999999</v>
      </c>
      <c r="H3773" s="5">
        <v>3.32511205</v>
      </c>
      <c r="I3773" t="s">
        <v>9</v>
      </c>
    </row>
    <row r="3774" spans="1:9" x14ac:dyDescent="0.35">
      <c r="A3774" s="3">
        <v>3772</v>
      </c>
      <c r="B3774" s="5">
        <v>1.63981442</v>
      </c>
      <c r="C3774" s="5">
        <v>-3.6955375519999998</v>
      </c>
      <c r="D3774" s="5">
        <v>2.6941937999999999E-2</v>
      </c>
      <c r="E3774" s="5">
        <v>1.553567879</v>
      </c>
      <c r="F3774" s="5">
        <v>1.661155801</v>
      </c>
      <c r="G3774" s="5">
        <v>3.5306390570000001</v>
      </c>
      <c r="H3774" s="5">
        <v>0.53883853800000003</v>
      </c>
      <c r="I3774" t="s">
        <v>9</v>
      </c>
    </row>
    <row r="3775" spans="1:9" x14ac:dyDescent="0.35">
      <c r="A3775" s="3">
        <v>3773</v>
      </c>
      <c r="B3775" s="5">
        <v>0.37668293600000002</v>
      </c>
      <c r="C3775" s="5">
        <v>0.77437528700000002</v>
      </c>
      <c r="D3775" s="5">
        <v>-2.8448081140000001</v>
      </c>
      <c r="E3775" s="5">
        <v>2.6746805239999998</v>
      </c>
      <c r="F3775" s="5">
        <v>2.1709353299999998</v>
      </c>
      <c r="G3775" s="5">
        <v>0.12460581599999999</v>
      </c>
      <c r="H3775" s="5">
        <v>7.2698250000000006E-2</v>
      </c>
      <c r="I3775" t="s">
        <v>10</v>
      </c>
    </row>
    <row r="3776" spans="1:9" x14ac:dyDescent="0.35">
      <c r="A3776" s="3">
        <v>3774</v>
      </c>
      <c r="B3776" s="5">
        <v>0.49066744000000001</v>
      </c>
      <c r="C3776" s="5">
        <v>-2.0122187820000002</v>
      </c>
      <c r="D3776" s="5">
        <v>-1.4828475919999999</v>
      </c>
      <c r="E3776" s="5">
        <v>1.3802880129999999</v>
      </c>
      <c r="F3776" s="5">
        <v>1.065732817</v>
      </c>
      <c r="G3776" s="5">
        <v>1.3765338869999999</v>
      </c>
      <c r="H3776" s="5">
        <v>-2.1603789450000002</v>
      </c>
      <c r="I3776" t="s">
        <v>10</v>
      </c>
    </row>
    <row r="3777" spans="1:9" x14ac:dyDescent="0.35">
      <c r="A3777" s="3">
        <v>3775</v>
      </c>
      <c r="B3777" s="5">
        <v>-0.99474072499999999</v>
      </c>
      <c r="C3777" s="5">
        <v>-1.21322833</v>
      </c>
      <c r="D3777" s="5">
        <v>-0.169722489</v>
      </c>
      <c r="E3777" s="5">
        <v>0.26593803100000002</v>
      </c>
      <c r="F3777" s="5">
        <v>-2.8320543E-2</v>
      </c>
      <c r="G3777" s="5">
        <v>-1.7826879289999999</v>
      </c>
      <c r="H3777" s="5">
        <v>0.220198791</v>
      </c>
      <c r="I3777" t="s">
        <v>9</v>
      </c>
    </row>
    <row r="3778" spans="1:9" x14ac:dyDescent="0.35">
      <c r="A3778" s="3">
        <v>3776</v>
      </c>
      <c r="B3778" s="5">
        <v>-0.72055816800000005</v>
      </c>
      <c r="C3778" s="5">
        <v>-1.8255543059999999</v>
      </c>
      <c r="D3778" s="5">
        <v>-1.3992123139999999</v>
      </c>
      <c r="E3778" s="5">
        <v>1.5263019309999999</v>
      </c>
      <c r="F3778" s="5">
        <v>1.9187113739999999</v>
      </c>
      <c r="G3778" s="5">
        <v>0.409453501</v>
      </c>
      <c r="H3778" s="5">
        <v>3.738833794</v>
      </c>
      <c r="I3778" t="s">
        <v>10</v>
      </c>
    </row>
    <row r="3779" spans="1:9" x14ac:dyDescent="0.35">
      <c r="A3779" s="3">
        <v>3777</v>
      </c>
      <c r="B3779" s="5">
        <v>-2.3079826109999999</v>
      </c>
      <c r="C3779" s="5">
        <v>0.71182212700000003</v>
      </c>
      <c r="D3779" s="5">
        <v>1.07760561</v>
      </c>
      <c r="E3779" s="5">
        <v>0.83661634900000004</v>
      </c>
      <c r="F3779" s="5">
        <v>0.77754737799999996</v>
      </c>
      <c r="G3779" s="5">
        <v>0.50665964900000005</v>
      </c>
      <c r="H3779" s="5">
        <v>-1.326927462</v>
      </c>
      <c r="I3779" t="s">
        <v>10</v>
      </c>
    </row>
    <row r="3780" spans="1:9" x14ac:dyDescent="0.35">
      <c r="A3780" s="3">
        <v>3778</v>
      </c>
      <c r="B3780" s="5">
        <v>-1.721239578</v>
      </c>
      <c r="C3780" s="5">
        <v>-2.9935559270000001</v>
      </c>
      <c r="D3780" s="5">
        <v>0.32810848500000001</v>
      </c>
      <c r="E3780" s="5">
        <v>-0.132439535</v>
      </c>
      <c r="F3780" s="5">
        <v>-0.86527222400000003</v>
      </c>
      <c r="G3780" s="5">
        <v>1.4907059300000001</v>
      </c>
      <c r="H3780" s="5">
        <v>-3.3519392209999999</v>
      </c>
      <c r="I3780" t="s">
        <v>10</v>
      </c>
    </row>
    <row r="3781" spans="1:9" x14ac:dyDescent="0.35">
      <c r="A3781" s="3">
        <v>3779</v>
      </c>
      <c r="B3781" s="5">
        <v>-2.5276680549999999</v>
      </c>
      <c r="C3781" s="5">
        <v>-1.4436687399999999</v>
      </c>
      <c r="D3781" s="5">
        <v>-1.1141572200000001</v>
      </c>
      <c r="E3781" s="5">
        <v>0.56473114599999996</v>
      </c>
      <c r="F3781" s="5">
        <v>2.5175655300000002</v>
      </c>
      <c r="G3781" s="5">
        <v>0.95798833100000003</v>
      </c>
      <c r="H3781" s="5">
        <v>3.6120624079999999</v>
      </c>
      <c r="I3781" t="s">
        <v>10</v>
      </c>
    </row>
    <row r="3782" spans="1:9" x14ac:dyDescent="0.35">
      <c r="A3782" s="3">
        <v>3780</v>
      </c>
      <c r="B3782" s="5">
        <v>0.32286092900000002</v>
      </c>
      <c r="C3782" s="5">
        <v>-5.3677109420000004</v>
      </c>
      <c r="D3782" s="5">
        <v>3.7577026440000001</v>
      </c>
      <c r="E3782" s="5">
        <v>1.3143573369999999</v>
      </c>
      <c r="F3782" s="5">
        <v>1.851937006</v>
      </c>
      <c r="G3782" s="5">
        <v>1.386119501</v>
      </c>
      <c r="H3782" s="5">
        <v>-2.2021420410000001</v>
      </c>
      <c r="I3782" t="s">
        <v>9</v>
      </c>
    </row>
    <row r="3783" spans="1:9" x14ac:dyDescent="0.35">
      <c r="A3783" s="3">
        <v>3781</v>
      </c>
      <c r="B3783" s="5">
        <v>1.2140064269999999</v>
      </c>
      <c r="C3783" s="5">
        <v>0.193564501</v>
      </c>
      <c r="D3783" s="5">
        <v>-3.1871160340000002</v>
      </c>
      <c r="E3783" s="5">
        <v>2.4259184739999999</v>
      </c>
      <c r="F3783" s="5">
        <v>-3.8565205630000001</v>
      </c>
      <c r="G3783" s="5">
        <v>0.852065462</v>
      </c>
      <c r="H3783" s="5">
        <v>2.124362402</v>
      </c>
      <c r="I3783" t="s">
        <v>10</v>
      </c>
    </row>
    <row r="3784" spans="1:9" x14ac:dyDescent="0.35">
      <c r="A3784" s="3">
        <v>3782</v>
      </c>
      <c r="B3784" s="5">
        <v>0.68361364199999997</v>
      </c>
      <c r="C3784" s="5">
        <v>-0.62545306899999997</v>
      </c>
      <c r="D3784" s="5">
        <v>1.284086802</v>
      </c>
      <c r="E3784" s="5">
        <v>0.77012862299999996</v>
      </c>
      <c r="F3784" s="5">
        <v>2.5275337750000002</v>
      </c>
      <c r="G3784" s="5">
        <v>-2.8141097789999998</v>
      </c>
      <c r="H3784" s="5">
        <v>2.9545269140000001</v>
      </c>
      <c r="I3784" t="s">
        <v>9</v>
      </c>
    </row>
    <row r="3785" spans="1:9" x14ac:dyDescent="0.35">
      <c r="A3785" s="3">
        <v>3783</v>
      </c>
      <c r="B3785" s="5">
        <v>0.26174399500000001</v>
      </c>
      <c r="C3785" s="5">
        <v>-2.737633878</v>
      </c>
      <c r="D3785" s="5">
        <v>-3.3706731940000001</v>
      </c>
      <c r="E3785" s="5">
        <v>2.6786475269999999</v>
      </c>
      <c r="F3785" s="5">
        <v>2.3752339949999999</v>
      </c>
      <c r="G3785" s="5">
        <v>-0.94216160100000002</v>
      </c>
      <c r="H3785" s="5">
        <v>0.30151707100000003</v>
      </c>
      <c r="I3785" t="s">
        <v>9</v>
      </c>
    </row>
    <row r="3786" spans="1:9" x14ac:dyDescent="0.35">
      <c r="A3786" s="3">
        <v>3784</v>
      </c>
      <c r="B3786" s="5">
        <v>-0.26033832499999998</v>
      </c>
      <c r="C3786" s="5">
        <v>-1.1056642590000001</v>
      </c>
      <c r="D3786" s="5">
        <v>-2.6360196459999998</v>
      </c>
      <c r="E3786" s="5">
        <v>2.8609308549999999</v>
      </c>
      <c r="F3786" s="5">
        <v>-2.6941299939999999</v>
      </c>
      <c r="G3786" s="5">
        <v>-0.49961574399999997</v>
      </c>
      <c r="H3786" s="5">
        <v>-1.4926765239999999</v>
      </c>
      <c r="I3786" t="s">
        <v>10</v>
      </c>
    </row>
    <row r="3787" spans="1:9" x14ac:dyDescent="0.35">
      <c r="A3787" s="3">
        <v>3785</v>
      </c>
      <c r="B3787" s="5">
        <v>-1.605606015</v>
      </c>
      <c r="C3787" s="5">
        <v>0.340259441</v>
      </c>
      <c r="D3787" s="5">
        <v>1.425331946</v>
      </c>
      <c r="E3787" s="5">
        <v>0.93348969500000001</v>
      </c>
      <c r="F3787" s="5">
        <v>1.714271951</v>
      </c>
      <c r="G3787" s="5">
        <v>-0.805790797</v>
      </c>
      <c r="H3787" s="5">
        <v>-2.3782203289999999</v>
      </c>
      <c r="I3787" t="s">
        <v>9</v>
      </c>
    </row>
    <row r="3788" spans="1:9" x14ac:dyDescent="0.35">
      <c r="A3788" s="3">
        <v>3786</v>
      </c>
      <c r="B3788" s="5">
        <v>-4.1671770239999999</v>
      </c>
      <c r="C3788" s="5">
        <v>-1.7144960739999999</v>
      </c>
      <c r="D3788" s="5">
        <v>-4.0556241E-2</v>
      </c>
      <c r="E3788" s="5">
        <v>0.98548846400000001</v>
      </c>
      <c r="F3788" s="5">
        <v>1.1504731969999999</v>
      </c>
      <c r="G3788" s="5">
        <v>1.345710435</v>
      </c>
      <c r="H3788" s="5">
        <v>-3.3442329229999999</v>
      </c>
      <c r="I3788" t="s">
        <v>10</v>
      </c>
    </row>
    <row r="3789" spans="1:9" x14ac:dyDescent="0.35">
      <c r="A3789" s="3">
        <v>3787</v>
      </c>
      <c r="B3789" s="5">
        <v>0.39502353400000001</v>
      </c>
      <c r="C3789" s="5">
        <v>-0.36706847599999998</v>
      </c>
      <c r="D3789" s="5">
        <v>0.92390943199999997</v>
      </c>
      <c r="E3789" s="5">
        <v>3.974684178</v>
      </c>
      <c r="F3789" s="5">
        <v>-1.9123901510000001</v>
      </c>
      <c r="G3789" s="5">
        <v>-2.287922156</v>
      </c>
      <c r="H3789" s="5">
        <v>2.2005269840000001</v>
      </c>
      <c r="I3789" t="s">
        <v>10</v>
      </c>
    </row>
    <row r="3790" spans="1:9" x14ac:dyDescent="0.35">
      <c r="A3790" s="3">
        <v>3788</v>
      </c>
      <c r="B3790" s="5">
        <v>-1.318453152</v>
      </c>
      <c r="C3790" s="5">
        <v>1.167760312</v>
      </c>
      <c r="D3790" s="5">
        <v>-2.0218840340000002</v>
      </c>
      <c r="E3790" s="5">
        <v>3.1399895849999999</v>
      </c>
      <c r="F3790" s="5">
        <v>-0.58907583100000005</v>
      </c>
      <c r="G3790" s="5">
        <v>-2.5630334220000002</v>
      </c>
      <c r="H3790" s="5">
        <v>-1.927133746</v>
      </c>
      <c r="I3790" t="s">
        <v>9</v>
      </c>
    </row>
    <row r="3791" spans="1:9" x14ac:dyDescent="0.35">
      <c r="A3791" s="3">
        <v>3789</v>
      </c>
      <c r="B3791" s="5">
        <v>3.2138122170000001</v>
      </c>
      <c r="C3791" s="5">
        <v>-2.3906269400000002</v>
      </c>
      <c r="D3791" s="5">
        <v>-6.5078469820000002</v>
      </c>
      <c r="E3791" s="5">
        <v>5.8833455E-2</v>
      </c>
      <c r="F3791" s="5">
        <v>0.66286725000000002</v>
      </c>
      <c r="G3791" s="5">
        <v>3.1603653880000002</v>
      </c>
      <c r="H3791" s="5">
        <v>-0.86824549200000001</v>
      </c>
      <c r="I3791" t="s">
        <v>10</v>
      </c>
    </row>
    <row r="3792" spans="1:9" x14ac:dyDescent="0.35">
      <c r="A3792" s="3">
        <v>3790</v>
      </c>
      <c r="B3792" s="5">
        <v>-0.79477389300000001</v>
      </c>
      <c r="C3792" s="5">
        <v>-0.84727486600000002</v>
      </c>
      <c r="D3792" s="5">
        <v>-0.12464958399999999</v>
      </c>
      <c r="E3792" s="5">
        <v>1.625088869</v>
      </c>
      <c r="F3792" s="5">
        <v>1.6066632139999999</v>
      </c>
      <c r="G3792" s="5">
        <v>-3.2010613029999999</v>
      </c>
      <c r="H3792" s="5">
        <v>0.25396608700000001</v>
      </c>
      <c r="I3792" t="s">
        <v>9</v>
      </c>
    </row>
    <row r="3793" spans="1:9" x14ac:dyDescent="0.35">
      <c r="A3793" s="3">
        <v>3791</v>
      </c>
      <c r="B3793" s="5">
        <v>0.20454261000000001</v>
      </c>
      <c r="C3793" s="5">
        <v>-1.65340003</v>
      </c>
      <c r="D3793" s="5">
        <v>-1.8557458469999999</v>
      </c>
      <c r="E3793" s="5">
        <v>1.4576683969999999</v>
      </c>
      <c r="F3793" s="5">
        <v>-0.62715834500000001</v>
      </c>
      <c r="G3793" s="5">
        <v>-0.28342418899999999</v>
      </c>
      <c r="H3793" s="5">
        <v>0.394444344</v>
      </c>
      <c r="I3793" t="s">
        <v>9</v>
      </c>
    </row>
    <row r="3794" spans="1:9" x14ac:dyDescent="0.35">
      <c r="A3794" s="3">
        <v>3792</v>
      </c>
      <c r="B3794" s="5">
        <v>-0.994149952</v>
      </c>
      <c r="C3794" s="5">
        <v>-1.6676675089999999</v>
      </c>
      <c r="D3794" s="5">
        <v>-0.35021013899999998</v>
      </c>
      <c r="E3794" s="5">
        <v>-8.5782442E-2</v>
      </c>
      <c r="F3794" s="5">
        <v>-0.31355705</v>
      </c>
      <c r="G3794" s="5">
        <v>2.705482532</v>
      </c>
      <c r="H3794" s="5">
        <v>-1.957389142</v>
      </c>
      <c r="I3794" t="s">
        <v>9</v>
      </c>
    </row>
    <row r="3795" spans="1:9" x14ac:dyDescent="0.35">
      <c r="A3795" s="3">
        <v>3793</v>
      </c>
      <c r="B3795" s="5">
        <v>0.68527860799999996</v>
      </c>
      <c r="C3795" s="5">
        <v>-1.182781469</v>
      </c>
      <c r="D3795" s="5">
        <v>-0.17715157400000001</v>
      </c>
      <c r="E3795" s="5">
        <v>1.8684418730000001</v>
      </c>
      <c r="F3795" s="5">
        <v>0.900224205</v>
      </c>
      <c r="G3795" s="5">
        <v>1.1977280340000001</v>
      </c>
      <c r="H3795" s="5">
        <v>-0.70153193899999999</v>
      </c>
      <c r="I3795" t="s">
        <v>9</v>
      </c>
    </row>
    <row r="3796" spans="1:9" x14ac:dyDescent="0.35">
      <c r="A3796" s="3">
        <v>3794</v>
      </c>
      <c r="B3796" s="5">
        <v>-2.5147419069999999</v>
      </c>
      <c r="C3796" s="5">
        <v>-1.1509672150000001</v>
      </c>
      <c r="D3796" s="5">
        <v>-1.492608484</v>
      </c>
      <c r="E3796" s="5">
        <v>0.34983952400000001</v>
      </c>
      <c r="F3796" s="5">
        <v>0.89406390300000005</v>
      </c>
      <c r="G3796" s="5">
        <v>1.8332973969999999</v>
      </c>
      <c r="H3796" s="5">
        <v>-2.6456571279999999</v>
      </c>
      <c r="I3796" t="s">
        <v>10</v>
      </c>
    </row>
    <row r="3797" spans="1:9" x14ac:dyDescent="0.35">
      <c r="A3797" s="3">
        <v>3795</v>
      </c>
      <c r="B3797" s="5">
        <v>-9.6732525E-2</v>
      </c>
      <c r="C3797" s="5">
        <v>-0.778446101</v>
      </c>
      <c r="D3797" s="5">
        <v>-2.2010597600000001</v>
      </c>
      <c r="E3797" s="5">
        <v>2.195875295</v>
      </c>
      <c r="F3797" s="5">
        <v>-0.88849911400000003</v>
      </c>
      <c r="G3797" s="5">
        <v>0.38381191399999998</v>
      </c>
      <c r="H3797" s="5">
        <v>-0.70532865</v>
      </c>
      <c r="I3797" t="s">
        <v>10</v>
      </c>
    </row>
    <row r="3798" spans="1:9" x14ac:dyDescent="0.35">
      <c r="A3798" s="3">
        <v>3796</v>
      </c>
      <c r="B3798" s="5">
        <v>-2.1041766059999998</v>
      </c>
      <c r="C3798" s="5">
        <v>-0.76137189699999996</v>
      </c>
      <c r="D3798" s="5">
        <v>-0.52671205200000004</v>
      </c>
      <c r="E3798" s="5">
        <v>1.509692123</v>
      </c>
      <c r="F3798" s="5">
        <v>-0.923285209</v>
      </c>
      <c r="G3798" s="5">
        <v>1.1208506009999999</v>
      </c>
      <c r="H3798" s="5">
        <v>-0.30418595399999998</v>
      </c>
      <c r="I3798" t="s">
        <v>10</v>
      </c>
    </row>
    <row r="3799" spans="1:9" x14ac:dyDescent="0.35">
      <c r="A3799" s="3">
        <v>3797</v>
      </c>
      <c r="B3799" s="5">
        <v>4.2393323030000003</v>
      </c>
      <c r="C3799" s="5">
        <v>0.38616336899999998</v>
      </c>
      <c r="D3799" s="5">
        <v>-0.49468124099999999</v>
      </c>
      <c r="E3799" s="5">
        <v>-1.258747308</v>
      </c>
      <c r="F3799" s="5">
        <v>3.5971955050000002</v>
      </c>
      <c r="G3799" s="5">
        <v>0.13812260600000001</v>
      </c>
      <c r="H3799" s="5">
        <v>2.0402000650000001</v>
      </c>
      <c r="I3799" t="s">
        <v>9</v>
      </c>
    </row>
    <row r="3800" spans="1:9" x14ac:dyDescent="0.35">
      <c r="A3800" s="3">
        <v>3798</v>
      </c>
      <c r="B3800" s="5">
        <v>-0.32430609100000002</v>
      </c>
      <c r="C3800" s="5">
        <v>1.7466246510000001</v>
      </c>
      <c r="D3800" s="5">
        <v>-1.966934006</v>
      </c>
      <c r="E3800" s="5">
        <v>0.85303680699999995</v>
      </c>
      <c r="F3800" s="5">
        <v>1.1148212799999999</v>
      </c>
      <c r="G3800" s="5">
        <v>0.53160686499999998</v>
      </c>
      <c r="H3800" s="5">
        <v>-0.103006945</v>
      </c>
      <c r="I3800" t="s">
        <v>9</v>
      </c>
    </row>
    <row r="3801" spans="1:9" x14ac:dyDescent="0.35">
      <c r="A3801" s="3">
        <v>3799</v>
      </c>
      <c r="B3801" s="5">
        <v>3.8666116480000001</v>
      </c>
      <c r="C3801" s="5">
        <v>-2.0345490329999998</v>
      </c>
      <c r="D3801" s="5">
        <v>-3.6338176799999999</v>
      </c>
      <c r="E3801" s="5">
        <v>2.7674681300000001</v>
      </c>
      <c r="F3801" s="5">
        <v>1.9226657039999999</v>
      </c>
      <c r="G3801" s="5">
        <v>1.2120409590000001</v>
      </c>
      <c r="H3801" s="5">
        <v>2.9637063000000001</v>
      </c>
      <c r="I3801" t="s">
        <v>9</v>
      </c>
    </row>
    <row r="3802" spans="1:9" x14ac:dyDescent="0.35">
      <c r="A3802" s="3">
        <v>3800</v>
      </c>
      <c r="B3802" s="5">
        <v>-2.2929767989999998</v>
      </c>
      <c r="C3802" s="5">
        <v>1.776523356</v>
      </c>
      <c r="D3802" s="5">
        <v>-1.1517108810000001</v>
      </c>
      <c r="E3802" s="5">
        <v>1.3058301320000001</v>
      </c>
      <c r="F3802" s="5">
        <v>1.4777692760000001</v>
      </c>
      <c r="G3802" s="5">
        <v>0.115002514</v>
      </c>
      <c r="H3802" s="5">
        <v>-1.407064656</v>
      </c>
      <c r="I3802" t="s">
        <v>9</v>
      </c>
    </row>
    <row r="3803" spans="1:9" x14ac:dyDescent="0.35">
      <c r="A3803" s="3">
        <v>3801</v>
      </c>
      <c r="B3803" s="5">
        <v>-2.0090133620000001</v>
      </c>
      <c r="C3803" s="5">
        <v>-0.61328417300000004</v>
      </c>
      <c r="D3803" s="5">
        <v>-0.77970119699999996</v>
      </c>
      <c r="E3803" s="5">
        <v>0.52529350699999999</v>
      </c>
      <c r="F3803" s="5">
        <v>0.12564667800000001</v>
      </c>
      <c r="G3803" s="5">
        <v>-0.33626875499999997</v>
      </c>
      <c r="H3803" s="5">
        <v>2.4763983280000001</v>
      </c>
      <c r="I3803" t="s">
        <v>10</v>
      </c>
    </row>
    <row r="3804" spans="1:9" x14ac:dyDescent="0.35">
      <c r="A3804" s="3">
        <v>3802</v>
      </c>
      <c r="B3804" s="5">
        <v>-3.018590836</v>
      </c>
      <c r="C3804" s="5">
        <v>-1.0782219909999999</v>
      </c>
      <c r="D3804" s="5">
        <v>-0.68883135600000001</v>
      </c>
      <c r="E3804" s="5">
        <v>2.7765853200000001</v>
      </c>
      <c r="F3804" s="5">
        <v>0.105390529</v>
      </c>
      <c r="G3804" s="5">
        <v>2.0232218610000001</v>
      </c>
      <c r="H3804" s="5">
        <v>2.6086247679999999</v>
      </c>
      <c r="I3804" t="s">
        <v>10</v>
      </c>
    </row>
    <row r="3805" spans="1:9" x14ac:dyDescent="0.35">
      <c r="A3805" s="3">
        <v>3803</v>
      </c>
      <c r="B3805" s="5">
        <v>-2.2227779710000002</v>
      </c>
      <c r="C3805" s="5">
        <v>-2.5379986689999998</v>
      </c>
      <c r="D3805" s="5">
        <v>-1.795083953</v>
      </c>
      <c r="E3805" s="5">
        <v>-1.0813114500000001</v>
      </c>
      <c r="F3805" s="5">
        <v>-9.6376752999999996E-2</v>
      </c>
      <c r="G3805" s="5">
        <v>3.5151055160000002</v>
      </c>
      <c r="H3805" s="5">
        <v>-4.208284752</v>
      </c>
      <c r="I3805" t="s">
        <v>10</v>
      </c>
    </row>
    <row r="3806" spans="1:9" x14ac:dyDescent="0.35">
      <c r="A3806" s="3">
        <v>3804</v>
      </c>
      <c r="B3806" s="5">
        <v>-1.393441785</v>
      </c>
      <c r="C3806" s="5">
        <v>-2.6493262639999999</v>
      </c>
      <c r="D3806" s="5">
        <v>-1.5666383999999998E-2</v>
      </c>
      <c r="E3806" s="5">
        <v>-1.8491846359999999</v>
      </c>
      <c r="F3806" s="5">
        <v>-1.851761368</v>
      </c>
      <c r="G3806" s="5">
        <v>2.983143535</v>
      </c>
      <c r="H3806" s="5">
        <v>-2.9191792649999999</v>
      </c>
      <c r="I3806" t="s">
        <v>10</v>
      </c>
    </row>
    <row r="3807" spans="1:9" x14ac:dyDescent="0.35">
      <c r="A3807" s="3">
        <v>3805</v>
      </c>
      <c r="B3807" s="5">
        <v>-1.602150945</v>
      </c>
      <c r="C3807" s="5">
        <v>-1.9716010559999999</v>
      </c>
      <c r="D3807" s="5">
        <v>2.0432278529999999</v>
      </c>
      <c r="E3807" s="5">
        <v>0.75699264300000002</v>
      </c>
      <c r="F3807" s="5">
        <v>1.1150511830000001</v>
      </c>
      <c r="G3807" s="5">
        <v>-4.2461625039999999</v>
      </c>
      <c r="H3807" s="5">
        <v>-0.75808310899999998</v>
      </c>
      <c r="I3807" t="s">
        <v>9</v>
      </c>
    </row>
    <row r="3808" spans="1:9" x14ac:dyDescent="0.35">
      <c r="A3808" s="3">
        <v>3806</v>
      </c>
      <c r="B3808" s="5">
        <v>-1.461459404</v>
      </c>
      <c r="C3808" s="5">
        <v>1.6551137440000001</v>
      </c>
      <c r="D3808" s="5">
        <v>-5.1978534109999996</v>
      </c>
      <c r="E3808" s="5">
        <v>3.1765663499999999</v>
      </c>
      <c r="F3808" s="5">
        <v>-3.3142505720000002</v>
      </c>
      <c r="G3808" s="5">
        <v>0.90039634700000004</v>
      </c>
      <c r="H3808" s="5">
        <v>1.67188245</v>
      </c>
      <c r="I3808" t="s">
        <v>10</v>
      </c>
    </row>
    <row r="3809" spans="1:9" x14ac:dyDescent="0.35">
      <c r="A3809" s="3">
        <v>3807</v>
      </c>
      <c r="B3809" s="5">
        <v>-1.7525496650000001</v>
      </c>
      <c r="C3809" s="5">
        <v>-2.2860046239999998</v>
      </c>
      <c r="D3809" s="5">
        <v>-2.4452409589999999</v>
      </c>
      <c r="E3809" s="5">
        <v>1.562363964</v>
      </c>
      <c r="F3809" s="5">
        <v>4.3698926999999999E-2</v>
      </c>
      <c r="G3809" s="5">
        <v>2.2657042860000001</v>
      </c>
      <c r="H3809" s="5">
        <v>-3.1566880479999999</v>
      </c>
      <c r="I3809" t="s">
        <v>9</v>
      </c>
    </row>
    <row r="3810" spans="1:9" x14ac:dyDescent="0.35">
      <c r="A3810" s="3">
        <v>3808</v>
      </c>
      <c r="B3810" s="5">
        <v>0.63913047000000001</v>
      </c>
      <c r="C3810" s="5">
        <v>-1.13738586</v>
      </c>
      <c r="D3810" s="5">
        <v>2.6510085910000001</v>
      </c>
      <c r="E3810" s="5">
        <v>2.6113457979999999</v>
      </c>
      <c r="F3810" s="5">
        <v>0.56823163099999996</v>
      </c>
      <c r="G3810" s="5">
        <v>-0.22543894</v>
      </c>
      <c r="H3810" s="5">
        <v>2.4325018090000001</v>
      </c>
      <c r="I3810" t="s">
        <v>10</v>
      </c>
    </row>
    <row r="3811" spans="1:9" x14ac:dyDescent="0.35">
      <c r="A3811" s="3">
        <v>3809</v>
      </c>
      <c r="B3811" s="5">
        <v>2.9052249579999998</v>
      </c>
      <c r="C3811" s="5">
        <v>-2.2202155210000001</v>
      </c>
      <c r="D3811" s="5">
        <v>-3.0416117100000002</v>
      </c>
      <c r="E3811" s="5">
        <v>2.0242073880000002</v>
      </c>
      <c r="F3811" s="5">
        <v>0.93972661099999999</v>
      </c>
      <c r="G3811" s="5">
        <v>0.76817702300000001</v>
      </c>
      <c r="H3811" s="5">
        <v>0.61477596199999995</v>
      </c>
      <c r="I3811" t="s">
        <v>9</v>
      </c>
    </row>
    <row r="3812" spans="1:9" x14ac:dyDescent="0.35">
      <c r="A3812" s="3">
        <v>3810</v>
      </c>
      <c r="B3812" s="5">
        <v>-0.82258764699999998</v>
      </c>
      <c r="C3812" s="5">
        <v>-2.483765037</v>
      </c>
      <c r="D3812" s="5">
        <v>3.4948258920000002</v>
      </c>
      <c r="E3812" s="5">
        <v>-3.5912548000000002E-2</v>
      </c>
      <c r="F3812" s="5">
        <v>0.91480308099999996</v>
      </c>
      <c r="G3812" s="5">
        <v>0.45580382400000002</v>
      </c>
      <c r="H3812" s="5">
        <v>-1.7472391469999999</v>
      </c>
      <c r="I3812" t="s">
        <v>9</v>
      </c>
    </row>
    <row r="3813" spans="1:9" x14ac:dyDescent="0.35">
      <c r="A3813" s="3">
        <v>3811</v>
      </c>
      <c r="B3813" s="5">
        <v>-3.08123331</v>
      </c>
      <c r="C3813" s="5">
        <v>-2.2369429740000002</v>
      </c>
      <c r="D3813" s="5">
        <v>-2.437816625</v>
      </c>
      <c r="E3813" s="5">
        <v>-0.29878744699999998</v>
      </c>
      <c r="F3813" s="5">
        <v>1.0613828489999999</v>
      </c>
      <c r="G3813" s="5">
        <v>2.2178810489999998</v>
      </c>
      <c r="H3813" s="5">
        <v>-5.7951376979999996</v>
      </c>
      <c r="I3813" t="s">
        <v>10</v>
      </c>
    </row>
    <row r="3814" spans="1:9" x14ac:dyDescent="0.35">
      <c r="A3814" s="3">
        <v>3812</v>
      </c>
      <c r="B3814" s="5">
        <v>-0.106909691</v>
      </c>
      <c r="C3814" s="5">
        <v>0.19621650400000001</v>
      </c>
      <c r="D3814" s="5">
        <v>0.22696327199999999</v>
      </c>
      <c r="E3814" s="5">
        <v>1.0194734489999999</v>
      </c>
      <c r="F3814" s="5">
        <v>-3.0711325490000001</v>
      </c>
      <c r="G3814" s="5">
        <v>-0.47859598399999997</v>
      </c>
      <c r="H3814" s="5">
        <v>-1.3167094640000001</v>
      </c>
      <c r="I3814" t="s">
        <v>10</v>
      </c>
    </row>
    <row r="3815" spans="1:9" x14ac:dyDescent="0.35">
      <c r="A3815" s="3">
        <v>3813</v>
      </c>
      <c r="B3815" s="5">
        <v>-2.2632640080000002</v>
      </c>
      <c r="C3815" s="5">
        <v>1.163362206</v>
      </c>
      <c r="D3815" s="5">
        <v>-2.768287355</v>
      </c>
      <c r="E3815" s="5">
        <v>-0.80967800400000001</v>
      </c>
      <c r="F3815" s="5">
        <v>-0.335848166</v>
      </c>
      <c r="G3815" s="5">
        <v>3.4200479869999998</v>
      </c>
      <c r="H3815" s="5">
        <v>0.63002352500000003</v>
      </c>
      <c r="I3815" t="s">
        <v>10</v>
      </c>
    </row>
    <row r="3816" spans="1:9" x14ac:dyDescent="0.35">
      <c r="A3816" s="3">
        <v>3814</v>
      </c>
      <c r="B3816" s="5">
        <v>1.7114188370000001</v>
      </c>
      <c r="C3816" s="5">
        <v>0.92888724300000003</v>
      </c>
      <c r="D3816" s="5">
        <v>-4.111322038</v>
      </c>
      <c r="E3816" s="5">
        <v>-0.80820255399999996</v>
      </c>
      <c r="F3816" s="5">
        <v>4.1630234159999997</v>
      </c>
      <c r="G3816" s="5">
        <v>0.45602291099999998</v>
      </c>
      <c r="H3816" s="5">
        <v>-1.356739922</v>
      </c>
      <c r="I3816" t="s">
        <v>10</v>
      </c>
    </row>
    <row r="3817" spans="1:9" x14ac:dyDescent="0.35">
      <c r="A3817" s="3">
        <v>3815</v>
      </c>
      <c r="B3817" s="5">
        <v>-2.2522333689999998</v>
      </c>
      <c r="C3817" s="5">
        <v>0.194034032</v>
      </c>
      <c r="D3817" s="5">
        <v>0.87837652799999999</v>
      </c>
      <c r="E3817" s="5">
        <v>0.846849517</v>
      </c>
      <c r="F3817" s="5">
        <v>1.6214203899999999</v>
      </c>
      <c r="G3817" s="5">
        <v>-1.1190367939999999</v>
      </c>
      <c r="H3817" s="5">
        <v>3.8252299359999999</v>
      </c>
      <c r="I3817" t="s">
        <v>10</v>
      </c>
    </row>
    <row r="3818" spans="1:9" x14ac:dyDescent="0.35">
      <c r="A3818" s="3">
        <v>3816</v>
      </c>
      <c r="B3818" s="5">
        <v>1.3447066780000001</v>
      </c>
      <c r="C3818" s="5">
        <v>-8.9344529000000006E-2</v>
      </c>
      <c r="D3818" s="5">
        <v>-4.508753209</v>
      </c>
      <c r="E3818" s="5">
        <v>0.59093254799999995</v>
      </c>
      <c r="F3818" s="5">
        <v>-3.9835260369999999</v>
      </c>
      <c r="G3818" s="5">
        <v>1.500521365</v>
      </c>
      <c r="H3818" s="5">
        <v>-0.280325343</v>
      </c>
      <c r="I3818" t="s">
        <v>10</v>
      </c>
    </row>
    <row r="3819" spans="1:9" x14ac:dyDescent="0.35">
      <c r="A3819" s="3">
        <v>3817</v>
      </c>
      <c r="B3819" s="5">
        <v>1.9358785590000001</v>
      </c>
      <c r="C3819" s="5">
        <v>-1.3686334819999999</v>
      </c>
      <c r="D3819" s="5">
        <v>-2.4354162960000001</v>
      </c>
      <c r="E3819" s="5">
        <v>0.42625356800000003</v>
      </c>
      <c r="F3819" s="5">
        <v>3.3276133919999999</v>
      </c>
      <c r="G3819" s="5">
        <v>-0.30086595999999999</v>
      </c>
      <c r="H3819" s="5">
        <v>0.44063029799999998</v>
      </c>
      <c r="I3819" t="s">
        <v>9</v>
      </c>
    </row>
    <row r="3820" spans="1:9" x14ac:dyDescent="0.35">
      <c r="A3820" s="3">
        <v>3818</v>
      </c>
      <c r="B3820" s="5">
        <v>-1.9039762730000001</v>
      </c>
      <c r="C3820" s="5">
        <v>0.63619220399999998</v>
      </c>
      <c r="D3820" s="5">
        <v>-1.9811074580000001</v>
      </c>
      <c r="E3820" s="5">
        <v>3.409579704</v>
      </c>
      <c r="F3820" s="5">
        <v>0.69872025299999996</v>
      </c>
      <c r="G3820" s="5">
        <v>-2.7597609940000001</v>
      </c>
      <c r="H3820" s="5">
        <v>1.4882695180000001</v>
      </c>
      <c r="I3820" t="s">
        <v>9</v>
      </c>
    </row>
    <row r="3821" spans="1:9" x14ac:dyDescent="0.35">
      <c r="A3821" s="3">
        <v>3819</v>
      </c>
      <c r="B3821" s="5">
        <v>3.0719590910000001</v>
      </c>
      <c r="C3821" s="5">
        <v>-2.8705391229999999</v>
      </c>
      <c r="D3821" s="5">
        <v>-1.019592834</v>
      </c>
      <c r="E3821" s="5">
        <v>-0.92146031399999995</v>
      </c>
      <c r="F3821" s="5">
        <v>4.3742072810000003</v>
      </c>
      <c r="G3821" s="5">
        <v>-3.0220370999999999E-2</v>
      </c>
      <c r="H3821" s="5">
        <v>1.2173134699999999</v>
      </c>
      <c r="I3821" t="s">
        <v>9</v>
      </c>
    </row>
    <row r="3822" spans="1:9" x14ac:dyDescent="0.35">
      <c r="A3822" s="3">
        <v>3820</v>
      </c>
      <c r="B3822" s="5">
        <v>0.52168797200000006</v>
      </c>
      <c r="C3822" s="5">
        <v>-1.574657414</v>
      </c>
      <c r="D3822" s="5">
        <v>-1.1515149629999999</v>
      </c>
      <c r="E3822" s="5">
        <v>-1.1390014770000001</v>
      </c>
      <c r="F3822" s="5">
        <v>2.7587085899999999</v>
      </c>
      <c r="G3822" s="5">
        <v>-1.573510854</v>
      </c>
      <c r="H3822" s="5">
        <v>3.0024688849999999</v>
      </c>
      <c r="I3822" t="s">
        <v>10</v>
      </c>
    </row>
    <row r="3823" spans="1:9" x14ac:dyDescent="0.35">
      <c r="A3823" s="3">
        <v>3821</v>
      </c>
      <c r="B3823" s="5">
        <v>3.0248982120000001</v>
      </c>
      <c r="C3823" s="5">
        <v>-1.8709153160000001</v>
      </c>
      <c r="D3823" s="5">
        <v>-2.6663184360000001</v>
      </c>
      <c r="E3823" s="5">
        <v>2.2863414209999999</v>
      </c>
      <c r="F3823" s="5">
        <v>-3.6043269320000002</v>
      </c>
      <c r="G3823" s="5">
        <v>0.73599471299999997</v>
      </c>
      <c r="H3823" s="5">
        <v>-5.9952687999999997E-2</v>
      </c>
      <c r="I3823" t="s">
        <v>10</v>
      </c>
    </row>
    <row r="3824" spans="1:9" x14ac:dyDescent="0.35">
      <c r="A3824" s="3">
        <v>3822</v>
      </c>
      <c r="B3824" s="5">
        <v>-3.4338819140000001</v>
      </c>
      <c r="C3824" s="5">
        <v>8.3980352999999994E-2</v>
      </c>
      <c r="D3824" s="5">
        <v>0.93475682500000001</v>
      </c>
      <c r="E3824" s="5">
        <v>0.98625781300000004</v>
      </c>
      <c r="F3824" s="5">
        <v>1.6316870219999999</v>
      </c>
      <c r="G3824" s="5">
        <v>1.180830788</v>
      </c>
      <c r="H3824" s="5">
        <v>0.203413025</v>
      </c>
      <c r="I3824" t="s">
        <v>10</v>
      </c>
    </row>
    <row r="3825" spans="1:9" x14ac:dyDescent="0.35">
      <c r="A3825" s="3">
        <v>3823</v>
      </c>
      <c r="B3825" s="5">
        <v>-0.46613333299999998</v>
      </c>
      <c r="C3825" s="5">
        <v>-1.5977916459999999</v>
      </c>
      <c r="D3825" s="5">
        <v>2.663856075</v>
      </c>
      <c r="E3825" s="5">
        <v>0.63339294099999999</v>
      </c>
      <c r="F3825" s="5">
        <v>-0.13167445999999999</v>
      </c>
      <c r="G3825" s="5">
        <v>1.0551064400000001</v>
      </c>
      <c r="H3825" s="5">
        <v>-0.79189087800000002</v>
      </c>
      <c r="I3825" t="s">
        <v>9</v>
      </c>
    </row>
    <row r="3826" spans="1:9" x14ac:dyDescent="0.35">
      <c r="A3826" s="3">
        <v>3824</v>
      </c>
      <c r="B3826" s="5">
        <v>2.2638085449999998</v>
      </c>
      <c r="C3826" s="5">
        <v>-1.412115936</v>
      </c>
      <c r="D3826" s="5">
        <v>-0.72435453000000005</v>
      </c>
      <c r="E3826" s="5">
        <v>2.194422366</v>
      </c>
      <c r="F3826" s="5">
        <v>-0.2290807</v>
      </c>
      <c r="G3826" s="5">
        <v>2.7997581</v>
      </c>
      <c r="H3826" s="5">
        <v>0.80757652400000002</v>
      </c>
      <c r="I3826" t="s">
        <v>9</v>
      </c>
    </row>
    <row r="3827" spans="1:9" x14ac:dyDescent="0.35">
      <c r="A3827" s="3">
        <v>3825</v>
      </c>
      <c r="B3827" s="5">
        <v>0.72766584300000003</v>
      </c>
      <c r="C3827" s="5">
        <v>-0.71665821600000001</v>
      </c>
      <c r="D3827" s="5">
        <v>-1.6943507090000001</v>
      </c>
      <c r="E3827" s="5">
        <v>0.630435576</v>
      </c>
      <c r="F3827" s="5">
        <v>0.154436568</v>
      </c>
      <c r="G3827" s="5">
        <v>-1.2591617349999999</v>
      </c>
      <c r="H3827" s="5">
        <v>0.26921895499999998</v>
      </c>
      <c r="I3827" t="s">
        <v>10</v>
      </c>
    </row>
    <row r="3828" spans="1:9" x14ac:dyDescent="0.35">
      <c r="A3828" s="3">
        <v>3826</v>
      </c>
      <c r="B3828" s="5">
        <v>-2.9344324460000002</v>
      </c>
      <c r="C3828" s="5">
        <v>0.49783422599999999</v>
      </c>
      <c r="D3828" s="5">
        <v>-4.1305430249999997</v>
      </c>
      <c r="E3828" s="5">
        <v>1.4438304070000001</v>
      </c>
      <c r="F3828" s="5">
        <v>0.378354362</v>
      </c>
      <c r="G3828" s="5">
        <v>2.8822489720000002</v>
      </c>
      <c r="H3828" s="5">
        <v>-0.56291000499999999</v>
      </c>
      <c r="I3828" t="s">
        <v>10</v>
      </c>
    </row>
    <row r="3829" spans="1:9" x14ac:dyDescent="0.35">
      <c r="A3829" s="3">
        <v>3827</v>
      </c>
      <c r="B3829" s="5">
        <v>1.167294799</v>
      </c>
      <c r="C3829" s="5">
        <v>-3.367665433</v>
      </c>
      <c r="D3829" s="5">
        <v>-1.212393907</v>
      </c>
      <c r="E3829" s="5">
        <v>1.975573574</v>
      </c>
      <c r="F3829" s="5">
        <v>-3.0513454100000001</v>
      </c>
      <c r="G3829" s="5">
        <v>1.4346809039999999</v>
      </c>
      <c r="H3829" s="5">
        <v>-1.3847077210000001</v>
      </c>
      <c r="I3829" t="s">
        <v>10</v>
      </c>
    </row>
    <row r="3830" spans="1:9" x14ac:dyDescent="0.35">
      <c r="A3830" s="3">
        <v>3828</v>
      </c>
      <c r="B3830" s="5">
        <v>-2.2149178799999998</v>
      </c>
      <c r="C3830" s="5">
        <v>1.3716641979999999</v>
      </c>
      <c r="D3830" s="5">
        <v>-0.80218091300000005</v>
      </c>
      <c r="E3830" s="5">
        <v>0.39645403499999998</v>
      </c>
      <c r="F3830" s="5">
        <v>2.4994061140000001</v>
      </c>
      <c r="G3830" s="5">
        <v>-0.88134291399999998</v>
      </c>
      <c r="H3830" s="5">
        <v>-2.9429425400000002</v>
      </c>
      <c r="I3830" t="s">
        <v>9</v>
      </c>
    </row>
    <row r="3831" spans="1:9" x14ac:dyDescent="0.35">
      <c r="A3831" s="3">
        <v>3829</v>
      </c>
      <c r="B3831" s="5">
        <v>0.27356228100000002</v>
      </c>
      <c r="C3831" s="5">
        <v>-1.836036424</v>
      </c>
      <c r="D3831" s="5">
        <v>-0.114427058</v>
      </c>
      <c r="E3831" s="5">
        <v>1.008318217</v>
      </c>
      <c r="F3831" s="5">
        <v>-1.0093937049999999</v>
      </c>
      <c r="G3831" s="5">
        <v>-0.61361732199999997</v>
      </c>
      <c r="H3831" s="5">
        <v>-2.454533933</v>
      </c>
      <c r="I3831" t="s">
        <v>10</v>
      </c>
    </row>
    <row r="3832" spans="1:9" x14ac:dyDescent="0.35">
      <c r="A3832" s="3">
        <v>3830</v>
      </c>
      <c r="B3832" s="5">
        <v>-0.179076501</v>
      </c>
      <c r="C3832" s="5">
        <v>-2.1333348120000002</v>
      </c>
      <c r="D3832" s="5">
        <v>1.8369358979999999</v>
      </c>
      <c r="E3832" s="5">
        <v>3.5818855690000002</v>
      </c>
      <c r="F3832" s="5">
        <v>2.648305262</v>
      </c>
      <c r="G3832" s="5">
        <v>0.67584302200000002</v>
      </c>
      <c r="H3832" s="5">
        <v>0.15020987799999999</v>
      </c>
      <c r="I3832" t="s">
        <v>9</v>
      </c>
    </row>
    <row r="3833" spans="1:9" x14ac:dyDescent="0.35">
      <c r="A3833" s="3">
        <v>3831</v>
      </c>
      <c r="B3833" s="5">
        <v>1.5548161220000001</v>
      </c>
      <c r="C3833" s="5">
        <v>-1.1138436759999999</v>
      </c>
      <c r="D3833" s="5">
        <v>-1.6843526689999999</v>
      </c>
      <c r="E3833" s="5">
        <v>2.8072053970000002</v>
      </c>
      <c r="F3833" s="5">
        <v>-5.696067E-3</v>
      </c>
      <c r="G3833" s="5">
        <v>-0.76056547799999996</v>
      </c>
      <c r="H3833" s="5">
        <v>2.1294369569999998</v>
      </c>
      <c r="I3833" t="s">
        <v>9</v>
      </c>
    </row>
    <row r="3834" spans="1:9" x14ac:dyDescent="0.35">
      <c r="A3834" s="3">
        <v>3832</v>
      </c>
      <c r="B3834" s="5">
        <v>-1.639293715</v>
      </c>
      <c r="C3834" s="5">
        <v>-3.3340690400000002</v>
      </c>
      <c r="D3834" s="5">
        <v>3.8236656880000002</v>
      </c>
      <c r="E3834" s="5">
        <v>0.90477760799999996</v>
      </c>
      <c r="F3834" s="5">
        <v>-1.1456721990000001</v>
      </c>
      <c r="G3834" s="5">
        <v>2.7033258500000001</v>
      </c>
      <c r="H3834" s="5">
        <v>2.0793931990000001</v>
      </c>
      <c r="I3834" t="s">
        <v>9</v>
      </c>
    </row>
    <row r="3835" spans="1:9" x14ac:dyDescent="0.35">
      <c r="A3835" s="3">
        <v>3833</v>
      </c>
      <c r="B3835" s="5">
        <v>-0.31702406500000002</v>
      </c>
      <c r="C3835" s="5">
        <v>-1.0235494730000001</v>
      </c>
      <c r="D3835" s="5">
        <v>-1.0796380750000001</v>
      </c>
      <c r="E3835" s="5">
        <v>1.6550313290000001</v>
      </c>
      <c r="F3835" s="5">
        <v>-1.137084352</v>
      </c>
      <c r="G3835" s="5">
        <v>5.1341352E-2</v>
      </c>
      <c r="H3835" s="5">
        <v>-1.1713435560000001</v>
      </c>
      <c r="I3835" t="s">
        <v>10</v>
      </c>
    </row>
    <row r="3836" spans="1:9" x14ac:dyDescent="0.35">
      <c r="A3836" s="3">
        <v>3834</v>
      </c>
      <c r="B3836" s="5">
        <v>-1.3657744780000001</v>
      </c>
      <c r="C3836" s="5">
        <v>-0.92793360499999999</v>
      </c>
      <c r="D3836" s="5">
        <v>-0.92227269700000003</v>
      </c>
      <c r="E3836" s="5">
        <v>0.114198653</v>
      </c>
      <c r="F3836" s="5">
        <v>1.4490464919999999</v>
      </c>
      <c r="G3836" s="5">
        <v>0.196497333</v>
      </c>
      <c r="H3836" s="5">
        <v>0.88268827299999997</v>
      </c>
      <c r="I3836" t="s">
        <v>10</v>
      </c>
    </row>
    <row r="3837" spans="1:9" x14ac:dyDescent="0.35">
      <c r="A3837" s="3">
        <v>3835</v>
      </c>
      <c r="B3837" s="5">
        <v>0.139966543</v>
      </c>
      <c r="C3837" s="5">
        <v>2.8590476360000001</v>
      </c>
      <c r="D3837" s="5">
        <v>-0.63881896400000004</v>
      </c>
      <c r="E3837" s="5">
        <v>2.0399850640000001</v>
      </c>
      <c r="F3837" s="5">
        <v>-2.9183142219999998</v>
      </c>
      <c r="G3837" s="5">
        <v>-1.176458695</v>
      </c>
      <c r="H3837" s="5">
        <v>1.195273442</v>
      </c>
      <c r="I3837" t="s">
        <v>9</v>
      </c>
    </row>
    <row r="3838" spans="1:9" x14ac:dyDescent="0.35">
      <c r="A3838" s="3">
        <v>3836</v>
      </c>
      <c r="B3838" s="5">
        <v>-0.64633848299999996</v>
      </c>
      <c r="C3838" s="5">
        <v>-1.8951134789999999</v>
      </c>
      <c r="D3838" s="5">
        <v>1.433268615</v>
      </c>
      <c r="E3838" s="5">
        <v>2.9412744630000001</v>
      </c>
      <c r="F3838" s="5">
        <v>1.8836184090000001</v>
      </c>
      <c r="G3838" s="5">
        <v>0.98879510100000001</v>
      </c>
      <c r="H3838" s="5">
        <v>0.87933437400000003</v>
      </c>
      <c r="I3838" t="s">
        <v>9</v>
      </c>
    </row>
    <row r="3839" spans="1:9" x14ac:dyDescent="0.35">
      <c r="A3839" s="3">
        <v>3837</v>
      </c>
      <c r="B3839" s="5">
        <v>-1.3374365850000001</v>
      </c>
      <c r="C3839" s="5">
        <v>0.51595831000000003</v>
      </c>
      <c r="D3839" s="5">
        <v>1.090994628</v>
      </c>
      <c r="E3839" s="5">
        <v>0.35972501499999998</v>
      </c>
      <c r="F3839" s="5">
        <v>1.3576401469999999</v>
      </c>
      <c r="G3839" s="5">
        <v>-0.67473415800000003</v>
      </c>
      <c r="H3839" s="5">
        <v>-3.8866779170000001</v>
      </c>
      <c r="I3839" t="s">
        <v>9</v>
      </c>
    </row>
    <row r="3840" spans="1:9" x14ac:dyDescent="0.35">
      <c r="A3840" s="3">
        <v>3838</v>
      </c>
      <c r="B3840" s="5">
        <v>0.22223359300000001</v>
      </c>
      <c r="C3840" s="5">
        <v>-1.8483875999999999</v>
      </c>
      <c r="D3840" s="5">
        <v>-3.7765588000000001</v>
      </c>
      <c r="E3840" s="5">
        <v>-0.17790783800000001</v>
      </c>
      <c r="F3840" s="5">
        <v>3.3292030860000001</v>
      </c>
      <c r="G3840" s="5">
        <v>1.7153192100000001</v>
      </c>
      <c r="H3840" s="5">
        <v>2.6759886100000001</v>
      </c>
      <c r="I3840" t="s">
        <v>10</v>
      </c>
    </row>
    <row r="3841" spans="1:9" x14ac:dyDescent="0.35">
      <c r="A3841" s="3">
        <v>3839</v>
      </c>
      <c r="B3841" s="5">
        <v>-1.2622078210000001</v>
      </c>
      <c r="C3841" s="5">
        <v>-1.911969091</v>
      </c>
      <c r="D3841" s="5">
        <v>0.60187885799999996</v>
      </c>
      <c r="E3841" s="5">
        <v>0.97209959700000004</v>
      </c>
      <c r="F3841" s="5">
        <v>2.3639175319999999</v>
      </c>
      <c r="G3841" s="5">
        <v>0.220316134</v>
      </c>
      <c r="H3841" s="5">
        <v>2.3111748209999998</v>
      </c>
      <c r="I3841" t="s">
        <v>10</v>
      </c>
    </row>
    <row r="3842" spans="1:9" x14ac:dyDescent="0.35">
      <c r="A3842" s="3">
        <v>3840</v>
      </c>
      <c r="B3842" s="5">
        <v>0.80611941600000003</v>
      </c>
      <c r="C3842" s="5">
        <v>0.21521162399999999</v>
      </c>
      <c r="D3842" s="5">
        <v>-0.93670136699999995</v>
      </c>
      <c r="E3842" s="5">
        <v>-0.60814884899999999</v>
      </c>
      <c r="F3842" s="5">
        <v>2.7026339570000002</v>
      </c>
      <c r="G3842" s="5">
        <v>-1.3064819139999999</v>
      </c>
      <c r="H3842" s="5">
        <v>0.83902107500000001</v>
      </c>
      <c r="I3842" t="s">
        <v>9</v>
      </c>
    </row>
    <row r="3843" spans="1:9" x14ac:dyDescent="0.35">
      <c r="A3843" s="3">
        <v>3841</v>
      </c>
      <c r="B3843" s="5">
        <v>0.856250136</v>
      </c>
      <c r="C3843" s="5">
        <v>-1.66962641</v>
      </c>
      <c r="D3843" s="5">
        <v>-4.6400125320000001</v>
      </c>
      <c r="E3843" s="5">
        <v>-0.45951160899999999</v>
      </c>
      <c r="F3843" s="5">
        <v>1.987983692</v>
      </c>
      <c r="G3843" s="5">
        <v>2.7860482809999998</v>
      </c>
      <c r="H3843" s="5">
        <v>-0.50078563799999998</v>
      </c>
      <c r="I3843" t="s">
        <v>10</v>
      </c>
    </row>
    <row r="3844" spans="1:9" x14ac:dyDescent="0.35">
      <c r="A3844" s="3">
        <v>3842</v>
      </c>
      <c r="B3844" s="5">
        <v>-1.7727853499999999</v>
      </c>
      <c r="C3844" s="5">
        <v>-1.2522881640000001</v>
      </c>
      <c r="D3844" s="5">
        <v>-1.9798290700000001</v>
      </c>
      <c r="E3844" s="5">
        <v>-0.65974202999999998</v>
      </c>
      <c r="F3844" s="5">
        <v>1.668911005</v>
      </c>
      <c r="G3844" s="5">
        <v>4.9184550939999996</v>
      </c>
      <c r="H3844" s="5">
        <v>-1.191132861</v>
      </c>
      <c r="I3844" t="s">
        <v>9</v>
      </c>
    </row>
    <row r="3845" spans="1:9" x14ac:dyDescent="0.35">
      <c r="A3845" s="3">
        <v>3843</v>
      </c>
      <c r="B3845" s="5">
        <v>-2.0795840129999998</v>
      </c>
      <c r="C3845" s="5">
        <v>-2.276671329</v>
      </c>
      <c r="D3845" s="5">
        <v>-2.1048874529999999</v>
      </c>
      <c r="E3845" s="5">
        <v>1.3861438589999999</v>
      </c>
      <c r="F3845" s="5">
        <v>-0.45510595300000001</v>
      </c>
      <c r="G3845" s="5">
        <v>3.620838843</v>
      </c>
      <c r="H3845" s="5">
        <v>0.15706268000000001</v>
      </c>
      <c r="I3845" t="s">
        <v>10</v>
      </c>
    </row>
    <row r="3846" spans="1:9" x14ac:dyDescent="0.35">
      <c r="A3846" s="3">
        <v>3844</v>
      </c>
      <c r="B3846" s="5">
        <v>-2.8627268269999999</v>
      </c>
      <c r="C3846" s="5">
        <v>0.577681534</v>
      </c>
      <c r="D3846" s="5">
        <v>-0.25258360699999999</v>
      </c>
      <c r="E3846" s="5">
        <v>0.76467401800000001</v>
      </c>
      <c r="F3846" s="5">
        <v>1.777822979</v>
      </c>
      <c r="G3846" s="5">
        <v>-0.56326151199999996</v>
      </c>
      <c r="H3846" s="5">
        <v>-3.6702692510000001</v>
      </c>
      <c r="I3846" t="s">
        <v>9</v>
      </c>
    </row>
    <row r="3847" spans="1:9" x14ac:dyDescent="0.35">
      <c r="A3847" s="3">
        <v>3845</v>
      </c>
      <c r="B3847" s="5">
        <v>-0.11581791499999999</v>
      </c>
      <c r="C3847" s="5">
        <v>-0.83919574399999997</v>
      </c>
      <c r="D3847" s="5">
        <v>-1.3032839730000001</v>
      </c>
      <c r="E3847" s="5">
        <v>-1.0692254880000001</v>
      </c>
      <c r="F3847" s="5">
        <v>0.80250778499999997</v>
      </c>
      <c r="G3847" s="5">
        <v>3.8288828769999999</v>
      </c>
      <c r="H3847" s="5">
        <v>-0.15414472300000001</v>
      </c>
      <c r="I3847" t="s">
        <v>10</v>
      </c>
    </row>
    <row r="3848" spans="1:9" x14ac:dyDescent="0.35">
      <c r="A3848" s="3">
        <v>3846</v>
      </c>
      <c r="B3848" s="5">
        <v>-0.38077834199999999</v>
      </c>
      <c r="C3848" s="5">
        <v>-2.5057747460000002</v>
      </c>
      <c r="D3848" s="5">
        <v>-2.5818629199999998</v>
      </c>
      <c r="E3848" s="5">
        <v>0.294633688</v>
      </c>
      <c r="F3848" s="5">
        <v>3.4684436280000002</v>
      </c>
      <c r="G3848" s="5">
        <v>2.2775287280000001</v>
      </c>
      <c r="H3848" s="5">
        <v>3.4471991929999999</v>
      </c>
      <c r="I3848" t="s">
        <v>10</v>
      </c>
    </row>
    <row r="3849" spans="1:9" x14ac:dyDescent="0.35">
      <c r="A3849" s="3">
        <v>3847</v>
      </c>
      <c r="B3849" s="5">
        <v>0.20416088499999999</v>
      </c>
      <c r="C3849" s="5">
        <v>-0.66511215599999995</v>
      </c>
      <c r="D3849" s="5">
        <v>-1.8229925170000001</v>
      </c>
      <c r="E3849" s="5">
        <v>3.3538274769999998</v>
      </c>
      <c r="F3849" s="5">
        <v>-1.074036684</v>
      </c>
      <c r="G3849" s="5">
        <v>-1.048722905</v>
      </c>
      <c r="H3849" s="5">
        <v>-0.79490439999999996</v>
      </c>
      <c r="I3849" t="s">
        <v>10</v>
      </c>
    </row>
    <row r="3850" spans="1:9" x14ac:dyDescent="0.35">
      <c r="A3850" s="3">
        <v>3848</v>
      </c>
      <c r="B3850" s="5">
        <v>-0.51356912200000004</v>
      </c>
      <c r="C3850" s="5">
        <v>-1.5103017059999999</v>
      </c>
      <c r="D3850" s="5">
        <v>-0.90962521200000002</v>
      </c>
      <c r="E3850" s="5">
        <v>3.660499111</v>
      </c>
      <c r="F3850" s="5">
        <v>2.7099106019999999</v>
      </c>
      <c r="G3850" s="5">
        <v>0.430188238</v>
      </c>
      <c r="H3850" s="5">
        <v>-0.72145351499999999</v>
      </c>
      <c r="I3850" t="s">
        <v>9</v>
      </c>
    </row>
    <row r="3851" spans="1:9" x14ac:dyDescent="0.35">
      <c r="A3851" s="3">
        <v>3849</v>
      </c>
      <c r="B3851" s="5">
        <v>-1.6089596420000001</v>
      </c>
      <c r="C3851" s="5">
        <v>-0.26504982700000002</v>
      </c>
      <c r="D3851" s="5">
        <v>0.34474897700000001</v>
      </c>
      <c r="E3851" s="5">
        <v>2.3038859760000001</v>
      </c>
      <c r="F3851" s="5">
        <v>2.4934724959999999</v>
      </c>
      <c r="G3851" s="5">
        <v>-0.25740896000000002</v>
      </c>
      <c r="H3851" s="5">
        <v>-0.95080030699999996</v>
      </c>
      <c r="I3851" t="s">
        <v>9</v>
      </c>
    </row>
    <row r="3852" spans="1:9" x14ac:dyDescent="0.35">
      <c r="A3852" s="3">
        <v>3850</v>
      </c>
      <c r="B3852" s="5">
        <v>0.30917220400000001</v>
      </c>
      <c r="C3852" s="5">
        <v>-1.49468421</v>
      </c>
      <c r="D3852" s="5">
        <v>0.61637910399999996</v>
      </c>
      <c r="E3852" s="5">
        <v>2.0182796810000001</v>
      </c>
      <c r="F3852" s="5">
        <v>-0.77665953200000004</v>
      </c>
      <c r="G3852" s="5">
        <v>-1.5432836320000001</v>
      </c>
      <c r="H3852" s="5">
        <v>-1.3872985600000001</v>
      </c>
      <c r="I3852" t="s">
        <v>10</v>
      </c>
    </row>
    <row r="3853" spans="1:9" x14ac:dyDescent="0.35">
      <c r="A3853" s="3">
        <v>3851</v>
      </c>
      <c r="B3853" s="5">
        <v>-0.73950975500000005</v>
      </c>
      <c r="C3853" s="5">
        <v>-0.75433006400000002</v>
      </c>
      <c r="D3853" s="5">
        <v>-2.7140293799999999</v>
      </c>
      <c r="E3853" s="5">
        <v>-0.72212187999999999</v>
      </c>
      <c r="F3853" s="5">
        <v>-0.530146542</v>
      </c>
      <c r="G3853" s="5">
        <v>2.8621324000000001</v>
      </c>
      <c r="H3853" s="5">
        <v>-1.8440988030000001</v>
      </c>
      <c r="I3853" t="s">
        <v>10</v>
      </c>
    </row>
    <row r="3854" spans="1:9" x14ac:dyDescent="0.35">
      <c r="A3854" s="3">
        <v>3852</v>
      </c>
      <c r="B3854" s="5">
        <v>-2.9632592359999999</v>
      </c>
      <c r="C3854" s="5">
        <v>-2.5847020879999998</v>
      </c>
      <c r="D3854" s="5">
        <v>4.1059101990000002</v>
      </c>
      <c r="E3854" s="5">
        <v>-5.6561616000000002E-2</v>
      </c>
      <c r="F3854" s="5">
        <v>2.6753562729999998</v>
      </c>
      <c r="G3854" s="5">
        <v>0.99841814900000003</v>
      </c>
      <c r="H3854" s="5">
        <v>-0.53066322200000005</v>
      </c>
      <c r="I3854" t="s">
        <v>9</v>
      </c>
    </row>
    <row r="3855" spans="1:9" x14ac:dyDescent="0.35">
      <c r="A3855" s="3">
        <v>3853</v>
      </c>
      <c r="B3855" s="5">
        <v>-1.346421206</v>
      </c>
      <c r="C3855" s="5">
        <v>0.32534955700000001</v>
      </c>
      <c r="D3855" s="5">
        <v>0.36348668699999998</v>
      </c>
      <c r="E3855" s="5">
        <v>0.91930370299999997</v>
      </c>
      <c r="F3855" s="5">
        <v>-1.428069002</v>
      </c>
      <c r="G3855" s="5">
        <v>-0.53293537800000002</v>
      </c>
      <c r="H3855" s="5">
        <v>0.63011623699999997</v>
      </c>
      <c r="I3855" t="s">
        <v>10</v>
      </c>
    </row>
    <row r="3856" spans="1:9" x14ac:dyDescent="0.35">
      <c r="A3856" s="3">
        <v>3854</v>
      </c>
      <c r="B3856" s="5">
        <v>2.5848200910000001</v>
      </c>
      <c r="C3856" s="5">
        <v>-0.92004214699999998</v>
      </c>
      <c r="D3856" s="5">
        <v>-2.4216842070000002</v>
      </c>
      <c r="E3856" s="5">
        <v>-0.39722798799999998</v>
      </c>
      <c r="F3856" s="5">
        <v>2.9350185500000001</v>
      </c>
      <c r="G3856" s="5">
        <v>-1.2958862</v>
      </c>
      <c r="H3856" s="5">
        <v>2.3093314610000002</v>
      </c>
      <c r="I3856" t="s">
        <v>10</v>
      </c>
    </row>
    <row r="3857" spans="1:9" x14ac:dyDescent="0.35">
      <c r="A3857" s="3">
        <v>3855</v>
      </c>
      <c r="B3857" s="5">
        <v>-0.92971798900000002</v>
      </c>
      <c r="C3857" s="5">
        <v>-2.4299903139999999</v>
      </c>
      <c r="D3857" s="5">
        <v>1.107567456</v>
      </c>
      <c r="E3857" s="5">
        <v>1.102608458</v>
      </c>
      <c r="F3857" s="5">
        <v>-0.44679249599999998</v>
      </c>
      <c r="G3857" s="5">
        <v>0.60334577700000003</v>
      </c>
      <c r="H3857" s="5">
        <v>-1.685764024</v>
      </c>
      <c r="I3857" t="s">
        <v>10</v>
      </c>
    </row>
    <row r="3858" spans="1:9" x14ac:dyDescent="0.35">
      <c r="A3858" s="3">
        <v>3856</v>
      </c>
      <c r="B3858" s="5">
        <v>-0.98304139000000001</v>
      </c>
      <c r="C3858" s="5">
        <v>0.51326518200000004</v>
      </c>
      <c r="D3858" s="5">
        <v>-0.14909916200000001</v>
      </c>
      <c r="E3858" s="5">
        <v>1.7804672930000001</v>
      </c>
      <c r="F3858" s="5">
        <v>2.0105205869999998</v>
      </c>
      <c r="G3858" s="5">
        <v>-0.46165372399999999</v>
      </c>
      <c r="H3858" s="5">
        <v>-1.0038662890000001</v>
      </c>
      <c r="I3858" t="s">
        <v>9</v>
      </c>
    </row>
    <row r="3859" spans="1:9" x14ac:dyDescent="0.35">
      <c r="A3859" s="3">
        <v>3857</v>
      </c>
      <c r="B3859" s="5">
        <v>-0.40870886699999998</v>
      </c>
      <c r="C3859" s="5">
        <v>1.4785075599999999</v>
      </c>
      <c r="D3859" s="5">
        <v>-9.2024312999999996E-2</v>
      </c>
      <c r="E3859" s="5">
        <v>-0.53754537300000005</v>
      </c>
      <c r="F3859" s="5">
        <v>2.162826677</v>
      </c>
      <c r="G3859" s="5">
        <v>-1.9019452130000001</v>
      </c>
      <c r="H3859" s="5">
        <v>2.199487687</v>
      </c>
      <c r="I3859" t="s">
        <v>9</v>
      </c>
    </row>
    <row r="3860" spans="1:9" x14ac:dyDescent="0.35">
      <c r="A3860" s="3">
        <v>3858</v>
      </c>
      <c r="B3860" s="5">
        <v>0.42708022000000001</v>
      </c>
      <c r="C3860" s="5">
        <v>-3.100569481</v>
      </c>
      <c r="D3860" s="5">
        <v>3.1333615859999999</v>
      </c>
      <c r="E3860" s="5">
        <v>0.50394128599999999</v>
      </c>
      <c r="F3860" s="5">
        <v>-0.56177793099999995</v>
      </c>
      <c r="G3860" s="5">
        <v>2.5257901619999998</v>
      </c>
      <c r="H3860" s="5">
        <v>-0.99808641399999998</v>
      </c>
      <c r="I3860" t="s">
        <v>9</v>
      </c>
    </row>
    <row r="3861" spans="1:9" x14ac:dyDescent="0.35">
      <c r="A3861" s="3">
        <v>3859</v>
      </c>
      <c r="B3861" s="5">
        <v>-6.0995514320000002</v>
      </c>
      <c r="C3861" s="5">
        <v>2.811302929</v>
      </c>
      <c r="D3861" s="5">
        <v>0.12915307500000001</v>
      </c>
      <c r="E3861" s="5">
        <v>-0.29545527399999999</v>
      </c>
      <c r="F3861" s="5">
        <v>1.832656976</v>
      </c>
      <c r="G3861" s="5">
        <v>-2.0188817910000001</v>
      </c>
      <c r="H3861" s="5">
        <v>-2.5615642470000002</v>
      </c>
      <c r="I3861" t="s">
        <v>9</v>
      </c>
    </row>
    <row r="3862" spans="1:9" x14ac:dyDescent="0.35">
      <c r="A3862" s="3">
        <v>3860</v>
      </c>
      <c r="B3862" s="5">
        <v>-1.3741184390000001</v>
      </c>
      <c r="C3862" s="5">
        <v>-0.80003518799999995</v>
      </c>
      <c r="D3862" s="5">
        <v>-0.19544217799999999</v>
      </c>
      <c r="E3862" s="5">
        <v>-0.52167101000000005</v>
      </c>
      <c r="F3862" s="5">
        <v>4.0765861780000003</v>
      </c>
      <c r="G3862" s="5">
        <v>-1.9732844359999999</v>
      </c>
      <c r="H3862" s="5">
        <v>4.3481318619999998</v>
      </c>
      <c r="I3862" t="s">
        <v>10</v>
      </c>
    </row>
    <row r="3863" spans="1:9" x14ac:dyDescent="0.35">
      <c r="A3863" s="3">
        <v>3861</v>
      </c>
      <c r="B3863" s="5">
        <v>-2.6788621300000002</v>
      </c>
      <c r="C3863" s="5">
        <v>0.547130581</v>
      </c>
      <c r="D3863" s="5">
        <v>0.62553163199999995</v>
      </c>
      <c r="E3863" s="5">
        <v>2.6934340410000002</v>
      </c>
      <c r="F3863" s="5">
        <v>-2.1044268349999999</v>
      </c>
      <c r="G3863" s="5">
        <v>0.18042634699999999</v>
      </c>
      <c r="H3863" s="5">
        <v>0.95737478200000004</v>
      </c>
      <c r="I3863" t="s">
        <v>10</v>
      </c>
    </row>
    <row r="3864" spans="1:9" x14ac:dyDescent="0.35">
      <c r="A3864" s="3">
        <v>3862</v>
      </c>
      <c r="B3864" s="5">
        <v>-0.176031042</v>
      </c>
      <c r="C3864" s="5">
        <v>-0.38774258</v>
      </c>
      <c r="D3864" s="5">
        <v>-3.019427506</v>
      </c>
      <c r="E3864" s="5">
        <v>0.96526989699999999</v>
      </c>
      <c r="F3864" s="5">
        <v>-1.9678586090000001</v>
      </c>
      <c r="G3864" s="5">
        <v>2.0885378449999998</v>
      </c>
      <c r="H3864" s="5">
        <v>-5.0037559000000002E-2</v>
      </c>
      <c r="I3864" t="s">
        <v>10</v>
      </c>
    </row>
    <row r="3865" spans="1:9" x14ac:dyDescent="0.35">
      <c r="A3865" s="3">
        <v>3863</v>
      </c>
      <c r="B3865" s="5">
        <v>1.2174558E-2</v>
      </c>
      <c r="C3865" s="5">
        <v>-4.210224019</v>
      </c>
      <c r="D3865" s="5">
        <v>0.60697418199999997</v>
      </c>
      <c r="E3865" s="5">
        <v>1.3744150289999999</v>
      </c>
      <c r="F3865" s="5">
        <v>0.90134014600000001</v>
      </c>
      <c r="G3865" s="5">
        <v>-2.3406334279999998</v>
      </c>
      <c r="H3865" s="5">
        <v>-0.99235719</v>
      </c>
      <c r="I3865" t="s">
        <v>9</v>
      </c>
    </row>
    <row r="3866" spans="1:9" x14ac:dyDescent="0.35">
      <c r="A3866" s="3">
        <v>3864</v>
      </c>
      <c r="B3866" s="5">
        <v>-1.4434897840000001</v>
      </c>
      <c r="C3866" s="5">
        <v>-1.0125134419999999</v>
      </c>
      <c r="D3866" s="5">
        <v>0.40126110999999998</v>
      </c>
      <c r="E3866" s="5">
        <v>1.501835469</v>
      </c>
      <c r="F3866" s="5">
        <v>2.4160438310000001</v>
      </c>
      <c r="G3866" s="5">
        <v>0.28723514500000003</v>
      </c>
      <c r="H3866" s="5">
        <v>-2.525250744</v>
      </c>
      <c r="I3866" t="s">
        <v>9</v>
      </c>
    </row>
    <row r="3867" spans="1:9" x14ac:dyDescent="0.35">
      <c r="A3867" s="3">
        <v>3865</v>
      </c>
      <c r="B3867" s="5">
        <v>-0.57863857900000004</v>
      </c>
      <c r="C3867" s="5">
        <v>-0.24024368400000001</v>
      </c>
      <c r="D3867" s="5">
        <v>-0.18872028099999999</v>
      </c>
      <c r="E3867" s="5">
        <v>0.53302076499999995</v>
      </c>
      <c r="F3867" s="5">
        <v>-1.2360437440000001</v>
      </c>
      <c r="G3867" s="5">
        <v>-1.3960097929999999</v>
      </c>
      <c r="H3867" s="5">
        <v>0.60148401100000004</v>
      </c>
      <c r="I3867" t="s">
        <v>9</v>
      </c>
    </row>
    <row r="3868" spans="1:9" x14ac:dyDescent="0.35">
      <c r="A3868" s="3">
        <v>3866</v>
      </c>
      <c r="B3868" s="5">
        <v>1.9540154940000001</v>
      </c>
      <c r="C3868" s="5">
        <v>-0.62109179400000003</v>
      </c>
      <c r="D3868" s="5">
        <v>-3.4626938950000001</v>
      </c>
      <c r="E3868" s="5">
        <v>-0.41865830199999998</v>
      </c>
      <c r="F3868" s="5">
        <v>-1.017420888</v>
      </c>
      <c r="G3868" s="5">
        <v>2.1195153279999999</v>
      </c>
      <c r="H3868" s="5">
        <v>-1.248234595</v>
      </c>
      <c r="I3868" t="s">
        <v>9</v>
      </c>
    </row>
    <row r="3869" spans="1:9" x14ac:dyDescent="0.35">
      <c r="A3869" s="3">
        <v>3867</v>
      </c>
      <c r="B3869" s="5">
        <v>-0.571826889</v>
      </c>
      <c r="C3869" s="5">
        <v>-3.5872752829999999</v>
      </c>
      <c r="D3869" s="5">
        <v>0.84219535899999998</v>
      </c>
      <c r="E3869" s="5">
        <v>0.87959544599999995</v>
      </c>
      <c r="F3869" s="5">
        <v>-0.43105365899999998</v>
      </c>
      <c r="G3869" s="5">
        <v>0.83579858500000004</v>
      </c>
      <c r="H3869" s="5">
        <v>-3.4603625880000002</v>
      </c>
      <c r="I3869" t="s">
        <v>10</v>
      </c>
    </row>
    <row r="3870" spans="1:9" x14ac:dyDescent="0.35">
      <c r="A3870" s="3">
        <v>3868</v>
      </c>
      <c r="B3870" s="5">
        <v>1.348957301</v>
      </c>
      <c r="C3870" s="5">
        <v>-1.426025461</v>
      </c>
      <c r="D3870" s="5">
        <v>0.26751784000000001</v>
      </c>
      <c r="E3870" s="5">
        <v>-0.96304408100000005</v>
      </c>
      <c r="F3870" s="5">
        <v>-2.317013599</v>
      </c>
      <c r="G3870" s="5">
        <v>4.7746262919999998</v>
      </c>
      <c r="H3870" s="5">
        <v>-0.12270537099999999</v>
      </c>
      <c r="I3870" t="s">
        <v>9</v>
      </c>
    </row>
    <row r="3871" spans="1:9" x14ac:dyDescent="0.35">
      <c r="A3871" s="3">
        <v>3869</v>
      </c>
      <c r="B3871" s="5">
        <v>-2.551559229</v>
      </c>
      <c r="C3871" s="5">
        <v>-1.5654051959999999</v>
      </c>
      <c r="D3871" s="5">
        <v>-2.5729046449999999</v>
      </c>
      <c r="E3871" s="5">
        <v>0.63626499999999997</v>
      </c>
      <c r="F3871" s="5">
        <v>3.7399015979999999</v>
      </c>
      <c r="G3871" s="5">
        <v>4.078157772</v>
      </c>
      <c r="H3871" s="5">
        <v>1.3396167409999999</v>
      </c>
      <c r="I3871" t="s">
        <v>10</v>
      </c>
    </row>
    <row r="3872" spans="1:9" x14ac:dyDescent="0.35">
      <c r="A3872" s="3">
        <v>3870</v>
      </c>
      <c r="B3872" s="5">
        <v>-2.287735912</v>
      </c>
      <c r="C3872" s="5">
        <v>-1.8272610330000001</v>
      </c>
      <c r="D3872" s="5">
        <v>-1.487680672</v>
      </c>
      <c r="E3872" s="5">
        <v>6.0518218999999998E-2</v>
      </c>
      <c r="F3872" s="5">
        <v>3.1998448860000002</v>
      </c>
      <c r="G3872" s="5">
        <v>2.1879111839999998</v>
      </c>
      <c r="H3872" s="5">
        <v>1.222003358</v>
      </c>
      <c r="I3872" t="s">
        <v>10</v>
      </c>
    </row>
    <row r="3873" spans="1:9" x14ac:dyDescent="0.35">
      <c r="A3873" s="3">
        <v>3871</v>
      </c>
      <c r="B3873" s="5">
        <v>-1.360229312</v>
      </c>
      <c r="C3873" s="5">
        <v>-0.52508039900000003</v>
      </c>
      <c r="D3873" s="5">
        <v>0.182060471</v>
      </c>
      <c r="E3873" s="5">
        <v>-7.6526946999999998E-2</v>
      </c>
      <c r="F3873" s="5">
        <v>3.3331880169999999</v>
      </c>
      <c r="G3873" s="5">
        <v>0.89328843000000002</v>
      </c>
      <c r="H3873" s="5">
        <v>-1.1538431330000001</v>
      </c>
      <c r="I3873" t="s">
        <v>10</v>
      </c>
    </row>
    <row r="3874" spans="1:9" x14ac:dyDescent="0.35">
      <c r="A3874" s="3">
        <v>3872</v>
      </c>
      <c r="B3874" s="5">
        <v>-0.17784920700000001</v>
      </c>
      <c r="C3874" s="5">
        <v>-2.1696375620000001</v>
      </c>
      <c r="D3874" s="5">
        <v>-4.4447926290000002</v>
      </c>
      <c r="E3874" s="5">
        <v>1.8561976090000001</v>
      </c>
      <c r="F3874" s="5">
        <v>-0.88404769900000002</v>
      </c>
      <c r="G3874" s="5">
        <v>2.7509168310000001</v>
      </c>
      <c r="H3874" s="5">
        <v>-2.9304499819999998</v>
      </c>
      <c r="I3874" t="s">
        <v>10</v>
      </c>
    </row>
    <row r="3875" spans="1:9" x14ac:dyDescent="0.35">
      <c r="A3875" s="3">
        <v>3873</v>
      </c>
      <c r="B3875" s="5">
        <v>1.608561361</v>
      </c>
      <c r="C3875" s="5">
        <v>-2.5719033840000001</v>
      </c>
      <c r="D3875" s="5">
        <v>-1.758457519</v>
      </c>
      <c r="E3875" s="5">
        <v>0.32320853900000002</v>
      </c>
      <c r="F3875" s="5">
        <v>1.6266954549999999</v>
      </c>
      <c r="G3875" s="5">
        <v>0.32374562600000001</v>
      </c>
      <c r="H3875" s="5">
        <v>2.617780266</v>
      </c>
      <c r="I3875" t="s">
        <v>9</v>
      </c>
    </row>
    <row r="3876" spans="1:9" x14ac:dyDescent="0.35">
      <c r="A3876" s="3">
        <v>3874</v>
      </c>
      <c r="B3876" s="5">
        <v>1.92588849</v>
      </c>
      <c r="C3876" s="5">
        <v>-0.98439845500000001</v>
      </c>
      <c r="D3876" s="5">
        <v>-0.12744116999999999</v>
      </c>
      <c r="E3876" s="5">
        <v>-3.4148050630000002</v>
      </c>
      <c r="F3876" s="5">
        <v>7.3644028639999997</v>
      </c>
      <c r="G3876" s="5">
        <v>-1.3425631330000001</v>
      </c>
      <c r="H3876" s="5">
        <v>2.0640669639999998</v>
      </c>
      <c r="I3876" t="s">
        <v>9</v>
      </c>
    </row>
    <row r="3877" spans="1:9" x14ac:dyDescent="0.35">
      <c r="A3877" s="3">
        <v>3875</v>
      </c>
      <c r="B3877" s="5">
        <v>-0.82664255099999995</v>
      </c>
      <c r="C3877" s="5">
        <v>-2.0722673309999999</v>
      </c>
      <c r="D3877" s="5">
        <v>-2.1583597339999998</v>
      </c>
      <c r="E3877" s="5">
        <v>2.8942492620000002</v>
      </c>
      <c r="F3877" s="5">
        <v>-0.44379667900000003</v>
      </c>
      <c r="G3877" s="5">
        <v>5.0007237350000002</v>
      </c>
      <c r="H3877" s="5">
        <v>-2.5585100829999998</v>
      </c>
      <c r="I3877" t="s">
        <v>10</v>
      </c>
    </row>
    <row r="3878" spans="1:9" x14ac:dyDescent="0.35">
      <c r="A3878" s="3">
        <v>3876</v>
      </c>
      <c r="B3878" s="5">
        <v>-2.9419001329999999</v>
      </c>
      <c r="C3878" s="5">
        <v>-0.67729681900000005</v>
      </c>
      <c r="D3878" s="5">
        <v>-1.801199043</v>
      </c>
      <c r="E3878" s="5">
        <v>0.33461707099999999</v>
      </c>
      <c r="F3878" s="5">
        <v>-2.2299847750000001</v>
      </c>
      <c r="G3878" s="5">
        <v>1.869168012</v>
      </c>
      <c r="H3878" s="5">
        <v>-1.331010488</v>
      </c>
      <c r="I3878" t="s">
        <v>10</v>
      </c>
    </row>
    <row r="3879" spans="1:9" x14ac:dyDescent="0.35">
      <c r="A3879" s="3">
        <v>3877</v>
      </c>
      <c r="B3879" s="5">
        <v>1.688434435</v>
      </c>
      <c r="C3879" s="5">
        <v>-3.3665405060000002</v>
      </c>
      <c r="D3879" s="5">
        <v>-3.421531533</v>
      </c>
      <c r="E3879" s="5">
        <v>0.141091888</v>
      </c>
      <c r="F3879" s="5">
        <v>2.9639270459999998</v>
      </c>
      <c r="G3879" s="5">
        <v>0.56014507000000002</v>
      </c>
      <c r="H3879" s="5">
        <v>-0.40965579299999999</v>
      </c>
      <c r="I3879" t="s">
        <v>9</v>
      </c>
    </row>
    <row r="3880" spans="1:9" x14ac:dyDescent="0.35">
      <c r="A3880" s="3">
        <v>3878</v>
      </c>
      <c r="B3880" s="5">
        <v>-7.9753026000000005E-2</v>
      </c>
      <c r="C3880" s="5">
        <v>2.6822199470000001</v>
      </c>
      <c r="D3880" s="5">
        <v>-1.480885086</v>
      </c>
      <c r="E3880" s="5">
        <v>-1.592384837</v>
      </c>
      <c r="F3880" s="5">
        <v>0.17340223599999999</v>
      </c>
      <c r="G3880" s="5">
        <v>-1.6317734E-2</v>
      </c>
      <c r="H3880" s="5">
        <v>1.9330606210000001</v>
      </c>
      <c r="I3880" t="s">
        <v>9</v>
      </c>
    </row>
    <row r="3881" spans="1:9" x14ac:dyDescent="0.35">
      <c r="A3881" s="3">
        <v>3879</v>
      </c>
      <c r="B3881" s="5">
        <v>1.368755792</v>
      </c>
      <c r="C3881" s="5">
        <v>0.59459578300000004</v>
      </c>
      <c r="D3881" s="5">
        <v>3.0149610469999999</v>
      </c>
      <c r="E3881" s="5">
        <v>3.3115642790000002</v>
      </c>
      <c r="F3881" s="5">
        <v>1.1561201210000001</v>
      </c>
      <c r="G3881" s="5">
        <v>-4.1290046699999996</v>
      </c>
      <c r="H3881" s="5">
        <v>5.4585898869999996</v>
      </c>
      <c r="I3881" t="s">
        <v>9</v>
      </c>
    </row>
    <row r="3882" spans="1:9" x14ac:dyDescent="0.35">
      <c r="A3882" s="3">
        <v>3880</v>
      </c>
      <c r="B3882" s="5">
        <v>1.1843166700000001</v>
      </c>
      <c r="C3882" s="5">
        <v>-1.214670023</v>
      </c>
      <c r="D3882" s="5">
        <v>-1.5581657820000001</v>
      </c>
      <c r="E3882" s="5">
        <v>1.7520329290000001</v>
      </c>
      <c r="F3882" s="5">
        <v>-5.7435117350000002</v>
      </c>
      <c r="G3882" s="5">
        <v>-0.201711634</v>
      </c>
      <c r="H3882" s="5">
        <v>0.35669574199999998</v>
      </c>
      <c r="I3882" t="s">
        <v>10</v>
      </c>
    </row>
    <row r="3883" spans="1:9" x14ac:dyDescent="0.35">
      <c r="A3883" s="3">
        <v>3881</v>
      </c>
      <c r="B3883" s="5">
        <v>-4.672497162</v>
      </c>
      <c r="C3883" s="5">
        <v>-2.913286491</v>
      </c>
      <c r="D3883" s="5">
        <v>1.408752469</v>
      </c>
      <c r="E3883" s="5">
        <v>0.46946938500000002</v>
      </c>
      <c r="F3883" s="5">
        <v>2.3671755160000001</v>
      </c>
      <c r="G3883" s="5">
        <v>1.2823921300000001</v>
      </c>
      <c r="H3883" s="5">
        <v>5.1319671209999997</v>
      </c>
      <c r="I3883" t="s">
        <v>10</v>
      </c>
    </row>
    <row r="3884" spans="1:9" x14ac:dyDescent="0.35">
      <c r="A3884" s="3">
        <v>3882</v>
      </c>
      <c r="B3884" s="5">
        <v>-3.2007944369999999</v>
      </c>
      <c r="C3884" s="5">
        <v>1.613492755</v>
      </c>
      <c r="D3884" s="5">
        <v>0.49875949800000002</v>
      </c>
      <c r="E3884" s="5">
        <v>2.1814008340000002</v>
      </c>
      <c r="F3884" s="5">
        <v>2.5923807879999998</v>
      </c>
      <c r="G3884" s="5">
        <v>-1.7494730110000001</v>
      </c>
      <c r="H3884" s="5">
        <v>-1.2232090499999999</v>
      </c>
      <c r="I3884" t="s">
        <v>9</v>
      </c>
    </row>
    <row r="3885" spans="1:9" x14ac:dyDescent="0.35">
      <c r="A3885" s="3">
        <v>3883</v>
      </c>
      <c r="B3885" s="5">
        <v>-0.48420150699999998</v>
      </c>
      <c r="C3885" s="5">
        <v>-0.166192913</v>
      </c>
      <c r="D3885" s="5">
        <v>-1.504511258</v>
      </c>
      <c r="E3885" s="5">
        <v>-1.0803362359999999</v>
      </c>
      <c r="F3885" s="5">
        <v>-0.29346230800000001</v>
      </c>
      <c r="G3885" s="5">
        <v>0.14392165900000001</v>
      </c>
      <c r="H3885" s="5">
        <v>1.136970464</v>
      </c>
      <c r="I3885" t="s">
        <v>9</v>
      </c>
    </row>
    <row r="3886" spans="1:9" x14ac:dyDescent="0.35">
      <c r="A3886" s="3">
        <v>3884</v>
      </c>
      <c r="B3886" s="5">
        <v>-1.7764240950000001</v>
      </c>
      <c r="C3886" s="5">
        <v>-2.410730993</v>
      </c>
      <c r="D3886" s="5">
        <v>0.27858066999999997</v>
      </c>
      <c r="E3886" s="5">
        <v>1.3676737569999999</v>
      </c>
      <c r="F3886" s="5">
        <v>-0.29905068099999998</v>
      </c>
      <c r="G3886" s="5">
        <v>1.6906082710000001</v>
      </c>
      <c r="H3886" s="5">
        <v>0.85635649800000002</v>
      </c>
      <c r="I3886" t="s">
        <v>10</v>
      </c>
    </row>
    <row r="3887" spans="1:9" x14ac:dyDescent="0.35">
      <c r="A3887" s="3">
        <v>3885</v>
      </c>
      <c r="B3887" s="5">
        <v>-1.085904618</v>
      </c>
      <c r="C3887" s="5">
        <v>-0.87192882299999996</v>
      </c>
      <c r="D3887" s="5">
        <v>2.3027014320000001</v>
      </c>
      <c r="E3887" s="5">
        <v>-3.5042063809999999</v>
      </c>
      <c r="F3887" s="5">
        <v>6.2525921899999997</v>
      </c>
      <c r="G3887" s="5">
        <v>-3.4623788539999998</v>
      </c>
      <c r="H3887" s="5">
        <v>2.8735113800000001</v>
      </c>
      <c r="I3887" t="s">
        <v>9</v>
      </c>
    </row>
    <row r="3888" spans="1:9" x14ac:dyDescent="0.35">
      <c r="A3888" s="3">
        <v>3886</v>
      </c>
      <c r="B3888" s="5">
        <v>1.367227142</v>
      </c>
      <c r="C3888" s="5">
        <v>-1.220655681</v>
      </c>
      <c r="D3888" s="5">
        <v>-0.84285550600000003</v>
      </c>
      <c r="E3888" s="5">
        <v>2.7344754</v>
      </c>
      <c r="F3888" s="5">
        <v>-2.5872192209999998</v>
      </c>
      <c r="G3888" s="5">
        <v>-2.0824921700000001</v>
      </c>
      <c r="H3888" s="5">
        <v>-1.057525635</v>
      </c>
      <c r="I3888" t="s">
        <v>10</v>
      </c>
    </row>
    <row r="3889" spans="1:9" x14ac:dyDescent="0.35">
      <c r="A3889" s="3">
        <v>3887</v>
      </c>
      <c r="B3889" s="5">
        <v>-1.5839367799999999</v>
      </c>
      <c r="C3889" s="5">
        <v>-1.5311223839999999</v>
      </c>
      <c r="D3889" s="5">
        <v>-2.29387863</v>
      </c>
      <c r="E3889" s="5">
        <v>0.49377840899999997</v>
      </c>
      <c r="F3889" s="5">
        <v>1.1367377030000001</v>
      </c>
      <c r="G3889" s="5">
        <v>4.1050926260000002</v>
      </c>
      <c r="H3889" s="5">
        <v>-1.3969337799999999</v>
      </c>
      <c r="I3889" t="s">
        <v>10</v>
      </c>
    </row>
    <row r="3890" spans="1:9" x14ac:dyDescent="0.35">
      <c r="A3890" s="3">
        <v>3888</v>
      </c>
      <c r="B3890" s="5">
        <v>-3.347526566</v>
      </c>
      <c r="C3890" s="5">
        <v>-0.65812623699999995</v>
      </c>
      <c r="D3890" s="5">
        <v>0.30582111400000001</v>
      </c>
      <c r="E3890" s="5">
        <v>-0.17741690600000001</v>
      </c>
      <c r="F3890" s="5">
        <v>2.0421463860000002</v>
      </c>
      <c r="G3890" s="5">
        <v>-0.390283345</v>
      </c>
      <c r="H3890" s="5">
        <v>2.6044842049999999</v>
      </c>
      <c r="I3890" t="s">
        <v>10</v>
      </c>
    </row>
    <row r="3891" spans="1:9" x14ac:dyDescent="0.35">
      <c r="A3891" s="3">
        <v>3889</v>
      </c>
      <c r="B3891" s="5">
        <v>-1.456307367</v>
      </c>
      <c r="C3891" s="5">
        <v>-0.61150373700000005</v>
      </c>
      <c r="D3891" s="5">
        <v>-1.0593817780000001</v>
      </c>
      <c r="E3891" s="5">
        <v>0.32948016099999999</v>
      </c>
      <c r="F3891" s="5">
        <v>0.253076097</v>
      </c>
      <c r="G3891" s="5">
        <v>3.0534474720000002</v>
      </c>
      <c r="H3891" s="5">
        <v>0.27586549599999999</v>
      </c>
      <c r="I3891" t="s">
        <v>10</v>
      </c>
    </row>
    <row r="3892" spans="1:9" x14ac:dyDescent="0.35">
      <c r="A3892" s="3">
        <v>3890</v>
      </c>
      <c r="B3892" s="5">
        <v>0.123454166</v>
      </c>
      <c r="C3892" s="5">
        <v>0.54462901200000002</v>
      </c>
      <c r="D3892" s="5">
        <v>-0.88034508700000003</v>
      </c>
      <c r="E3892" s="5">
        <v>0.23477282099999999</v>
      </c>
      <c r="F3892" s="5">
        <v>-0.32328972299999997</v>
      </c>
      <c r="G3892" s="5">
        <v>-0.63565080299999999</v>
      </c>
      <c r="H3892" s="5">
        <v>-0.58641124099999997</v>
      </c>
      <c r="I3892" t="s">
        <v>10</v>
      </c>
    </row>
    <row r="3893" spans="1:9" x14ac:dyDescent="0.35">
      <c r="A3893" s="3">
        <v>3891</v>
      </c>
      <c r="B3893" s="5">
        <v>-2.7311799649999999</v>
      </c>
      <c r="C3893" s="5">
        <v>-0.73083734499999997</v>
      </c>
      <c r="D3893" s="5">
        <v>-8.863828E-2</v>
      </c>
      <c r="E3893" s="5">
        <v>1.075109571</v>
      </c>
      <c r="F3893" s="5">
        <v>1.8498200760000001</v>
      </c>
      <c r="G3893" s="5">
        <v>0.921686483</v>
      </c>
      <c r="H3893" s="5">
        <v>3.2463927670000001</v>
      </c>
      <c r="I3893" t="s">
        <v>10</v>
      </c>
    </row>
    <row r="3894" spans="1:9" x14ac:dyDescent="0.35">
      <c r="A3894" s="3">
        <v>3892</v>
      </c>
      <c r="B3894" s="5">
        <v>-1.1590243730000001</v>
      </c>
      <c r="C3894" s="5">
        <v>-2.189760648</v>
      </c>
      <c r="D3894" s="5">
        <v>-1.8635385630000001</v>
      </c>
      <c r="E3894" s="5">
        <v>-8.0853724000000002E-2</v>
      </c>
      <c r="F3894" s="5">
        <v>1.0329698759999999</v>
      </c>
      <c r="G3894" s="5">
        <v>1.5608814689999999</v>
      </c>
      <c r="H3894" s="5">
        <v>-4.5862480879999996</v>
      </c>
      <c r="I3894" t="s">
        <v>10</v>
      </c>
    </row>
    <row r="3895" spans="1:9" x14ac:dyDescent="0.35">
      <c r="A3895" s="3">
        <v>3893</v>
      </c>
      <c r="B3895" s="5">
        <v>-0.65853957200000002</v>
      </c>
      <c r="C3895" s="5">
        <v>0.35074502699999999</v>
      </c>
      <c r="D3895" s="5">
        <v>-1.334219305</v>
      </c>
      <c r="E3895" s="5">
        <v>1.6841145689999999</v>
      </c>
      <c r="F3895" s="5">
        <v>0.93998456799999996</v>
      </c>
      <c r="G3895" s="5">
        <v>1.1766823660000001</v>
      </c>
      <c r="H3895" s="5">
        <v>0.94247898100000005</v>
      </c>
      <c r="I3895" t="s">
        <v>10</v>
      </c>
    </row>
    <row r="3896" spans="1:9" x14ac:dyDescent="0.35">
      <c r="A3896" s="3">
        <v>3894</v>
      </c>
      <c r="B3896" s="5">
        <v>-2.2726035759999998</v>
      </c>
      <c r="C3896" s="5">
        <v>-0.89512799700000001</v>
      </c>
      <c r="D3896" s="5">
        <v>-0.54150012400000003</v>
      </c>
      <c r="E3896" s="5">
        <v>2.2529799100000001</v>
      </c>
      <c r="F3896" s="5">
        <v>0.129806907</v>
      </c>
      <c r="G3896" s="5">
        <v>1.825236219</v>
      </c>
      <c r="H3896" s="5">
        <v>1.385557299</v>
      </c>
      <c r="I3896" t="s">
        <v>10</v>
      </c>
    </row>
    <row r="3897" spans="1:9" x14ac:dyDescent="0.35">
      <c r="A3897" s="3">
        <v>3895</v>
      </c>
      <c r="B3897" s="5">
        <v>1.4736255220000001</v>
      </c>
      <c r="C3897" s="5">
        <v>-0.39556120299999997</v>
      </c>
      <c r="D3897" s="5">
        <v>-3.0099289050000002</v>
      </c>
      <c r="E3897" s="5">
        <v>-0.329944666</v>
      </c>
      <c r="F3897" s="5">
        <v>2.1184335170000002</v>
      </c>
      <c r="G3897" s="5">
        <v>0.66416092900000001</v>
      </c>
      <c r="H3897" s="5">
        <v>1.139624355</v>
      </c>
      <c r="I3897" t="s">
        <v>9</v>
      </c>
    </row>
    <row r="3898" spans="1:9" x14ac:dyDescent="0.35">
      <c r="A3898" s="3">
        <v>3896</v>
      </c>
      <c r="B3898" s="5">
        <v>-1.404325861</v>
      </c>
      <c r="C3898" s="5">
        <v>-1.0308426159999999</v>
      </c>
      <c r="D3898" s="5">
        <v>0.61453635600000001</v>
      </c>
      <c r="E3898" s="5">
        <v>3.2751900740000002</v>
      </c>
      <c r="F3898" s="5">
        <v>4.0659162269999998</v>
      </c>
      <c r="G3898" s="5">
        <v>-0.66315664699999999</v>
      </c>
      <c r="H3898" s="5">
        <v>-2.0720475789999999</v>
      </c>
      <c r="I3898" t="s">
        <v>9</v>
      </c>
    </row>
    <row r="3899" spans="1:9" x14ac:dyDescent="0.35">
      <c r="A3899" s="3">
        <v>3897</v>
      </c>
      <c r="B3899" s="5">
        <v>-3.2369267900000001</v>
      </c>
      <c r="C3899" s="5">
        <v>-0.20470941000000001</v>
      </c>
      <c r="D3899" s="5">
        <v>1.1721632850000001</v>
      </c>
      <c r="E3899" s="5">
        <v>1.9537482939999999</v>
      </c>
      <c r="F3899" s="5">
        <v>-0.882899604</v>
      </c>
      <c r="G3899" s="5">
        <v>0.62790488700000002</v>
      </c>
      <c r="H3899" s="5">
        <v>1.358347765</v>
      </c>
      <c r="I3899" t="s">
        <v>10</v>
      </c>
    </row>
    <row r="3900" spans="1:9" x14ac:dyDescent="0.35">
      <c r="A3900" s="3">
        <v>3898</v>
      </c>
      <c r="B3900" s="5">
        <v>-2.6631604050000002</v>
      </c>
      <c r="C3900" s="5">
        <v>-1.494360747</v>
      </c>
      <c r="D3900" s="5">
        <v>-0.22177512399999999</v>
      </c>
      <c r="E3900" s="5">
        <v>-0.236348422</v>
      </c>
      <c r="F3900" s="5">
        <v>2.7449221609999999</v>
      </c>
      <c r="G3900" s="5">
        <v>0.29351512600000002</v>
      </c>
      <c r="H3900" s="5">
        <v>4.147140619</v>
      </c>
      <c r="I3900" t="s">
        <v>9</v>
      </c>
    </row>
    <row r="3901" spans="1:9" x14ac:dyDescent="0.35">
      <c r="A3901" s="3">
        <v>3899</v>
      </c>
      <c r="B3901" s="5">
        <v>-3.4751876560000001</v>
      </c>
      <c r="C3901" s="5">
        <v>-8.3685099999999991E-3</v>
      </c>
      <c r="D3901" s="5">
        <v>2.7393708960000001</v>
      </c>
      <c r="E3901" s="5">
        <v>2.214044007</v>
      </c>
      <c r="F3901" s="5">
        <v>-1.8204529229999999</v>
      </c>
      <c r="G3901" s="5">
        <v>-0.33839788199999998</v>
      </c>
      <c r="H3901" s="5">
        <v>1.5857672819999999</v>
      </c>
      <c r="I3901" t="s">
        <v>10</v>
      </c>
    </row>
    <row r="3902" spans="1:9" x14ac:dyDescent="0.35">
      <c r="A3902" s="3">
        <v>3900</v>
      </c>
      <c r="B3902" s="5">
        <v>4.7627600999999999E-2</v>
      </c>
      <c r="C3902" s="5">
        <v>-2.0357739260000001</v>
      </c>
      <c r="D3902" s="5">
        <v>-1.7066589750000001</v>
      </c>
      <c r="E3902" s="5">
        <v>1.760039704</v>
      </c>
      <c r="F3902" s="5">
        <v>1.6692440660000001</v>
      </c>
      <c r="G3902" s="5">
        <v>1.843259894</v>
      </c>
      <c r="H3902" s="5">
        <v>2.7538512669999999</v>
      </c>
      <c r="I3902" t="s">
        <v>10</v>
      </c>
    </row>
    <row r="3903" spans="1:9" x14ac:dyDescent="0.35">
      <c r="A3903" s="3">
        <v>3901</v>
      </c>
      <c r="B3903" s="5">
        <v>1.2745758709999999</v>
      </c>
      <c r="C3903" s="5">
        <v>-3.5171540970000001</v>
      </c>
      <c r="D3903" s="5">
        <v>-0.51229865100000005</v>
      </c>
      <c r="E3903" s="5">
        <v>-0.25596786700000002</v>
      </c>
      <c r="F3903" s="5">
        <v>2.0753370370000002</v>
      </c>
      <c r="G3903" s="5">
        <v>-0.46615055300000002</v>
      </c>
      <c r="H3903" s="5">
        <v>1.5506668260000001</v>
      </c>
      <c r="I3903" t="s">
        <v>9</v>
      </c>
    </row>
    <row r="3904" spans="1:9" x14ac:dyDescent="0.35">
      <c r="A3904" s="3">
        <v>3902</v>
      </c>
      <c r="B3904" s="5">
        <v>-1.491407089</v>
      </c>
      <c r="C3904" s="5">
        <v>-0.24211152399999999</v>
      </c>
      <c r="D3904" s="5">
        <v>1.0350683890000001</v>
      </c>
      <c r="E3904" s="5">
        <v>0.624942738</v>
      </c>
      <c r="F3904" s="5">
        <v>0.35739177799999999</v>
      </c>
      <c r="G3904" s="5">
        <v>0.52153238099999999</v>
      </c>
      <c r="H3904" s="5">
        <v>-1.1828598690000001</v>
      </c>
      <c r="I3904" t="s">
        <v>9</v>
      </c>
    </row>
    <row r="3905" spans="1:9" x14ac:dyDescent="0.35">
      <c r="A3905" s="3">
        <v>3903</v>
      </c>
      <c r="B3905" s="5">
        <v>-1.2983631250000001</v>
      </c>
      <c r="C3905" s="5">
        <v>-1.47313497</v>
      </c>
      <c r="D3905" s="5">
        <v>-1.7495503029999999</v>
      </c>
      <c r="E3905" s="5">
        <v>9.6768101999999995E-2</v>
      </c>
      <c r="F3905" s="5">
        <v>2.4616654379999998</v>
      </c>
      <c r="G3905" s="5">
        <v>0.95660335799999996</v>
      </c>
      <c r="H3905" s="5">
        <v>3.5693009419999999</v>
      </c>
      <c r="I3905" t="s">
        <v>10</v>
      </c>
    </row>
    <row r="3906" spans="1:9" x14ac:dyDescent="0.35">
      <c r="A3906" s="3">
        <v>3904</v>
      </c>
      <c r="B3906" s="5">
        <v>2.7773244570000002</v>
      </c>
      <c r="C3906" s="5">
        <v>-3.7465580219999999</v>
      </c>
      <c r="D3906" s="5">
        <v>-2.6555143999999999E-2</v>
      </c>
      <c r="E3906" s="5">
        <v>4.4116574589999997</v>
      </c>
      <c r="F3906" s="5">
        <v>-4.3850432599999998</v>
      </c>
      <c r="G3906" s="5">
        <v>-2.65312181</v>
      </c>
      <c r="H3906" s="5">
        <v>-1.4908582269999999</v>
      </c>
      <c r="I3906" t="s">
        <v>10</v>
      </c>
    </row>
    <row r="3907" spans="1:9" x14ac:dyDescent="0.35">
      <c r="A3907" s="3">
        <v>3905</v>
      </c>
      <c r="B3907" s="5">
        <v>-1.8362985860000001</v>
      </c>
      <c r="C3907" s="5">
        <v>-1.2844451910000001</v>
      </c>
      <c r="D3907" s="5">
        <v>-3.5192391820000002</v>
      </c>
      <c r="E3907" s="5">
        <v>-0.57140405699999997</v>
      </c>
      <c r="F3907" s="5">
        <v>2.1964902739999999</v>
      </c>
      <c r="G3907" s="5">
        <v>4.4166520880000002</v>
      </c>
      <c r="H3907" s="5">
        <v>-3.2349345650000001</v>
      </c>
      <c r="I3907" t="s">
        <v>10</v>
      </c>
    </row>
    <row r="3908" spans="1:9" x14ac:dyDescent="0.35">
      <c r="A3908" s="3">
        <v>3906</v>
      </c>
      <c r="B3908" s="5">
        <v>0.16960781599999999</v>
      </c>
      <c r="C3908" s="5">
        <v>-0.72954560099999999</v>
      </c>
      <c r="D3908" s="5">
        <v>-0.82674559400000003</v>
      </c>
      <c r="E3908" s="5">
        <v>0.99362581800000005</v>
      </c>
      <c r="F3908" s="5">
        <v>0.27617034600000001</v>
      </c>
      <c r="G3908" s="5">
        <v>1.9190254600000001</v>
      </c>
      <c r="H3908" s="5">
        <v>0.52695647400000001</v>
      </c>
      <c r="I3908" t="s">
        <v>10</v>
      </c>
    </row>
    <row r="3909" spans="1:9" x14ac:dyDescent="0.35">
      <c r="A3909" s="3">
        <v>3907</v>
      </c>
      <c r="B3909" s="5">
        <v>-0.29377313599999999</v>
      </c>
      <c r="C3909" s="5">
        <v>0.869154498</v>
      </c>
      <c r="D3909" s="5">
        <v>1.287190206</v>
      </c>
      <c r="E3909" s="5">
        <v>2.8493820159999999</v>
      </c>
      <c r="F3909" s="5">
        <v>-0.39534868699999998</v>
      </c>
      <c r="G3909" s="5">
        <v>-1.7745048299999999</v>
      </c>
      <c r="H3909" s="5">
        <v>2.7730153099999999</v>
      </c>
      <c r="I3909" t="s">
        <v>10</v>
      </c>
    </row>
    <row r="3910" spans="1:9" x14ac:dyDescent="0.35">
      <c r="A3910" s="3">
        <v>3908</v>
      </c>
      <c r="B3910" s="5">
        <v>2.4176295400000001</v>
      </c>
      <c r="C3910" s="5">
        <v>-2.4159894139999998</v>
      </c>
      <c r="D3910" s="5">
        <v>-2.329472918</v>
      </c>
      <c r="E3910" s="5">
        <v>0.79354820699999995</v>
      </c>
      <c r="F3910" s="5">
        <v>2.1246520800000002</v>
      </c>
      <c r="G3910" s="5">
        <v>0.46087779699999998</v>
      </c>
      <c r="H3910" s="5">
        <v>1.5398285570000001</v>
      </c>
      <c r="I3910" t="s">
        <v>9</v>
      </c>
    </row>
    <row r="3911" spans="1:9" x14ac:dyDescent="0.35">
      <c r="A3911" s="3">
        <v>3909</v>
      </c>
      <c r="B3911" s="5">
        <v>-0.209700993</v>
      </c>
      <c r="C3911" s="5">
        <v>-1.947621542</v>
      </c>
      <c r="D3911" s="5">
        <v>1.2671175E-2</v>
      </c>
      <c r="E3911" s="5">
        <v>3.311492442</v>
      </c>
      <c r="F3911" s="5">
        <v>-2.7180069769999999</v>
      </c>
      <c r="G3911" s="5">
        <v>2.1228436199999998</v>
      </c>
      <c r="H3911" s="5">
        <v>-1.8510033239999999</v>
      </c>
      <c r="I3911" t="s">
        <v>10</v>
      </c>
    </row>
    <row r="3912" spans="1:9" x14ac:dyDescent="0.35">
      <c r="A3912" s="3">
        <v>3910</v>
      </c>
      <c r="B3912" s="5">
        <v>1.5353851000000001</v>
      </c>
      <c r="C3912" s="5">
        <v>-0.97961889099999999</v>
      </c>
      <c r="D3912" s="5">
        <v>-1.385863074</v>
      </c>
      <c r="E3912" s="5">
        <v>0.482993175</v>
      </c>
      <c r="F3912" s="5">
        <v>1.9996262680000001</v>
      </c>
      <c r="G3912" s="5">
        <v>-0.394965283</v>
      </c>
      <c r="H3912" s="5">
        <v>3.4054362629999999</v>
      </c>
      <c r="I3912" t="s">
        <v>9</v>
      </c>
    </row>
    <row r="3913" spans="1:9" x14ac:dyDescent="0.35">
      <c r="A3913" s="3">
        <v>3911</v>
      </c>
      <c r="B3913" s="5">
        <v>0.47045024000000002</v>
      </c>
      <c r="C3913" s="5">
        <v>-2.7492379690000002</v>
      </c>
      <c r="D3913" s="5">
        <v>2.322582975</v>
      </c>
      <c r="E3913" s="5">
        <v>1.726489889</v>
      </c>
      <c r="F3913" s="5">
        <v>1.0397616240000001</v>
      </c>
      <c r="G3913" s="5">
        <v>1.552563586</v>
      </c>
      <c r="H3913" s="5">
        <v>0.87720430000000005</v>
      </c>
      <c r="I3913" t="s">
        <v>9</v>
      </c>
    </row>
    <row r="3914" spans="1:9" x14ac:dyDescent="0.35">
      <c r="A3914" s="3">
        <v>3912</v>
      </c>
      <c r="B3914" s="5">
        <v>-1.0195139799999999</v>
      </c>
      <c r="C3914" s="5">
        <v>0.44557060300000001</v>
      </c>
      <c r="D3914" s="5">
        <v>-1.551941888</v>
      </c>
      <c r="E3914" s="5">
        <v>3.265091323</v>
      </c>
      <c r="F3914" s="5">
        <v>1.341421806</v>
      </c>
      <c r="G3914" s="5">
        <v>-2.6813039779999999</v>
      </c>
      <c r="H3914" s="5">
        <v>2.1690230599999998</v>
      </c>
      <c r="I3914" t="s">
        <v>9</v>
      </c>
    </row>
    <row r="3915" spans="1:9" x14ac:dyDescent="0.35">
      <c r="A3915" s="3">
        <v>3913</v>
      </c>
      <c r="B3915" s="5">
        <v>0.74220846600000001</v>
      </c>
      <c r="C3915" s="5">
        <v>-2.0443639400000002</v>
      </c>
      <c r="D3915" s="5">
        <v>-3.3515207199999999</v>
      </c>
      <c r="E3915" s="5">
        <v>1.5428917129999999</v>
      </c>
      <c r="F3915" s="5">
        <v>1.1741030530000001</v>
      </c>
      <c r="G3915" s="5">
        <v>7.4970402000000005E-2</v>
      </c>
      <c r="H3915" s="5">
        <v>-0.76275428999999995</v>
      </c>
      <c r="I3915" t="s">
        <v>9</v>
      </c>
    </row>
    <row r="3916" spans="1:9" x14ac:dyDescent="0.35">
      <c r="A3916" s="3">
        <v>3914</v>
      </c>
      <c r="B3916" s="5">
        <v>-1.240506401</v>
      </c>
      <c r="C3916" s="5">
        <v>-2.0229925949999998</v>
      </c>
      <c r="D3916" s="5">
        <v>-2.307457318</v>
      </c>
      <c r="E3916" s="5">
        <v>4.7460642999999997E-2</v>
      </c>
      <c r="F3916" s="5">
        <v>2.5918101060000001</v>
      </c>
      <c r="G3916" s="5">
        <v>2.5269557759999999</v>
      </c>
      <c r="H3916" s="5">
        <v>1.811327489</v>
      </c>
      <c r="I3916" t="s">
        <v>10</v>
      </c>
    </row>
    <row r="3917" spans="1:9" x14ac:dyDescent="0.35">
      <c r="A3917" s="3">
        <v>3915</v>
      </c>
      <c r="B3917" s="5">
        <v>-4.1405360179999997</v>
      </c>
      <c r="C3917" s="5">
        <v>0.45497246400000002</v>
      </c>
      <c r="D3917" s="5">
        <v>1.667803242</v>
      </c>
      <c r="E3917" s="5">
        <v>-0.341601455</v>
      </c>
      <c r="F3917" s="5">
        <v>3.3553416579999999</v>
      </c>
      <c r="G3917" s="5">
        <v>-0.62247826799999995</v>
      </c>
      <c r="H3917" s="5">
        <v>-0.30859861599999999</v>
      </c>
      <c r="I3917" t="s">
        <v>9</v>
      </c>
    </row>
    <row r="3918" spans="1:9" x14ac:dyDescent="0.35">
      <c r="A3918" s="3">
        <v>3916</v>
      </c>
      <c r="B3918" s="5">
        <v>-0.36905417400000001</v>
      </c>
      <c r="C3918" s="5">
        <v>2.500206275</v>
      </c>
      <c r="D3918" s="5">
        <v>-1.12451791</v>
      </c>
      <c r="E3918" s="5">
        <v>-0.33294335800000002</v>
      </c>
      <c r="F3918" s="5">
        <v>-0.71073410000000004</v>
      </c>
      <c r="G3918" s="5">
        <v>-0.78286167100000004</v>
      </c>
      <c r="H3918" s="5">
        <v>0.473000429</v>
      </c>
      <c r="I3918" t="s">
        <v>9</v>
      </c>
    </row>
    <row r="3919" spans="1:9" x14ac:dyDescent="0.35">
      <c r="A3919" s="3">
        <v>3917</v>
      </c>
      <c r="B3919" s="5">
        <v>-4.7951985920000002</v>
      </c>
      <c r="C3919" s="5">
        <v>-4.052085452</v>
      </c>
      <c r="D3919" s="5">
        <v>0.96953571999999999</v>
      </c>
      <c r="E3919" s="5">
        <v>3.12576425</v>
      </c>
      <c r="F3919" s="5">
        <v>-0.24048673100000001</v>
      </c>
      <c r="G3919" s="5">
        <v>3.4704791500000001</v>
      </c>
      <c r="H3919" s="5">
        <v>6.1389652300000002</v>
      </c>
      <c r="I3919" t="s">
        <v>10</v>
      </c>
    </row>
    <row r="3920" spans="1:9" x14ac:dyDescent="0.35">
      <c r="A3920" s="3">
        <v>3918</v>
      </c>
      <c r="B3920" s="5">
        <v>-1.536571618</v>
      </c>
      <c r="C3920" s="5">
        <v>-2.783878606</v>
      </c>
      <c r="D3920" s="5">
        <v>-0.82593094199999995</v>
      </c>
      <c r="E3920" s="5">
        <v>-0.34684831999999999</v>
      </c>
      <c r="F3920" s="5">
        <v>-3.7138634850000001</v>
      </c>
      <c r="G3920" s="5">
        <v>1.6249567229999999</v>
      </c>
      <c r="H3920" s="5">
        <v>-3.298101639</v>
      </c>
      <c r="I3920" t="s">
        <v>10</v>
      </c>
    </row>
    <row r="3921" spans="1:9" x14ac:dyDescent="0.35">
      <c r="A3921" s="3">
        <v>3919</v>
      </c>
      <c r="B3921" s="5">
        <v>-1.1023336100000001</v>
      </c>
      <c r="C3921" s="5">
        <v>-3.2241318059999999</v>
      </c>
      <c r="D3921" s="5">
        <v>-0.77873446400000002</v>
      </c>
      <c r="E3921" s="5">
        <v>0.87252263100000005</v>
      </c>
      <c r="F3921" s="5">
        <v>0.240080297</v>
      </c>
      <c r="G3921" s="5">
        <v>-1.4724988269999999</v>
      </c>
      <c r="H3921" s="5">
        <v>0.458892829</v>
      </c>
      <c r="I3921" t="s">
        <v>9</v>
      </c>
    </row>
    <row r="3922" spans="1:9" x14ac:dyDescent="0.35">
      <c r="A3922" s="3">
        <v>3920</v>
      </c>
      <c r="B3922" s="5">
        <v>3.6566562469999999</v>
      </c>
      <c r="C3922" s="5">
        <v>-1.5006796090000001</v>
      </c>
      <c r="D3922" s="5">
        <v>-2.3754307429999999</v>
      </c>
      <c r="E3922" s="5">
        <v>0.70474468599999995</v>
      </c>
      <c r="F3922" s="5">
        <v>4.1206721269999997</v>
      </c>
      <c r="G3922" s="5">
        <v>0.77514934599999996</v>
      </c>
      <c r="H3922" s="5">
        <v>4.312841326</v>
      </c>
      <c r="I3922" t="s">
        <v>9</v>
      </c>
    </row>
    <row r="3923" spans="1:9" x14ac:dyDescent="0.35">
      <c r="A3923" s="3">
        <v>3921</v>
      </c>
      <c r="B3923" s="5">
        <v>-4.2536493799999997</v>
      </c>
      <c r="C3923" s="5">
        <v>-1.4509125510000001</v>
      </c>
      <c r="D3923" s="5">
        <v>2.4032162029999999</v>
      </c>
      <c r="E3923" s="5">
        <v>1.2752574649999999</v>
      </c>
      <c r="F3923" s="5">
        <v>3.7504889260000001</v>
      </c>
      <c r="G3923" s="5">
        <v>-0.74029391300000003</v>
      </c>
      <c r="H3923" s="5">
        <v>-2.7655928680000001</v>
      </c>
      <c r="I3923" t="s">
        <v>9</v>
      </c>
    </row>
    <row r="3924" spans="1:9" x14ac:dyDescent="0.35">
      <c r="A3924" s="3">
        <v>3922</v>
      </c>
      <c r="B3924" s="5">
        <v>0.71826082300000005</v>
      </c>
      <c r="C3924" s="5">
        <v>-2.9472415509999998</v>
      </c>
      <c r="D3924" s="5">
        <v>1.1789402710000001</v>
      </c>
      <c r="E3924" s="5">
        <v>1.1073084339999999</v>
      </c>
      <c r="F3924" s="5">
        <v>-0.23351387700000001</v>
      </c>
      <c r="G3924" s="5">
        <v>2.6420492750000002</v>
      </c>
      <c r="H3924" s="5">
        <v>0.816681247</v>
      </c>
      <c r="I3924" t="s">
        <v>9</v>
      </c>
    </row>
    <row r="3925" spans="1:9" x14ac:dyDescent="0.35">
      <c r="A3925" s="3">
        <v>3923</v>
      </c>
      <c r="B3925" s="5">
        <v>-5.6167105639999999</v>
      </c>
      <c r="C3925" s="5">
        <v>5.7907135900000002</v>
      </c>
      <c r="D3925" s="5">
        <v>-1.2430509830000001</v>
      </c>
      <c r="E3925" s="5">
        <v>-0.50518876300000004</v>
      </c>
      <c r="F3925" s="5">
        <v>0.43871925000000001</v>
      </c>
      <c r="G3925" s="5">
        <v>-3.3678091600000002</v>
      </c>
      <c r="H3925" s="5">
        <v>-4.4584306299999996</v>
      </c>
      <c r="I3925" t="s">
        <v>9</v>
      </c>
    </row>
    <row r="3926" spans="1:9" x14ac:dyDescent="0.35">
      <c r="A3926" s="3">
        <v>3924</v>
      </c>
      <c r="B3926" s="5">
        <v>2.663900623</v>
      </c>
      <c r="C3926" s="5">
        <v>-0.107396879</v>
      </c>
      <c r="D3926" s="5">
        <v>-3.7449424019999999</v>
      </c>
      <c r="E3926" s="5">
        <v>2.2447957449999998</v>
      </c>
      <c r="F3926" s="5">
        <v>-2.4636270150000001</v>
      </c>
      <c r="G3926" s="5">
        <v>1.887417495</v>
      </c>
      <c r="H3926" s="5">
        <v>-3.998428933</v>
      </c>
      <c r="I3926" t="s">
        <v>10</v>
      </c>
    </row>
    <row r="3927" spans="1:9" x14ac:dyDescent="0.35">
      <c r="A3927" s="3">
        <v>3925</v>
      </c>
      <c r="B3927" s="5">
        <v>-1.6120766179999999</v>
      </c>
      <c r="C3927" s="5">
        <v>-1.554690219</v>
      </c>
      <c r="D3927" s="5">
        <v>2.2502671439999999</v>
      </c>
      <c r="E3927" s="5">
        <v>-0.15506023699999999</v>
      </c>
      <c r="F3927" s="5">
        <v>-1.435861879</v>
      </c>
      <c r="G3927" s="5">
        <v>2.3887547100000002</v>
      </c>
      <c r="H3927" s="5">
        <v>-0.48729728700000002</v>
      </c>
      <c r="I3927" t="s">
        <v>9</v>
      </c>
    </row>
    <row r="3928" spans="1:9" x14ac:dyDescent="0.35">
      <c r="A3928" s="3">
        <v>3926</v>
      </c>
      <c r="B3928" s="5">
        <v>-2.9824003690000001</v>
      </c>
      <c r="C3928" s="5">
        <v>1.4868195340000001</v>
      </c>
      <c r="D3928" s="5">
        <v>1.421919513</v>
      </c>
      <c r="E3928" s="5">
        <v>2.297388228</v>
      </c>
      <c r="F3928" s="5">
        <v>-0.50610749300000002</v>
      </c>
      <c r="G3928" s="5">
        <v>-0.55629635899999996</v>
      </c>
      <c r="H3928" s="5">
        <v>3.0048527580000002</v>
      </c>
      <c r="I3928" t="s">
        <v>10</v>
      </c>
    </row>
    <row r="3929" spans="1:9" x14ac:dyDescent="0.35">
      <c r="A3929" s="3">
        <v>3927</v>
      </c>
      <c r="B3929" s="5">
        <v>-2.0123652970000001</v>
      </c>
      <c r="C3929" s="5">
        <v>-0.43221891899999998</v>
      </c>
      <c r="D3929" s="5">
        <v>3.0531943610000001</v>
      </c>
      <c r="E3929" s="5">
        <v>-2.5444615939999999</v>
      </c>
      <c r="F3929" s="5">
        <v>0.66425939300000003</v>
      </c>
      <c r="G3929" s="5">
        <v>0.65721691100000001</v>
      </c>
      <c r="H3929" s="5">
        <v>-2.0457794219999998</v>
      </c>
      <c r="I3929" t="s">
        <v>9</v>
      </c>
    </row>
    <row r="3930" spans="1:9" x14ac:dyDescent="0.35">
      <c r="A3930" s="3">
        <v>3928</v>
      </c>
      <c r="B3930" s="5">
        <v>-1.4062677640000001</v>
      </c>
      <c r="C3930" s="5">
        <v>-1.797016283</v>
      </c>
      <c r="D3930" s="5">
        <v>-0.87376525100000002</v>
      </c>
      <c r="E3930" s="5">
        <v>1.163186603</v>
      </c>
      <c r="F3930" s="5">
        <v>-0.207798434</v>
      </c>
      <c r="G3930" s="5">
        <v>2.3641053140000001</v>
      </c>
      <c r="H3930" s="5">
        <v>0.40877146199999997</v>
      </c>
      <c r="I3930" t="s">
        <v>10</v>
      </c>
    </row>
    <row r="3931" spans="1:9" x14ac:dyDescent="0.35">
      <c r="A3931" s="3">
        <v>3929</v>
      </c>
      <c r="B3931" s="5">
        <v>-2.4597182649999998</v>
      </c>
      <c r="C3931" s="5">
        <v>-9.2113713999999999E-2</v>
      </c>
      <c r="D3931" s="5">
        <v>-2.267755132</v>
      </c>
      <c r="E3931" s="5">
        <v>2.2871330329999999</v>
      </c>
      <c r="F3931" s="5">
        <v>-3.0687919999999999E-3</v>
      </c>
      <c r="G3931" s="5">
        <v>2.4498572919999999</v>
      </c>
      <c r="H3931" s="5">
        <v>1.245359039</v>
      </c>
      <c r="I3931" t="s">
        <v>10</v>
      </c>
    </row>
    <row r="3932" spans="1:9" x14ac:dyDescent="0.35">
      <c r="A3932" s="3">
        <v>3930</v>
      </c>
      <c r="B3932" s="5">
        <v>-3.4090382400000001</v>
      </c>
      <c r="C3932" s="5">
        <v>0.58009193400000003</v>
      </c>
      <c r="D3932" s="5">
        <v>2.572799458</v>
      </c>
      <c r="E3932" s="5">
        <v>-1.432214772</v>
      </c>
      <c r="F3932" s="5">
        <v>-0.45134602200000001</v>
      </c>
      <c r="G3932" s="5">
        <v>0.85412156900000002</v>
      </c>
      <c r="H3932" s="5">
        <v>-3.1288798679999998</v>
      </c>
      <c r="I3932" t="s">
        <v>9</v>
      </c>
    </row>
    <row r="3933" spans="1:9" x14ac:dyDescent="0.35">
      <c r="A3933" s="3">
        <v>3931</v>
      </c>
      <c r="B3933" s="5">
        <v>-2.2293954579999999</v>
      </c>
      <c r="C3933" s="5">
        <v>-1.386030595</v>
      </c>
      <c r="D3933" s="5">
        <v>2.028604439</v>
      </c>
      <c r="E3933" s="5">
        <v>0.18934978299999999</v>
      </c>
      <c r="F3933" s="5">
        <v>1.2835134459999999</v>
      </c>
      <c r="G3933" s="5">
        <v>0.60951205900000005</v>
      </c>
      <c r="H3933" s="5">
        <v>-0.83610703399999997</v>
      </c>
      <c r="I3933" t="s">
        <v>9</v>
      </c>
    </row>
    <row r="3934" spans="1:9" x14ac:dyDescent="0.35">
      <c r="A3934" s="3">
        <v>3932</v>
      </c>
      <c r="B3934" s="5">
        <v>0.68671783399999997</v>
      </c>
      <c r="C3934" s="5">
        <v>-3.0488261620000001</v>
      </c>
      <c r="D3934" s="5">
        <v>-2.8878787130000001</v>
      </c>
      <c r="E3934" s="5">
        <v>0.65105436900000002</v>
      </c>
      <c r="F3934" s="5">
        <v>3.6704491039999998</v>
      </c>
      <c r="G3934" s="5">
        <v>2.8716681159999999</v>
      </c>
      <c r="H3934" s="5">
        <v>0.25736909499999999</v>
      </c>
      <c r="I3934" t="s">
        <v>10</v>
      </c>
    </row>
    <row r="3935" spans="1:9" x14ac:dyDescent="0.35">
      <c r="A3935" s="3">
        <v>3933</v>
      </c>
      <c r="B3935" s="5">
        <v>-0.95686632500000002</v>
      </c>
      <c r="C3935" s="5">
        <v>-3.1634423589999998</v>
      </c>
      <c r="D3935" s="5">
        <v>2.469891778</v>
      </c>
      <c r="E3935" s="5">
        <v>2.753665738</v>
      </c>
      <c r="F3935" s="5">
        <v>-1.3115962409999999</v>
      </c>
      <c r="G3935" s="5">
        <v>-3.500499021</v>
      </c>
      <c r="H3935" s="5">
        <v>1.2967478160000001</v>
      </c>
      <c r="I3935" t="s">
        <v>9</v>
      </c>
    </row>
    <row r="3936" spans="1:9" x14ac:dyDescent="0.35">
      <c r="A3936" s="3">
        <v>3934</v>
      </c>
      <c r="B3936" s="5">
        <v>-2.5981768700000001</v>
      </c>
      <c r="C3936" s="5">
        <v>-2.3308858379999999</v>
      </c>
      <c r="D3936" s="5">
        <v>-0.71084703500000002</v>
      </c>
      <c r="E3936" s="5">
        <v>-0.25619003099999998</v>
      </c>
      <c r="F3936" s="5">
        <v>-0.95303000699999996</v>
      </c>
      <c r="G3936" s="5">
        <v>3.5204169190000001</v>
      </c>
      <c r="H3936" s="5">
        <v>-2.1394872249999999</v>
      </c>
      <c r="I3936" t="s">
        <v>10</v>
      </c>
    </row>
    <row r="3937" spans="1:9" x14ac:dyDescent="0.35">
      <c r="A3937" s="3">
        <v>3935</v>
      </c>
      <c r="B3937" s="5">
        <v>0.13987114</v>
      </c>
      <c r="C3937" s="5">
        <v>5.3432832999999999E-2</v>
      </c>
      <c r="D3937" s="5">
        <v>-0.79309664499999999</v>
      </c>
      <c r="E3937" s="5">
        <v>-1.4536631369999999</v>
      </c>
      <c r="F3937" s="5">
        <v>3.203361347</v>
      </c>
      <c r="G3937" s="5">
        <v>-1.3994139510000001</v>
      </c>
      <c r="H3937" s="5">
        <v>8.6659287000000002E-2</v>
      </c>
      <c r="I3937" t="s">
        <v>9</v>
      </c>
    </row>
    <row r="3938" spans="1:9" x14ac:dyDescent="0.35">
      <c r="A3938" s="3">
        <v>3936</v>
      </c>
      <c r="B3938" s="5">
        <v>-0.78194414400000001</v>
      </c>
      <c r="C3938" s="5">
        <v>-2.1452721779999999</v>
      </c>
      <c r="D3938" s="5">
        <v>0.146779721</v>
      </c>
      <c r="E3938" s="5">
        <v>2.4086010400000002</v>
      </c>
      <c r="F3938" s="5">
        <v>-0.93813446499999997</v>
      </c>
      <c r="G3938" s="5">
        <v>-1.1176787699999999</v>
      </c>
      <c r="H3938" s="5">
        <v>-2.49304192</v>
      </c>
      <c r="I3938" t="s">
        <v>10</v>
      </c>
    </row>
    <row r="3939" spans="1:9" x14ac:dyDescent="0.35">
      <c r="A3939" s="3">
        <v>3937</v>
      </c>
      <c r="B3939" s="5">
        <v>-0.206441389</v>
      </c>
      <c r="C3939" s="5">
        <v>-0.29195242300000002</v>
      </c>
      <c r="D3939" s="5">
        <v>-4.7749554710000002</v>
      </c>
      <c r="E3939" s="5">
        <v>2.8657007659999998</v>
      </c>
      <c r="F3939" s="5">
        <v>-1.9212593739999999</v>
      </c>
      <c r="G3939" s="5">
        <v>3.3874682790000001</v>
      </c>
      <c r="H3939" s="5">
        <v>-0.229714061</v>
      </c>
      <c r="I3939" t="s">
        <v>10</v>
      </c>
    </row>
    <row r="3940" spans="1:9" x14ac:dyDescent="0.35">
      <c r="A3940" s="3">
        <v>3938</v>
      </c>
      <c r="B3940" s="5">
        <v>-0.63250836899999996</v>
      </c>
      <c r="C3940" s="5">
        <v>7.7479023999999994E-2</v>
      </c>
      <c r="D3940" s="5">
        <v>-0.70854181299999996</v>
      </c>
      <c r="E3940" s="5">
        <v>-0.204686585</v>
      </c>
      <c r="F3940" s="5">
        <v>4.1092597870000001</v>
      </c>
      <c r="G3940" s="5">
        <v>-1.429761252</v>
      </c>
      <c r="H3940" s="5">
        <v>4.1303977300000003</v>
      </c>
      <c r="I3940" t="s">
        <v>10</v>
      </c>
    </row>
    <row r="3941" spans="1:9" x14ac:dyDescent="0.35">
      <c r="A3941" s="3">
        <v>3939</v>
      </c>
      <c r="B3941" s="5">
        <v>1.3068628309999999</v>
      </c>
      <c r="C3941" s="5">
        <v>-1.8771313409999999</v>
      </c>
      <c r="D3941" s="5">
        <v>2.1429881210000001</v>
      </c>
      <c r="E3941" s="5">
        <v>0.4540014</v>
      </c>
      <c r="F3941" s="5">
        <v>0.94651991199999996</v>
      </c>
      <c r="G3941" s="5">
        <v>-2.3799916030000001</v>
      </c>
      <c r="H3941" s="5">
        <v>2.3674341299999999</v>
      </c>
      <c r="I3941" t="s">
        <v>9</v>
      </c>
    </row>
    <row r="3942" spans="1:9" x14ac:dyDescent="0.35">
      <c r="A3942" s="3">
        <v>3940</v>
      </c>
      <c r="B3942" s="5">
        <v>-1.46086446</v>
      </c>
      <c r="C3942" s="5">
        <v>0.72728030200000005</v>
      </c>
      <c r="D3942" s="5">
        <v>0.943751801</v>
      </c>
      <c r="E3942" s="5">
        <v>0.78057784200000002</v>
      </c>
      <c r="F3942" s="5">
        <v>1.824773609</v>
      </c>
      <c r="G3942" s="5">
        <v>-1.962976504</v>
      </c>
      <c r="H3942" s="5">
        <v>2.2576341680000001</v>
      </c>
      <c r="I3942" t="s">
        <v>10</v>
      </c>
    </row>
    <row r="3943" spans="1:9" x14ac:dyDescent="0.35">
      <c r="A3943" s="3">
        <v>3941</v>
      </c>
      <c r="B3943" s="5">
        <v>2.0965273E-2</v>
      </c>
      <c r="C3943" s="5">
        <v>-1.7212532920000001</v>
      </c>
      <c r="D3943" s="5">
        <v>0.32811515699999999</v>
      </c>
      <c r="E3943" s="5">
        <v>1.478051832</v>
      </c>
      <c r="F3943" s="5">
        <v>1.0561504479999999</v>
      </c>
      <c r="G3943" s="5">
        <v>-0.200007025</v>
      </c>
      <c r="H3943" s="5">
        <v>1.1657769549999999</v>
      </c>
      <c r="I3943" t="s">
        <v>10</v>
      </c>
    </row>
    <row r="3944" spans="1:9" x14ac:dyDescent="0.35">
      <c r="A3944" s="3">
        <v>3942</v>
      </c>
      <c r="B3944" s="5">
        <v>1.7200923749999999</v>
      </c>
      <c r="C3944" s="5">
        <v>-2.2853858009999999</v>
      </c>
      <c r="D3944" s="5">
        <v>0.44500038200000003</v>
      </c>
      <c r="E3944" s="5">
        <v>1.0926214679999999</v>
      </c>
      <c r="F3944" s="5">
        <v>0.21813445300000001</v>
      </c>
      <c r="G3944" s="5">
        <v>2.8038526369999999</v>
      </c>
      <c r="H3944" s="5">
        <v>0.62989158899999997</v>
      </c>
      <c r="I3944" t="s">
        <v>9</v>
      </c>
    </row>
    <row r="3945" spans="1:9" x14ac:dyDescent="0.35">
      <c r="A3945" s="3">
        <v>3943</v>
      </c>
      <c r="B3945" s="5">
        <v>-0.86568448899999995</v>
      </c>
      <c r="C3945" s="5">
        <v>-4.3668649640000003</v>
      </c>
      <c r="D3945" s="5">
        <v>2.599850387</v>
      </c>
      <c r="E3945" s="5">
        <v>1.6236741750000001</v>
      </c>
      <c r="F3945" s="5">
        <v>3.1837612690000001</v>
      </c>
      <c r="G3945" s="5">
        <v>1.3926123189999999</v>
      </c>
      <c r="H3945" s="5">
        <v>-1.0157821549999999</v>
      </c>
      <c r="I3945" t="s">
        <v>9</v>
      </c>
    </row>
    <row r="3946" spans="1:9" x14ac:dyDescent="0.35">
      <c r="A3946" s="3">
        <v>3944</v>
      </c>
      <c r="B3946" s="5">
        <v>-3.1928606469999998</v>
      </c>
      <c r="C3946" s="5">
        <v>-1.2288650080000001</v>
      </c>
      <c r="D3946" s="5">
        <v>3.27076251</v>
      </c>
      <c r="E3946" s="5">
        <v>-0.82990934400000005</v>
      </c>
      <c r="F3946" s="5">
        <v>0.23020025399999999</v>
      </c>
      <c r="G3946" s="5">
        <v>1.3181406630000001</v>
      </c>
      <c r="H3946" s="5">
        <v>-0.59380336700000003</v>
      </c>
      <c r="I3946" t="s">
        <v>9</v>
      </c>
    </row>
    <row r="3947" spans="1:9" x14ac:dyDescent="0.35">
      <c r="A3947" s="3">
        <v>3945</v>
      </c>
      <c r="B3947" s="5">
        <v>-2.6464597919999999</v>
      </c>
      <c r="C3947" s="5">
        <v>-1.2287844029999999</v>
      </c>
      <c r="D3947" s="5">
        <v>1.0490952529999999</v>
      </c>
      <c r="E3947" s="5">
        <v>2.3964974799999998</v>
      </c>
      <c r="F3947" s="5">
        <v>0.71477151800000005</v>
      </c>
      <c r="G3947" s="5">
        <v>2.551635444</v>
      </c>
      <c r="H3947" s="5">
        <v>-0.87306468299999995</v>
      </c>
      <c r="I3947" t="s">
        <v>10</v>
      </c>
    </row>
    <row r="3948" spans="1:9" x14ac:dyDescent="0.35">
      <c r="A3948" s="3">
        <v>3946</v>
      </c>
      <c r="B3948" s="5">
        <v>-2.0453403090000002</v>
      </c>
      <c r="C3948" s="5">
        <v>-0.58620324899999998</v>
      </c>
      <c r="D3948" s="5">
        <v>2.5981629999999999E-2</v>
      </c>
      <c r="E3948" s="5">
        <v>0.36701315099999998</v>
      </c>
      <c r="F3948" s="5">
        <v>-0.39365894299999998</v>
      </c>
      <c r="G3948" s="5">
        <v>-2.4317584170000002</v>
      </c>
      <c r="H3948" s="5">
        <v>8.3395929999999993E-3</v>
      </c>
      <c r="I3948" t="s">
        <v>9</v>
      </c>
    </row>
    <row r="3949" spans="1:9" x14ac:dyDescent="0.35">
      <c r="A3949" s="3">
        <v>3947</v>
      </c>
      <c r="B3949" s="5">
        <v>-1.116261444</v>
      </c>
      <c r="C3949" s="5">
        <v>-2.8157207359999998</v>
      </c>
      <c r="D3949" s="5">
        <v>-4.858054739</v>
      </c>
      <c r="E3949" s="5">
        <v>-3.9825062000000001E-2</v>
      </c>
      <c r="F3949" s="5">
        <v>4.5049784199999996</v>
      </c>
      <c r="G3949" s="5">
        <v>6.1025870050000002</v>
      </c>
      <c r="H3949" s="5">
        <v>0.50379906200000002</v>
      </c>
      <c r="I3949" t="s">
        <v>10</v>
      </c>
    </row>
    <row r="3950" spans="1:9" x14ac:dyDescent="0.35">
      <c r="A3950" s="3">
        <v>3948</v>
      </c>
      <c r="B3950" s="5">
        <v>-2.5760743169999998</v>
      </c>
      <c r="C3950" s="5">
        <v>-0.41226388800000002</v>
      </c>
      <c r="D3950" s="5">
        <v>0.42385795399999998</v>
      </c>
      <c r="E3950" s="5">
        <v>1.06748333</v>
      </c>
      <c r="F3950" s="5">
        <v>0.14940035700000001</v>
      </c>
      <c r="G3950" s="5">
        <v>1.3317081040000001</v>
      </c>
      <c r="H3950" s="5">
        <v>-7.1538202999999995E-2</v>
      </c>
      <c r="I3950" t="s">
        <v>10</v>
      </c>
    </row>
    <row r="3951" spans="1:9" x14ac:dyDescent="0.35">
      <c r="A3951" s="3">
        <v>3949</v>
      </c>
      <c r="B3951" s="5">
        <v>-1.905623498</v>
      </c>
      <c r="C3951" s="5">
        <v>-3.2985077760000001</v>
      </c>
      <c r="D3951" s="5">
        <v>-1.051640149</v>
      </c>
      <c r="E3951" s="5">
        <v>-0.507783172</v>
      </c>
      <c r="F3951" s="5">
        <v>-0.218541288</v>
      </c>
      <c r="G3951" s="5">
        <v>1.8664719540000001</v>
      </c>
      <c r="H3951" s="5">
        <v>-5.3848603380000002</v>
      </c>
      <c r="I3951" t="s">
        <v>10</v>
      </c>
    </row>
    <row r="3952" spans="1:9" x14ac:dyDescent="0.35">
      <c r="A3952" s="3">
        <v>3950</v>
      </c>
      <c r="B3952" s="5">
        <v>-1.578703304</v>
      </c>
      <c r="C3952" s="5">
        <v>-2.3077652450000001</v>
      </c>
      <c r="D3952" s="5">
        <v>3.2190000510000001</v>
      </c>
      <c r="E3952" s="5">
        <v>2.0070635829999999</v>
      </c>
      <c r="F3952" s="5">
        <v>1.8121831420000001</v>
      </c>
      <c r="G3952" s="5">
        <v>3.2767571000000002E-2</v>
      </c>
      <c r="H3952" s="5">
        <v>-0.41036828199999997</v>
      </c>
      <c r="I3952" t="s">
        <v>9</v>
      </c>
    </row>
    <row r="3953" spans="1:9" x14ac:dyDescent="0.35">
      <c r="A3953" s="3">
        <v>3951</v>
      </c>
      <c r="B3953" s="5">
        <v>2.4878711180000002</v>
      </c>
      <c r="C3953" s="5">
        <v>-1.3275706169999999</v>
      </c>
      <c r="D3953" s="5">
        <v>-1.392329575</v>
      </c>
      <c r="E3953" s="5">
        <v>0.86835332200000004</v>
      </c>
      <c r="F3953" s="5">
        <v>1.34418394</v>
      </c>
      <c r="G3953" s="5">
        <v>4.0866588000000002E-2</v>
      </c>
      <c r="H3953" s="5">
        <v>2.01900265</v>
      </c>
      <c r="I3953" t="s">
        <v>9</v>
      </c>
    </row>
    <row r="3954" spans="1:9" x14ac:dyDescent="0.35">
      <c r="A3954" s="3">
        <v>3952</v>
      </c>
      <c r="B3954" s="5">
        <v>-2.7798756000000001E-2</v>
      </c>
      <c r="C3954" s="5">
        <v>-1.3560704379999999</v>
      </c>
      <c r="D3954" s="5">
        <v>0.59777164299999996</v>
      </c>
      <c r="E3954" s="5">
        <v>1.2528404550000001</v>
      </c>
      <c r="F3954" s="5">
        <v>-1.4184343420000001</v>
      </c>
      <c r="G3954" s="5">
        <v>2.6323517989999998</v>
      </c>
      <c r="H3954" s="5">
        <v>2.0001251459999998</v>
      </c>
      <c r="I3954" t="s">
        <v>9</v>
      </c>
    </row>
    <row r="3955" spans="1:9" x14ac:dyDescent="0.35">
      <c r="A3955" s="3">
        <v>3953</v>
      </c>
      <c r="B3955" s="5">
        <v>1.35513811</v>
      </c>
      <c r="C3955" s="5">
        <v>-3.3774970820000001</v>
      </c>
      <c r="D3955" s="5">
        <v>0.14062301699999999</v>
      </c>
      <c r="E3955" s="5">
        <v>0.60883083000000005</v>
      </c>
      <c r="F3955" s="5">
        <v>3.6815204989999999</v>
      </c>
      <c r="G3955" s="5">
        <v>-1.5730097139999999</v>
      </c>
      <c r="H3955" s="5">
        <v>3.617288034</v>
      </c>
      <c r="I3955" t="s">
        <v>9</v>
      </c>
    </row>
    <row r="3956" spans="1:9" x14ac:dyDescent="0.35">
      <c r="A3956" s="3">
        <v>3954</v>
      </c>
      <c r="B3956" s="5">
        <v>-2.4032340489999999</v>
      </c>
      <c r="C3956" s="5">
        <v>-0.55033101299999998</v>
      </c>
      <c r="D3956" s="5">
        <v>-4.5659480710000002</v>
      </c>
      <c r="E3956" s="5">
        <v>1.007466464</v>
      </c>
      <c r="F3956" s="5">
        <v>-2.2489354580000001</v>
      </c>
      <c r="G3956" s="5">
        <v>1.9968676160000001</v>
      </c>
      <c r="H3956" s="5">
        <v>-2.5063810310000001</v>
      </c>
      <c r="I3956" t="s">
        <v>10</v>
      </c>
    </row>
    <row r="3957" spans="1:9" x14ac:dyDescent="0.35">
      <c r="A3957" s="3">
        <v>3955</v>
      </c>
      <c r="B3957" s="5">
        <v>-4.9604506710000003</v>
      </c>
      <c r="C3957" s="5">
        <v>0.69991054200000002</v>
      </c>
      <c r="D3957" s="5">
        <v>2.862231639</v>
      </c>
      <c r="E3957" s="5">
        <v>-3.6747462020000001</v>
      </c>
      <c r="F3957" s="5">
        <v>-2.8948556E-2</v>
      </c>
      <c r="G3957" s="5">
        <v>0.19421656900000001</v>
      </c>
      <c r="H3957" s="5">
        <v>-3.726145619</v>
      </c>
      <c r="I3957" t="s">
        <v>9</v>
      </c>
    </row>
    <row r="3958" spans="1:9" x14ac:dyDescent="0.35">
      <c r="A3958" s="3">
        <v>3956</v>
      </c>
      <c r="B3958" s="5">
        <v>-0.54865355000000005</v>
      </c>
      <c r="C3958" s="5">
        <v>-2.7142225839999998</v>
      </c>
      <c r="D3958" s="5">
        <v>1.8755257919999999</v>
      </c>
      <c r="E3958" s="5">
        <v>2.4450136389999999</v>
      </c>
      <c r="F3958" s="5">
        <v>1.3965142109999999</v>
      </c>
      <c r="G3958" s="5">
        <v>1.8112012289999999</v>
      </c>
      <c r="H3958" s="5">
        <v>1.2216977819999999</v>
      </c>
      <c r="I3958" t="s">
        <v>9</v>
      </c>
    </row>
    <row r="3959" spans="1:9" x14ac:dyDescent="0.35">
      <c r="A3959" s="3">
        <v>3957</v>
      </c>
      <c r="B3959" s="5">
        <v>4.0863316689999998</v>
      </c>
      <c r="C3959" s="5">
        <v>0.60159940700000003</v>
      </c>
      <c r="D3959" s="5">
        <v>0.93481164299999997</v>
      </c>
      <c r="E3959" s="5">
        <v>5.7805292420000001</v>
      </c>
      <c r="F3959" s="5">
        <v>-2.6270738659999999</v>
      </c>
      <c r="G3959" s="5">
        <v>-4.676170226</v>
      </c>
      <c r="H3959" s="5">
        <v>4.6891261069999999</v>
      </c>
      <c r="I3959" t="s">
        <v>10</v>
      </c>
    </row>
    <row r="3960" spans="1:9" x14ac:dyDescent="0.35">
      <c r="A3960" s="3">
        <v>3958</v>
      </c>
      <c r="B3960" s="5">
        <v>-1.5824804720000001</v>
      </c>
      <c r="C3960" s="5">
        <v>-2.2061608650000002</v>
      </c>
      <c r="D3960" s="5">
        <v>1.4755528250000001</v>
      </c>
      <c r="E3960" s="5">
        <v>1.142721272</v>
      </c>
      <c r="F3960" s="5">
        <v>0.38144588299999999</v>
      </c>
      <c r="G3960" s="5">
        <v>1.6791633340000001</v>
      </c>
      <c r="H3960" s="5">
        <v>-0.941217156</v>
      </c>
      <c r="I3960" t="s">
        <v>9</v>
      </c>
    </row>
    <row r="3961" spans="1:9" x14ac:dyDescent="0.35">
      <c r="A3961" s="3">
        <v>3959</v>
      </c>
      <c r="B3961" s="5">
        <v>0.44459236400000002</v>
      </c>
      <c r="C3961" s="5">
        <v>0.290373626</v>
      </c>
      <c r="D3961" s="5">
        <v>-1.973922628</v>
      </c>
      <c r="E3961" s="5">
        <v>0.40066239799999998</v>
      </c>
      <c r="F3961" s="5">
        <v>2.9918917980000002</v>
      </c>
      <c r="G3961" s="5">
        <v>0.36734773199999998</v>
      </c>
      <c r="H3961" s="5">
        <v>-0.74790279000000004</v>
      </c>
      <c r="I3961" t="s">
        <v>10</v>
      </c>
    </row>
    <row r="3962" spans="1:9" x14ac:dyDescent="0.35">
      <c r="A3962" s="3">
        <v>3960</v>
      </c>
      <c r="B3962" s="5">
        <v>0.48850163600000002</v>
      </c>
      <c r="C3962" s="5">
        <v>-5.6977418000000002E-2</v>
      </c>
      <c r="D3962" s="5">
        <v>-2.4185108209999999</v>
      </c>
      <c r="E3962" s="5">
        <v>2.3059812810000002</v>
      </c>
      <c r="F3962" s="5">
        <v>-1.435253761</v>
      </c>
      <c r="G3962" s="5">
        <v>-0.442876781</v>
      </c>
      <c r="H3962" s="5">
        <v>-0.97023511699999998</v>
      </c>
      <c r="I3962" t="s">
        <v>9</v>
      </c>
    </row>
    <row r="3963" spans="1:9" x14ac:dyDescent="0.35">
      <c r="A3963" s="3">
        <v>3961</v>
      </c>
      <c r="B3963" s="5">
        <v>-0.87651999999999997</v>
      </c>
      <c r="C3963" s="5">
        <v>0.99529835</v>
      </c>
      <c r="D3963" s="5">
        <v>-1.6431546990000001</v>
      </c>
      <c r="E3963" s="5">
        <v>2.6576460289999999</v>
      </c>
      <c r="F3963" s="5">
        <v>1.833890126</v>
      </c>
      <c r="G3963" s="5">
        <v>0.65127093000000003</v>
      </c>
      <c r="H3963" s="5">
        <v>-4.9725888000000003E-2</v>
      </c>
      <c r="I3963" t="s">
        <v>9</v>
      </c>
    </row>
    <row r="3964" spans="1:9" x14ac:dyDescent="0.35">
      <c r="A3964" s="3">
        <v>3962</v>
      </c>
      <c r="B3964" s="5">
        <v>-2.5467536439999998</v>
      </c>
      <c r="C3964" s="5">
        <v>0.68878485499999997</v>
      </c>
      <c r="D3964" s="5">
        <v>1.0295416740000001</v>
      </c>
      <c r="E3964" s="5">
        <v>1.052267455</v>
      </c>
      <c r="F3964" s="5">
        <v>1.7381830730000001</v>
      </c>
      <c r="G3964" s="5">
        <v>-0.49416226400000002</v>
      </c>
      <c r="H3964" s="5">
        <v>-0.94700255099999997</v>
      </c>
      <c r="I3964" t="s">
        <v>9</v>
      </c>
    </row>
    <row r="3965" spans="1:9" x14ac:dyDescent="0.35">
      <c r="A3965" s="3">
        <v>3963</v>
      </c>
      <c r="B3965" s="5">
        <v>-1.8466930989999999</v>
      </c>
      <c r="C3965" s="5">
        <v>-0.51860072700000004</v>
      </c>
      <c r="D3965" s="5">
        <v>-0.49452529200000001</v>
      </c>
      <c r="E3965" s="5">
        <v>1.173846835</v>
      </c>
      <c r="F3965" s="5">
        <v>1.9443881460000001</v>
      </c>
      <c r="G3965" s="5">
        <v>1.5193255720000001</v>
      </c>
      <c r="H3965" s="5">
        <v>0.109579238</v>
      </c>
      <c r="I3965" t="s">
        <v>10</v>
      </c>
    </row>
    <row r="3966" spans="1:9" x14ac:dyDescent="0.35">
      <c r="A3966" s="3">
        <v>3964</v>
      </c>
      <c r="B3966" s="5">
        <v>3.0846485299999999</v>
      </c>
      <c r="C3966" s="5">
        <v>-1.355231582</v>
      </c>
      <c r="D3966" s="5">
        <v>-5.2192171360000001</v>
      </c>
      <c r="E3966" s="5">
        <v>0.288620659</v>
      </c>
      <c r="F3966" s="5">
        <v>1.9965977189999999</v>
      </c>
      <c r="G3966" s="5">
        <v>0.70811133199999998</v>
      </c>
      <c r="H3966" s="5">
        <v>0.43027416400000001</v>
      </c>
      <c r="I3966" t="s">
        <v>10</v>
      </c>
    </row>
    <row r="3967" spans="1:9" x14ac:dyDescent="0.35">
      <c r="A3967" s="3">
        <v>3965</v>
      </c>
      <c r="B3967" s="5">
        <v>-2.8106549030000001</v>
      </c>
      <c r="C3967" s="5">
        <v>-1.5509959209999999</v>
      </c>
      <c r="D3967" s="5">
        <v>2.6993351030000001</v>
      </c>
      <c r="E3967" s="5">
        <v>1.0327480090000001</v>
      </c>
      <c r="F3967" s="5">
        <v>1.788076904</v>
      </c>
      <c r="G3967" s="5">
        <v>-0.15717532300000001</v>
      </c>
      <c r="H3967" s="5">
        <v>-3.1673043559999998</v>
      </c>
      <c r="I3967" t="s">
        <v>9</v>
      </c>
    </row>
    <row r="3968" spans="1:9" x14ac:dyDescent="0.35">
      <c r="A3968" s="3">
        <v>3966</v>
      </c>
      <c r="B3968" s="5">
        <v>-0.13300261899999999</v>
      </c>
      <c r="C3968" s="5">
        <v>-1.1385015940000001</v>
      </c>
      <c r="D3968" s="5">
        <v>-1.023725003</v>
      </c>
      <c r="E3968" s="5">
        <v>1.417583542</v>
      </c>
      <c r="F3968" s="5">
        <v>0.86695621899999997</v>
      </c>
      <c r="G3968" s="5">
        <v>0.31366527999999999</v>
      </c>
      <c r="H3968" s="5">
        <v>1.262024005</v>
      </c>
      <c r="I3968" t="s">
        <v>10</v>
      </c>
    </row>
    <row r="3969" spans="1:9" x14ac:dyDescent="0.35">
      <c r="A3969" s="3">
        <v>3967</v>
      </c>
      <c r="B3969" s="5">
        <v>-1.5478023910000001</v>
      </c>
      <c r="C3969" s="5">
        <v>-2.7246036359999999</v>
      </c>
      <c r="D3969" s="5">
        <v>-0.97445448599999995</v>
      </c>
      <c r="E3969" s="5">
        <v>0.32555895600000001</v>
      </c>
      <c r="F3969" s="5">
        <v>2.6280708349999999</v>
      </c>
      <c r="G3969" s="5">
        <v>1.4582812629999999</v>
      </c>
      <c r="H3969" s="5">
        <v>3.3218280240000002</v>
      </c>
      <c r="I3969" t="s">
        <v>10</v>
      </c>
    </row>
    <row r="3970" spans="1:9" x14ac:dyDescent="0.35">
      <c r="A3970" s="3">
        <v>3968</v>
      </c>
      <c r="B3970" s="5">
        <v>-0.62313372099999997</v>
      </c>
      <c r="C3970" s="5">
        <v>-9.6714319000000007E-2</v>
      </c>
      <c r="D3970" s="5">
        <v>-5.2262706899999998</v>
      </c>
      <c r="E3970" s="5">
        <v>-0.603652309</v>
      </c>
      <c r="F3970" s="5">
        <v>-9.8712083000000006E-2</v>
      </c>
      <c r="G3970" s="5">
        <v>5.2949699099999998</v>
      </c>
      <c r="H3970" s="5">
        <v>-0.70321372900000001</v>
      </c>
      <c r="I3970" t="s">
        <v>10</v>
      </c>
    </row>
    <row r="3971" spans="1:9" x14ac:dyDescent="0.35">
      <c r="A3971" s="3">
        <v>3969</v>
      </c>
      <c r="B3971" s="5">
        <v>3.3003818460000001</v>
      </c>
      <c r="C3971" s="5">
        <v>-1.662605648</v>
      </c>
      <c r="D3971" s="5">
        <v>-1.7243075059999999</v>
      </c>
      <c r="E3971" s="5">
        <v>-7.4672370000000002E-2</v>
      </c>
      <c r="F3971" s="5">
        <v>3.0884141280000001</v>
      </c>
      <c r="G3971" s="5">
        <v>0.72091205300000005</v>
      </c>
      <c r="H3971" s="5">
        <v>2.8701619100000002</v>
      </c>
      <c r="I3971" t="s">
        <v>9</v>
      </c>
    </row>
    <row r="3972" spans="1:9" x14ac:dyDescent="0.35">
      <c r="A3972" s="3">
        <v>3970</v>
      </c>
      <c r="B3972" s="5">
        <v>-1.103217436</v>
      </c>
      <c r="C3972" s="5">
        <v>-1.9448688789999999</v>
      </c>
      <c r="D3972" s="5">
        <v>2.173498135</v>
      </c>
      <c r="E3972" s="5">
        <v>0.19277290999999999</v>
      </c>
      <c r="F3972" s="5">
        <v>0.25621123800000001</v>
      </c>
      <c r="G3972" s="5">
        <v>1.5564419620000001</v>
      </c>
      <c r="H3972" s="5">
        <v>-0.68443759100000001</v>
      </c>
      <c r="I3972" t="s">
        <v>9</v>
      </c>
    </row>
    <row r="3973" spans="1:9" x14ac:dyDescent="0.35">
      <c r="A3973" s="3">
        <v>3971</v>
      </c>
      <c r="B3973" s="5">
        <v>-2.6346209570000001</v>
      </c>
      <c r="C3973" s="5">
        <v>-0.44561477900000002</v>
      </c>
      <c r="D3973" s="5">
        <v>-0.34489520299999998</v>
      </c>
      <c r="E3973" s="5">
        <v>1.078072017</v>
      </c>
      <c r="F3973" s="5">
        <v>3.364615804</v>
      </c>
      <c r="G3973" s="5">
        <v>-0.40818002799999997</v>
      </c>
      <c r="H3973" s="5">
        <v>-3.376490049</v>
      </c>
      <c r="I3973" t="s">
        <v>9</v>
      </c>
    </row>
    <row r="3974" spans="1:9" x14ac:dyDescent="0.35">
      <c r="A3974" s="3">
        <v>3972</v>
      </c>
      <c r="B3974" s="5">
        <v>0.32064482100000002</v>
      </c>
      <c r="C3974" s="5">
        <v>7.0857591999999997E-2</v>
      </c>
      <c r="D3974" s="5">
        <v>-0.36457219499999999</v>
      </c>
      <c r="E3974" s="5">
        <v>0.89461858000000005</v>
      </c>
      <c r="F3974" s="5">
        <v>-0.62453752799999995</v>
      </c>
      <c r="G3974" s="5">
        <v>-0.72539842399999999</v>
      </c>
      <c r="H3974" s="5">
        <v>-0.114319001</v>
      </c>
      <c r="I3974" t="s">
        <v>10</v>
      </c>
    </row>
    <row r="3975" spans="1:9" x14ac:dyDescent="0.35">
      <c r="A3975" s="3">
        <v>3973</v>
      </c>
      <c r="B3975" s="5">
        <v>5.8658605350000004</v>
      </c>
      <c r="C3975" s="5">
        <v>-6.0105591949999999</v>
      </c>
      <c r="D3975" s="5">
        <v>0.24608059900000001</v>
      </c>
      <c r="E3975" s="5">
        <v>4.5077154789999998</v>
      </c>
      <c r="F3975" s="5">
        <v>-1.0416093820000001</v>
      </c>
      <c r="G3975" s="5">
        <v>5.3096222229999999</v>
      </c>
      <c r="H3975" s="5">
        <v>3.2854129809999999</v>
      </c>
      <c r="I3975" t="s">
        <v>9</v>
      </c>
    </row>
    <row r="3976" spans="1:9" x14ac:dyDescent="0.35">
      <c r="A3976" s="3">
        <v>3974</v>
      </c>
      <c r="B3976" s="5">
        <v>-2.3621434849999998</v>
      </c>
      <c r="C3976" s="5">
        <v>-0.23342442999999999</v>
      </c>
      <c r="D3976" s="5">
        <v>0.98134002499999995</v>
      </c>
      <c r="E3976" s="5">
        <v>0.57128228299999995</v>
      </c>
      <c r="F3976" s="5">
        <v>1.0077816550000001</v>
      </c>
      <c r="G3976" s="5">
        <v>0.73360853800000003</v>
      </c>
      <c r="H3976" s="5">
        <v>-0.105291052</v>
      </c>
      <c r="I3976" t="s">
        <v>9</v>
      </c>
    </row>
    <row r="3977" spans="1:9" x14ac:dyDescent="0.35">
      <c r="A3977" s="3">
        <v>3975</v>
      </c>
      <c r="B3977" s="5">
        <v>-3.2731386850000002</v>
      </c>
      <c r="C3977" s="5">
        <v>-3.0600451259999999</v>
      </c>
      <c r="D3977" s="5">
        <v>0.66678411000000004</v>
      </c>
      <c r="E3977" s="5">
        <v>0.78217554499999997</v>
      </c>
      <c r="F3977" s="5">
        <v>-0.363841584</v>
      </c>
      <c r="G3977" s="5">
        <v>0.674902534</v>
      </c>
      <c r="H3977" s="5">
        <v>-4.4691901390000002</v>
      </c>
      <c r="I3977" t="s">
        <v>10</v>
      </c>
    </row>
    <row r="3978" spans="1:9" x14ac:dyDescent="0.35">
      <c r="A3978" s="3">
        <v>3976</v>
      </c>
      <c r="B3978" s="5">
        <v>-0.52441462699999997</v>
      </c>
      <c r="C3978" s="5">
        <v>0.89792056399999998</v>
      </c>
      <c r="D3978" s="5">
        <v>-1.3776938999999999</v>
      </c>
      <c r="E3978" s="5">
        <v>1.579953894</v>
      </c>
      <c r="F3978" s="5">
        <v>0.99468990300000004</v>
      </c>
      <c r="G3978" s="5">
        <v>-0.82402906200000003</v>
      </c>
      <c r="H3978" s="5">
        <v>2.422747057</v>
      </c>
      <c r="I3978" t="s">
        <v>10</v>
      </c>
    </row>
    <row r="3979" spans="1:9" x14ac:dyDescent="0.35">
      <c r="A3979" s="3">
        <v>3977</v>
      </c>
      <c r="B3979" s="5">
        <v>-0.84502567399999995</v>
      </c>
      <c r="C3979" s="5">
        <v>-0.66802082399999996</v>
      </c>
      <c r="D3979" s="5">
        <v>-1.7607587119999999</v>
      </c>
      <c r="E3979" s="5">
        <v>1.867992656</v>
      </c>
      <c r="F3979" s="5">
        <v>-1.4089495430000001</v>
      </c>
      <c r="G3979" s="5">
        <v>2.3034994000000002</v>
      </c>
      <c r="H3979" s="5">
        <v>-0.77282922899999995</v>
      </c>
      <c r="I3979" t="s">
        <v>10</v>
      </c>
    </row>
    <row r="3980" spans="1:9" x14ac:dyDescent="0.35">
      <c r="A3980" s="3">
        <v>3978</v>
      </c>
      <c r="B3980" s="5">
        <v>-1.9716225949999999</v>
      </c>
      <c r="C3980" s="5">
        <v>1.828699509</v>
      </c>
      <c r="D3980" s="5">
        <v>-1.7871260149999999</v>
      </c>
      <c r="E3980" s="5">
        <v>0.96328596399999999</v>
      </c>
      <c r="F3980" s="5">
        <v>-0.30050559399999999</v>
      </c>
      <c r="G3980" s="5">
        <v>-2.202798075</v>
      </c>
      <c r="H3980" s="5">
        <v>-2.0725084740000002</v>
      </c>
      <c r="I3980" t="s">
        <v>9</v>
      </c>
    </row>
    <row r="3981" spans="1:9" x14ac:dyDescent="0.35">
      <c r="A3981" s="3">
        <v>3979</v>
      </c>
      <c r="B3981" s="5">
        <v>-4.3973500019999996</v>
      </c>
      <c r="C3981" s="5">
        <v>6.6896439000000002E-2</v>
      </c>
      <c r="D3981" s="5">
        <v>-1.6719075830000001</v>
      </c>
      <c r="E3981" s="5">
        <v>0.153639888</v>
      </c>
      <c r="F3981" s="5">
        <v>-1.3146261859999999</v>
      </c>
      <c r="G3981" s="5">
        <v>2.3363377949999999</v>
      </c>
      <c r="H3981" s="5">
        <v>-0.91297745900000005</v>
      </c>
      <c r="I3981" t="s">
        <v>10</v>
      </c>
    </row>
    <row r="3982" spans="1:9" x14ac:dyDescent="0.35">
      <c r="A3982" s="3">
        <v>3980</v>
      </c>
      <c r="B3982" s="5">
        <v>-2.492582691</v>
      </c>
      <c r="C3982" s="5">
        <v>-2.0659165650000002</v>
      </c>
      <c r="D3982" s="5">
        <v>1.08117994</v>
      </c>
      <c r="E3982" s="5">
        <v>1.2676728850000001</v>
      </c>
      <c r="F3982" s="5">
        <v>-1.6007223799999999</v>
      </c>
      <c r="G3982" s="5">
        <v>-2.8319474919999998</v>
      </c>
      <c r="H3982" s="5">
        <v>0.62711656800000004</v>
      </c>
      <c r="I3982" t="s">
        <v>9</v>
      </c>
    </row>
    <row r="3983" spans="1:9" x14ac:dyDescent="0.35">
      <c r="A3983" s="3">
        <v>3981</v>
      </c>
      <c r="B3983" s="5">
        <v>0.17394353600000001</v>
      </c>
      <c r="C3983" s="5">
        <v>-1.671635287</v>
      </c>
      <c r="D3983" s="5">
        <v>-2.3466877000000001E-2</v>
      </c>
      <c r="E3983" s="5">
        <v>0.941615074</v>
      </c>
      <c r="F3983" s="5">
        <v>-1.136509319</v>
      </c>
      <c r="G3983" s="5">
        <v>0.68728270000000002</v>
      </c>
      <c r="H3983" s="5">
        <v>-1.587952145</v>
      </c>
      <c r="I3983" t="s">
        <v>10</v>
      </c>
    </row>
    <row r="3984" spans="1:9" x14ac:dyDescent="0.35">
      <c r="A3984" s="3">
        <v>3982</v>
      </c>
      <c r="B3984" s="5">
        <v>-2.4344504339999999</v>
      </c>
      <c r="C3984" s="5">
        <v>0.280784851</v>
      </c>
      <c r="D3984" s="5">
        <v>0.42624366699999999</v>
      </c>
      <c r="E3984" s="5">
        <v>0.92420754100000002</v>
      </c>
      <c r="F3984" s="5">
        <v>1.439965921</v>
      </c>
      <c r="G3984" s="5">
        <v>0.51779284599999997</v>
      </c>
      <c r="H3984" s="5">
        <v>-2.3342453559999998</v>
      </c>
      <c r="I3984" t="s">
        <v>9</v>
      </c>
    </row>
    <row r="3985" spans="1:9" x14ac:dyDescent="0.35">
      <c r="A3985" s="3">
        <v>3983</v>
      </c>
      <c r="B3985" s="5">
        <v>-3.6529361960000002</v>
      </c>
      <c r="C3985" s="5">
        <v>-1.1175089549999999</v>
      </c>
      <c r="D3985" s="5">
        <v>3.2717921950000002</v>
      </c>
      <c r="E3985" s="5">
        <v>-1.2663203620000001</v>
      </c>
      <c r="F3985" s="5">
        <v>2.3603188469999998</v>
      </c>
      <c r="G3985" s="5">
        <v>7.2120300000000004E-3</v>
      </c>
      <c r="H3985" s="5">
        <v>-2.022186257</v>
      </c>
      <c r="I3985" t="s">
        <v>9</v>
      </c>
    </row>
    <row r="3986" spans="1:9" x14ac:dyDescent="0.35">
      <c r="A3986" s="3">
        <v>3984</v>
      </c>
      <c r="B3986" s="5">
        <v>-0.83253319699999995</v>
      </c>
      <c r="C3986" s="5">
        <v>0.46347265700000001</v>
      </c>
      <c r="D3986" s="5">
        <v>-0.84398316699999998</v>
      </c>
      <c r="E3986" s="5">
        <v>1.4890578480000001</v>
      </c>
      <c r="F3986" s="5">
        <v>-2.2057963790000001</v>
      </c>
      <c r="G3986" s="5">
        <v>-0.451074692</v>
      </c>
      <c r="H3986" s="5">
        <v>0.72599997699999996</v>
      </c>
      <c r="I3986" t="s">
        <v>10</v>
      </c>
    </row>
    <row r="3987" spans="1:9" x14ac:dyDescent="0.35">
      <c r="A3987" s="3">
        <v>3985</v>
      </c>
      <c r="B3987" s="5">
        <v>-0.230550165</v>
      </c>
      <c r="C3987" s="5">
        <v>-0.66995596599999996</v>
      </c>
      <c r="D3987" s="5">
        <v>-1.896049211</v>
      </c>
      <c r="E3987" s="5">
        <v>0.65754541099999997</v>
      </c>
      <c r="F3987" s="5">
        <v>1.8436335580000001</v>
      </c>
      <c r="G3987" s="5">
        <v>0.47319449800000002</v>
      </c>
      <c r="H3987" s="5">
        <v>1.4610854280000001</v>
      </c>
      <c r="I3987" t="s">
        <v>10</v>
      </c>
    </row>
    <row r="3988" spans="1:9" x14ac:dyDescent="0.35">
      <c r="A3988" s="3">
        <v>3986</v>
      </c>
      <c r="B3988" s="5">
        <v>1.814401033</v>
      </c>
      <c r="C3988" s="5">
        <v>-1.4616346179999999</v>
      </c>
      <c r="D3988" s="5">
        <v>-2.5145385710000001</v>
      </c>
      <c r="E3988" s="5">
        <v>2.9758377130000002</v>
      </c>
      <c r="F3988" s="5">
        <v>-1.109729859</v>
      </c>
      <c r="G3988" s="5">
        <v>-0.63142902400000001</v>
      </c>
      <c r="H3988" s="5">
        <v>-2.7938077269999999</v>
      </c>
      <c r="I3988" t="s">
        <v>9</v>
      </c>
    </row>
    <row r="3989" spans="1:9" x14ac:dyDescent="0.35">
      <c r="A3989" s="3">
        <v>3987</v>
      </c>
      <c r="B3989" s="5">
        <v>-4.0358496119999998</v>
      </c>
      <c r="C3989" s="5">
        <v>-1.301354264</v>
      </c>
      <c r="D3989" s="5">
        <v>1.367232003</v>
      </c>
      <c r="E3989" s="5">
        <v>0.88799228399999997</v>
      </c>
      <c r="F3989" s="5">
        <v>1.464440164</v>
      </c>
      <c r="G3989" s="5">
        <v>1.6085562840000001</v>
      </c>
      <c r="H3989" s="5">
        <v>1.2203195149999999</v>
      </c>
      <c r="I3989" t="s">
        <v>10</v>
      </c>
    </row>
    <row r="3990" spans="1:9" x14ac:dyDescent="0.35">
      <c r="A3990" s="3">
        <v>3988</v>
      </c>
      <c r="B3990" s="5">
        <v>-1.857834005</v>
      </c>
      <c r="C3990" s="5">
        <v>1.5456975260000001</v>
      </c>
      <c r="D3990" s="5">
        <v>-2.8253586610000001</v>
      </c>
      <c r="E3990" s="5">
        <v>-0.52653282999999995</v>
      </c>
      <c r="F3990" s="5">
        <v>-0.60250532999999995</v>
      </c>
      <c r="G3990" s="5">
        <v>1.338497914</v>
      </c>
      <c r="H3990" s="5">
        <v>-0.39537672499999998</v>
      </c>
      <c r="I3990" t="s">
        <v>10</v>
      </c>
    </row>
    <row r="3991" spans="1:9" x14ac:dyDescent="0.35">
      <c r="A3991" s="3">
        <v>3989</v>
      </c>
      <c r="B3991" s="5">
        <v>-2.2826250680000002</v>
      </c>
      <c r="C3991" s="5">
        <v>-0.225516825</v>
      </c>
      <c r="D3991" s="5">
        <v>-1.69852417</v>
      </c>
      <c r="E3991" s="5">
        <v>0.93685469099999996</v>
      </c>
      <c r="F3991" s="5">
        <v>-1.3854810040000001</v>
      </c>
      <c r="G3991" s="5">
        <v>3.2498941870000002</v>
      </c>
      <c r="H3991" s="5">
        <v>1.0470213070000001</v>
      </c>
      <c r="I3991" t="s">
        <v>10</v>
      </c>
    </row>
    <row r="3992" spans="1:9" x14ac:dyDescent="0.35">
      <c r="A3992" s="3">
        <v>3990</v>
      </c>
      <c r="B3992" s="5">
        <v>-1.3967940759999999</v>
      </c>
      <c r="C3992" s="5">
        <v>-0.59959556599999997</v>
      </c>
      <c r="D3992" s="5">
        <v>-1.9311037529999999</v>
      </c>
      <c r="E3992" s="5">
        <v>1.8156675529999999</v>
      </c>
      <c r="F3992" s="5">
        <v>1.6707323059999999</v>
      </c>
      <c r="G3992" s="5">
        <v>1.614026677</v>
      </c>
      <c r="H3992" s="5">
        <v>-0.98796757499999999</v>
      </c>
      <c r="I3992" t="s">
        <v>10</v>
      </c>
    </row>
    <row r="3993" spans="1:9" x14ac:dyDescent="0.35">
      <c r="A3993" s="3">
        <v>3991</v>
      </c>
      <c r="B3993" s="5">
        <v>-4.0077621600000004</v>
      </c>
      <c r="C3993" s="5">
        <v>2.9701636100000002</v>
      </c>
      <c r="D3993" s="5">
        <v>0.218167266</v>
      </c>
      <c r="E3993" s="5">
        <v>-0.49236896299999999</v>
      </c>
      <c r="F3993" s="5">
        <v>1.6563748899999999</v>
      </c>
      <c r="G3993" s="5">
        <v>-2.1338951100000001</v>
      </c>
      <c r="H3993" s="5">
        <v>-4.4313205629999999</v>
      </c>
      <c r="I3993" t="s">
        <v>9</v>
      </c>
    </row>
    <row r="3994" spans="1:9" x14ac:dyDescent="0.35">
      <c r="A3994" s="3">
        <v>3992</v>
      </c>
      <c r="B3994" s="5">
        <v>1.764253493</v>
      </c>
      <c r="C3994" s="5">
        <v>-2.0796950000000001</v>
      </c>
      <c r="D3994" s="5">
        <v>-8.3382857000000005E-2</v>
      </c>
      <c r="E3994" s="5">
        <v>-8.6723532000000006E-2</v>
      </c>
      <c r="F3994" s="5">
        <v>-1.7033846340000001</v>
      </c>
      <c r="G3994" s="5">
        <v>3.8401010169999998</v>
      </c>
      <c r="H3994" s="5">
        <v>-0.338260538</v>
      </c>
      <c r="I3994" t="s">
        <v>9</v>
      </c>
    </row>
    <row r="3995" spans="1:9" x14ac:dyDescent="0.35">
      <c r="A3995" s="3">
        <v>3993</v>
      </c>
      <c r="B3995" s="5">
        <v>1.5201424960000001</v>
      </c>
      <c r="C3995" s="5">
        <v>-0.35262276300000001</v>
      </c>
      <c r="D3995" s="5">
        <v>-3.2064673639999999</v>
      </c>
      <c r="E3995" s="5">
        <v>1.341719009</v>
      </c>
      <c r="F3995" s="5">
        <v>0.67556806999999996</v>
      </c>
      <c r="G3995" s="5">
        <v>0.107093121</v>
      </c>
      <c r="H3995" s="5">
        <v>-0.94508010600000003</v>
      </c>
      <c r="I3995" t="s">
        <v>10</v>
      </c>
    </row>
    <row r="3996" spans="1:9" x14ac:dyDescent="0.35">
      <c r="A3996" s="3">
        <v>3994</v>
      </c>
      <c r="B3996" s="5">
        <v>1.482508009</v>
      </c>
      <c r="C3996" s="5">
        <v>-2.5811813219999999</v>
      </c>
      <c r="D3996" s="5">
        <v>-0.30688781799999998</v>
      </c>
      <c r="E3996" s="5">
        <v>1.5278768140000001</v>
      </c>
      <c r="F3996" s="5">
        <v>1.05636124</v>
      </c>
      <c r="G3996" s="5">
        <v>2.5608290070000002</v>
      </c>
      <c r="H3996" s="5">
        <v>-1.2292545859999999</v>
      </c>
      <c r="I3996" t="s">
        <v>9</v>
      </c>
    </row>
    <row r="3997" spans="1:9" x14ac:dyDescent="0.35">
      <c r="A3997" s="3">
        <v>3995</v>
      </c>
      <c r="B3997" s="5">
        <v>5.9386435000000001E-2</v>
      </c>
      <c r="C3997" s="5">
        <v>-1.0674084370000001</v>
      </c>
      <c r="D3997" s="5">
        <v>-3.7145486590000001</v>
      </c>
      <c r="E3997" s="5">
        <v>0.47305165199999999</v>
      </c>
      <c r="F3997" s="5">
        <v>1.6979863049999999</v>
      </c>
      <c r="G3997" s="5">
        <v>2.244054722</v>
      </c>
      <c r="H3997" s="5">
        <v>0.13778436899999999</v>
      </c>
      <c r="I3997" t="s">
        <v>10</v>
      </c>
    </row>
    <row r="3998" spans="1:9" x14ac:dyDescent="0.35">
      <c r="A3998" s="3">
        <v>3996</v>
      </c>
      <c r="B3998" s="5">
        <v>-0.29311800700000001</v>
      </c>
      <c r="C3998" s="5">
        <v>1.9492525489999999</v>
      </c>
      <c r="D3998" s="5">
        <v>-0.20401992999999999</v>
      </c>
      <c r="E3998" s="5">
        <v>-0.64019557900000001</v>
      </c>
      <c r="F3998" s="5">
        <v>2.4522625999999999E-2</v>
      </c>
      <c r="G3998" s="5">
        <v>-1.0878997319999999</v>
      </c>
      <c r="H3998" s="5">
        <v>1.8542352849999999</v>
      </c>
      <c r="I3998" t="s">
        <v>9</v>
      </c>
    </row>
    <row r="3999" spans="1:9" x14ac:dyDescent="0.35">
      <c r="A3999" s="3">
        <v>3997</v>
      </c>
      <c r="B3999" s="5">
        <v>-2.6345152989999998</v>
      </c>
      <c r="C3999" s="5">
        <v>-2.1382467200000002</v>
      </c>
      <c r="D3999" s="5">
        <v>-2.440461285</v>
      </c>
      <c r="E3999" s="5">
        <v>0.65722289099999998</v>
      </c>
      <c r="F3999" s="5">
        <v>2.1997085900000002</v>
      </c>
      <c r="G3999" s="5">
        <v>4.7638591769999996</v>
      </c>
      <c r="H3999" s="5">
        <v>-1.3346113909999999</v>
      </c>
      <c r="I3999" t="s">
        <v>10</v>
      </c>
    </row>
    <row r="4000" spans="1:9" x14ac:dyDescent="0.35">
      <c r="A4000" s="3">
        <v>3998</v>
      </c>
      <c r="B4000" s="5">
        <v>-4.0080037439999998</v>
      </c>
      <c r="C4000" s="5">
        <v>-1.7793371069999999</v>
      </c>
      <c r="D4000" s="5">
        <v>2.3663969659999999</v>
      </c>
      <c r="E4000" s="5">
        <v>-0.20032936700000001</v>
      </c>
      <c r="F4000" s="5">
        <v>2.1614351209999998</v>
      </c>
      <c r="G4000" s="5">
        <v>0.214488384</v>
      </c>
      <c r="H4000" s="5">
        <v>-2.2297198059999999</v>
      </c>
      <c r="I4000" t="s">
        <v>9</v>
      </c>
    </row>
    <row r="4001" spans="1:9" x14ac:dyDescent="0.35">
      <c r="A4001" s="3">
        <v>3999</v>
      </c>
      <c r="B4001" s="5">
        <v>0.27853965000000003</v>
      </c>
      <c r="C4001" s="5">
        <v>-1.7155050279999999</v>
      </c>
      <c r="D4001" s="5">
        <v>0.121217251</v>
      </c>
      <c r="E4001" s="5">
        <v>-1.1540747579999999</v>
      </c>
      <c r="F4001" s="5">
        <v>1.2666774000000001</v>
      </c>
      <c r="G4001" s="5">
        <v>-0.77657147000000004</v>
      </c>
      <c r="H4001" s="5">
        <v>1.599796456</v>
      </c>
      <c r="I4001" t="s">
        <v>9</v>
      </c>
    </row>
  </sheetData>
  <conditionalFormatting sqref="H668">
    <cfRule type="containsBlanks" dxfId="3" priority="1">
      <formula>LEN(TRIM(H668))=0</formula>
    </cfRule>
  </conditionalFormatting>
  <pageMargins left="0.7" right="0.7" top="0.75" bottom="0.75" header="0.3" footer="0.3"/>
  <pageSetup orientation="portrait" r:id="rId1"/>
  <drawing r:id="rId2"/>
  <extLst>
    <ext xmlns:x15="http://schemas.microsoft.com/office/spreadsheetml/2010/11/main" uri="{F7C9EE02-42E1-4005-9D12-6889AFFD525C}">
      <x15:webExtensions xmlns:xm="http://schemas.microsoft.com/office/excel/2006/main">
        <x15:webExtension appRef="{554AA37C-F910-43E9-A4DD-3A8523E13EF0}">
          <xm:f>#REF!</xm:f>
        </x15:webExtension>
        <x15:webExtension appRef="{E8967606-55C9-4BA6-89A1-C507478E7CA7}">
          <xm:f>apple_quality!$B:$C</xm:f>
        </x15:webExtension>
        <x15:webExtension appRef="{E9C2016E-6AC0-4689-A4D4-3089EAB73C56}">
          <xm:f>apple_quality!$K$2:$L$7</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21C95-34A2-47FB-8AC0-206D3392B207}">
  <dimension ref="A1:A5"/>
  <sheetViews>
    <sheetView workbookViewId="0">
      <selection activeCell="A2" sqref="A2"/>
    </sheetView>
  </sheetViews>
  <sheetFormatPr defaultRowHeight="14.5" x14ac:dyDescent="0.35"/>
  <sheetData>
    <row r="1" spans="1:1" x14ac:dyDescent="0.35">
      <c r="A1" s="1" t="s">
        <v>22</v>
      </c>
    </row>
    <row r="2" spans="1:1" x14ac:dyDescent="0.35">
      <c r="A2" t="s">
        <v>19</v>
      </c>
    </row>
    <row r="4" spans="1:1" x14ac:dyDescent="0.35">
      <c r="A4" s="1" t="s">
        <v>20</v>
      </c>
    </row>
    <row r="5" spans="1:1" x14ac:dyDescent="0.35">
      <c r="A5" t="s">
        <v>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2D1A8-0C7E-4E57-8BC7-EA24DC49D45B}">
  <dimension ref="A1"/>
  <sheetViews>
    <sheetView tabSelected="1" workbookViewId="0">
      <selection activeCell="H3" sqref="H3"/>
    </sheetView>
  </sheetViews>
  <sheetFormatPr defaultRowHeight="14.5" x14ac:dyDescent="0.3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8598-07A5-4A77-B7FC-6A508615B51A}">
  <dimension ref="A1:D8"/>
  <sheetViews>
    <sheetView workbookViewId="0">
      <selection activeCell="C4" sqref="C4"/>
    </sheetView>
  </sheetViews>
  <sheetFormatPr defaultRowHeight="14.5" x14ac:dyDescent="0.35"/>
  <cols>
    <col min="1" max="1" width="10.90625" bestFit="1" customWidth="1"/>
    <col min="2" max="2" width="5.6328125" bestFit="1" customWidth="1"/>
    <col min="4" max="4" width="16.81640625" bestFit="1" customWidth="1"/>
  </cols>
  <sheetData>
    <row r="1" spans="1:4" x14ac:dyDescent="0.35">
      <c r="A1" s="1" t="s">
        <v>11</v>
      </c>
      <c r="B1" s="1" t="s">
        <v>12</v>
      </c>
      <c r="C1" s="1" t="s">
        <v>13</v>
      </c>
      <c r="D1" s="1" t="s">
        <v>14</v>
      </c>
    </row>
    <row r="2" spans="1:4" x14ac:dyDescent="0.35">
      <c r="A2" s="6" t="s">
        <v>1</v>
      </c>
      <c r="B2" s="5">
        <f>AVERAGE(apple_quality!B2:B4001)</f>
        <v>-0.50301462982675094</v>
      </c>
      <c r="C2" s="5">
        <f>MEDIAN(apple_quality!B2:B4001)</f>
        <v>-0.5137025125000001</v>
      </c>
      <c r="D2">
        <f>STDEV(apple_quality!B2:B4001)</f>
        <v>1.9280586888549789</v>
      </c>
    </row>
    <row r="3" spans="1:4" x14ac:dyDescent="0.35">
      <c r="A3" s="6" t="s">
        <v>2</v>
      </c>
      <c r="B3" s="5">
        <f>AVERAGE(apple_quality!C2:C4001)</f>
        <v>-0.9895465445945022</v>
      </c>
      <c r="C3" s="5">
        <f>MEDIAN(apple_quality!C2:C4001)</f>
        <v>-0.98473648650000001</v>
      </c>
      <c r="D3">
        <f>STDEV(apple_quality!C2:C4001)</f>
        <v>1.6025072141517502</v>
      </c>
    </row>
    <row r="4" spans="1:4" x14ac:dyDescent="0.35">
      <c r="A4" s="6" t="s">
        <v>3</v>
      </c>
      <c r="B4" s="5">
        <f>AVERAGE(apple_quality!D2:D4001)</f>
        <v>-0.47047851978824984</v>
      </c>
      <c r="C4" s="5">
        <f>MEDIAN(apple_quality!D2:D4001)</f>
        <v>-0.50475846349999998</v>
      </c>
      <c r="D4">
        <f>STDEV(apple_quality!D2:D4001)</f>
        <v>1.9434406589204496</v>
      </c>
    </row>
    <row r="5" spans="1:4" x14ac:dyDescent="0.35">
      <c r="A5" s="6" t="s">
        <v>4</v>
      </c>
      <c r="B5" s="5">
        <f>AVERAGE(apple_quality!E2:E4001)</f>
        <v>0.98547790385850098</v>
      </c>
      <c r="C5" s="5">
        <f>MEDIAN(apple_quality!E2:E4001)</f>
        <v>0.99824943900000007</v>
      </c>
      <c r="D5">
        <f>STDEV(apple_quality!E2:E4001)</f>
        <v>1.4027572042119609</v>
      </c>
    </row>
    <row r="6" spans="1:4" x14ac:dyDescent="0.35">
      <c r="A6" s="6" t="s">
        <v>5</v>
      </c>
      <c r="B6" s="5">
        <f>AVERAGE(apple_quality!F2:F4001)</f>
        <v>0.51211796849324942</v>
      </c>
      <c r="C6" s="5">
        <f>MEDIAN(apple_quality!F2:F4001)</f>
        <v>0.53421865849999994</v>
      </c>
      <c r="D6">
        <f>STDEV(apple_quality!F2:F4001)</f>
        <v>1.930285673094293</v>
      </c>
    </row>
    <row r="7" spans="1:4" x14ac:dyDescent="0.35">
      <c r="A7" s="6" t="s">
        <v>6</v>
      </c>
      <c r="B7" s="5">
        <f>AVERAGE(apple_quality!G2:G4001)</f>
        <v>0.49827742803050051</v>
      </c>
      <c r="C7" s="5">
        <f>MEDIAN(apple_quality!G2:G4001)</f>
        <v>0.50344471349999997</v>
      </c>
      <c r="D7">
        <f>STDEV(apple_quality!G2:G4001)</f>
        <v>1.8744267757033397</v>
      </c>
    </row>
    <row r="8" spans="1:4" x14ac:dyDescent="0.35">
      <c r="A8" s="6" t="s">
        <v>7</v>
      </c>
      <c r="B8" s="5">
        <f>AVERAGE(apple_quality!H2:H4001)</f>
        <v>7.6877295716000035E-2</v>
      </c>
      <c r="C8" s="5">
        <f>MEDIAN(apple_quality!H2:H4001)</f>
        <v>2.2608968E-2</v>
      </c>
      <c r="D8">
        <f>STDEV(apple_quality!H2:H4001)</f>
        <v>2.1102696364209184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PivotTable</vt:lpstr>
      <vt:lpstr>Count of Apple by Quality</vt:lpstr>
      <vt:lpstr>apple_quality</vt:lpstr>
      <vt:lpstr>Conclusion</vt:lpstr>
      <vt:lpstr>Data Visualization</vt:lpstr>
      <vt:lpstr>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Karishma Jain</dc:creator>
  <cp:lastModifiedBy>Karishma Jain</cp:lastModifiedBy>
  <cp:lastPrinted>2024-05-18T16:18:26Z</cp:lastPrinted>
  <dcterms:created xsi:type="dcterms:W3CDTF">2024-05-18T16:14:39Z</dcterms:created>
  <dcterms:modified xsi:type="dcterms:W3CDTF">2024-05-18T16:19:32Z</dcterms:modified>
</cp:coreProperties>
</file>