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2" sheetId="1" r:id="rId1"/>
    <sheet name="ColorDB" sheetId="2" r:id="rId2"/>
    <sheet name="원본 수식" sheetId="3" r:id="rIdQA"/>
  </sheets>
</workbook>
</file>

<file path=xl/comments1.xml><?xml version="1.0" encoding="utf-8"?>
<comments xmlns="http://schemas.openxmlformats.org/spreadsheetml/2006/main">
  <authors>
    <author>KAR Schedule</author>
  </authors>
  <commentList>
    <comment ref="H4" authorId="0">
      <text>
        <t xml:space="preserve">세부 내용
한글 · English · 체크리스트 ✓</t>
      </text>
    </comment>
    <comment ref="AE7" authorId="0">
      <text>
        <t xml:space="preserve">세부 내용
한글 · English · 체크리스트 ✓</t>
      </text>
    </comment>
    <comment ref="B10" authorId="0">
      <text>
        <t xml:space="preserve">세부 내용
한글 · English · 체크리스트 ✓</t>
      </text>
    </comment>
    <comment ref="AC14" authorId="0">
      <text>
        <t xml:space="preserve">세부 내용
한글 · English · 체크리스트 ✓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28"/>
      <name val="맑은 고딕"/>
      <b/>
      <color rgb="000000"/>
    </font>
    <font>
      <sz val="12"/>
      <name val="맑은 고딕"/>
      <b/>
      <color rgb="000000"/>
    </font>
    <font>
      <sz val="12"/>
      <name val="맑은 고딕"/>
      <b/>
      <color rgb="000000"/>
    </font>
    <font>
      <sz val="11"/>
      <name val="맑은 고딕"/>
      <b/>
      <color rgb="000000"/>
    </font>
    <font>
      <sz val="11"/>
      <name val="맑은 고딕"/>
      <b/>
      <color rgb="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12345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3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Relationship Id="rIdQA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4"/>
  <sheetViews>
    <sheetView workbookViewId="0"/>
  </sheetViews>
  <cols>
    <col min="1" max="1" width="10.83203125" customWidth="1"/>
    <col min="2" max="2" width="7.83203125" customWidth="1"/>
    <col min="3" max="3" width="7.83203125" customWidth="1"/>
    <col min="4" max="4" width="7.83203125" customWidth="1"/>
    <col min="5" max="5" width="7.83203125" customWidth="1"/>
    <col min="6" max="6" width="7.83203125" customWidth="1"/>
    <col min="7" max="7" width="7.83203125" customWidth="1"/>
    <col min="8" max="8" width="7.83203125" customWidth="1"/>
    <col min="9" max="9" width="7.83203125" customWidth="1"/>
    <col min="10" max="10" width="7.83203125" customWidth="1"/>
    <col min="11" max="11" width="7.83203125" customWidth="1"/>
    <col min="12" max="12" width="7.83203125" customWidth="1"/>
    <col min="13" max="13" width="7.83203125" customWidth="1"/>
    <col min="14" max="14" width="7.83203125" customWidth="1"/>
    <col min="15" max="15" width="7.83203125" customWidth="1"/>
    <col min="16" max="16" width="7.83203125" customWidth="1"/>
    <col min="17" max="17" width="7.83203125" customWidth="1"/>
    <col min="18" max="18" width="7.83203125" customWidth="1"/>
    <col min="19" max="19" width="7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  <col min="29" max="29" width="7.83203125" customWidth="1"/>
    <col min="30" max="30" width="7.83203125" customWidth="1"/>
    <col min="31" max="31" width="7.83203125" customWidth="1"/>
    <col min="32" max="32" width="7.83203125" customWidth="1"/>
  </cols>
  <sheetData>
    <row r="1" ht="38" customHeight="1">
      <c r="A1" s="3" t="str">
        <v>2026년 업무 일정 및 계획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  <c r="T1" s="3" t="str">
        <v/>
      </c>
      <c r="U1" s="3" t="str">
        <v/>
      </c>
      <c r="V1" s="3" t="str">
        <v/>
      </c>
      <c r="W1" s="3" t="str">
        <v/>
      </c>
      <c r="X1" s="3" t="str">
        <v/>
      </c>
      <c r="Y1" s="3" t="str">
        <v/>
      </c>
      <c r="Z1" s="3" t="str">
        <v/>
      </c>
      <c r="AA1" s="3" t="str">
        <v/>
      </c>
      <c r="AB1" s="3" t="str">
        <v/>
      </c>
      <c r="AC1" s="3" t="str">
        <v/>
      </c>
      <c r="AD1" s="3" t="str">
        <v/>
      </c>
      <c r="AE1" s="3" t="str">
        <v/>
      </c>
      <c r="AF1" s="3" t="str">
        <v/>
      </c>
    </row>
    <row r="2" ht="22" customHeight="1" xml:space="preserve">
      <c r="A2" s="4" t="str" xml:space="preserve">
        <v xml:space="preserve">        일
달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</row>
    <row r="3" ht="54" customHeight="1">
      <c r="A3" s="6" t="str">
        <v>2026년 9월</v>
      </c>
      <c r="B3" s="6" t="str">
        <v>화</v>
      </c>
      <c r="C3" s="6" t="str">
        <v>수</v>
      </c>
      <c r="D3" s="6" t="str">
        <v>목</v>
      </c>
      <c r="E3" s="6" t="str">
        <v>금</v>
      </c>
      <c r="F3" s="6" t="str">
        <v>토</v>
      </c>
      <c r="G3" s="6" t="str">
        <v>일</v>
      </c>
      <c r="H3" s="6" t="str">
        <v>월</v>
      </c>
      <c r="I3" s="6" t="str">
        <v>화</v>
      </c>
      <c r="J3" s="6" t="str">
        <v>수</v>
      </c>
      <c r="K3" s="6" t="str">
        <v>목</v>
      </c>
      <c r="L3" s="6" t="str">
        <v>금</v>
      </c>
      <c r="M3" s="6" t="str">
        <v>토</v>
      </c>
      <c r="N3" s="6" t="str">
        <v>일</v>
      </c>
      <c r="O3" s="6" t="str">
        <v>월</v>
      </c>
      <c r="P3" s="6" t="str">
        <v>화</v>
      </c>
      <c r="Q3" s="6" t="str">
        <v>수</v>
      </c>
      <c r="R3" s="6" t="str">
        <v>목</v>
      </c>
      <c r="S3" s="6" t="str">
        <v>금</v>
      </c>
      <c r="T3" s="6" t="str">
        <v>토</v>
      </c>
      <c r="U3" s="6" t="str">
        <v>일</v>
      </c>
      <c r="V3" s="6" t="str">
        <v>월</v>
      </c>
      <c r="W3" s="6" t="str">
        <v>화</v>
      </c>
      <c r="X3" s="6" t="str">
        <v>수</v>
      </c>
      <c r="Y3" s="6" t="str">
        <v>목</v>
      </c>
      <c r="Z3" s="6" t="str">
        <v>금</v>
      </c>
      <c r="AA3" s="6" t="str">
        <v>토</v>
      </c>
      <c r="AB3" s="6" t="str">
        <v>일</v>
      </c>
      <c r="AC3" s="6" t="str">
        <v>월</v>
      </c>
      <c r="AD3" s="6" t="str">
        <v>화</v>
      </c>
      <c r="AE3" s="6" t="str">
        <v>수</v>
      </c>
      <c r="AF3" s="6" t="str">
        <v/>
      </c>
    </row>
    <row r="4" ht="54" customHeight="1">
      <c r="A4" s="6" t="str">
        <v/>
      </c>
      <c r="B4" s="6" t="str">
        <v/>
      </c>
      <c r="C4" s="6" t="str">
        <v/>
      </c>
      <c r="D4" s="6" t="str">
        <v/>
      </c>
      <c r="E4" s="6" t="str">
        <v/>
      </c>
      <c r="F4" s="6" t="str">
        <v/>
      </c>
      <c r="G4" s="6" t="str">
        <v/>
      </c>
      <c r="H4" s="7" t="str">
        <v>QA task 1</v>
      </c>
      <c r="I4" s="6" t="str">
        <v/>
      </c>
      <c r="J4" s="6" t="str">
        <v/>
      </c>
      <c r="K4" s="6" t="str">
        <v/>
      </c>
      <c r="L4" s="6" t="str">
        <v/>
      </c>
      <c r="M4" s="6" t="str">
        <v/>
      </c>
      <c r="N4" s="6" t="str">
        <v/>
      </c>
      <c r="O4" s="6" t="str">
        <v/>
      </c>
      <c r="P4" s="6" t="str">
        <v/>
      </c>
      <c r="Q4" s="6" t="str">
        <v/>
      </c>
      <c r="R4" s="6" t="str">
        <v/>
      </c>
      <c r="S4" s="6" t="str">
        <v/>
      </c>
      <c r="T4" s="6" t="str">
        <v/>
      </c>
      <c r="U4" s="6" t="str">
        <v/>
      </c>
      <c r="V4" s="6" t="str">
        <v/>
      </c>
      <c r="W4" s="6" t="str">
        <v/>
      </c>
      <c r="X4" s="6" t="str">
        <v/>
      </c>
      <c r="Y4" s="6" t="str">
        <v/>
      </c>
      <c r="Z4" s="6" t="str">
        <v/>
      </c>
      <c r="AA4" s="6" t="str">
        <v/>
      </c>
      <c r="AB4" s="6" t="str">
        <v/>
      </c>
      <c r="AC4" s="6" t="str">
        <v/>
      </c>
      <c r="AD4" s="6" t="str">
        <v/>
      </c>
      <c r="AE4" s="6" t="str">
        <v/>
      </c>
      <c r="AF4" s="6" t="str">
        <v/>
      </c>
    </row>
    <row r="5" ht="54" customHeight="1">
      <c r="A5" s="6" t="str">
        <v>2026년 12월</v>
      </c>
      <c r="B5" s="6" t="str">
        <v>화</v>
      </c>
      <c r="C5" s="6" t="str">
        <v>수</v>
      </c>
      <c r="D5" s="6" t="str">
        <v>목</v>
      </c>
      <c r="E5" s="6" t="str">
        <v>금</v>
      </c>
      <c r="F5" s="6" t="str">
        <v>토</v>
      </c>
      <c r="G5" s="6" t="str">
        <v>일</v>
      </c>
      <c r="H5" s="6" t="str">
        <v>월</v>
      </c>
      <c r="I5" s="6" t="str">
        <v>화</v>
      </c>
      <c r="J5" s="6" t="str">
        <v>수</v>
      </c>
      <c r="K5" s="6" t="str">
        <v>목</v>
      </c>
      <c r="L5" s="6" t="str">
        <v>금</v>
      </c>
      <c r="M5" s="6" t="str">
        <v>토</v>
      </c>
      <c r="N5" s="6" t="str">
        <v>일</v>
      </c>
      <c r="O5" s="6" t="str">
        <v>월</v>
      </c>
      <c r="P5" s="6" t="str">
        <v>화</v>
      </c>
      <c r="Q5" s="6" t="str">
        <v>수</v>
      </c>
      <c r="R5" s="6" t="str">
        <v>목</v>
      </c>
      <c r="S5" s="6" t="str">
        <v>금</v>
      </c>
      <c r="T5" s="6" t="str">
        <v>토</v>
      </c>
      <c r="U5" s="6" t="str">
        <v>일</v>
      </c>
      <c r="V5" s="6" t="str">
        <v>월</v>
      </c>
      <c r="W5" s="6" t="str">
        <v>화</v>
      </c>
      <c r="X5" s="6" t="str">
        <v>수</v>
      </c>
      <c r="Y5" s="6" t="str">
        <v>목</v>
      </c>
      <c r="Z5" s="6" t="str">
        <v>금</v>
      </c>
      <c r="AA5" s="6" t="str">
        <v>토</v>
      </c>
      <c r="AB5" s="6" t="str">
        <v>일</v>
      </c>
      <c r="AC5" s="6" t="str">
        <v>월</v>
      </c>
      <c r="AD5" s="6" t="str">
        <v>화</v>
      </c>
      <c r="AE5" s="6" t="str">
        <v>수</v>
      </c>
      <c r="AF5" s="6" t="str">
        <v>목</v>
      </c>
    </row>
    <row r="6" ht="54" customHeight="1">
      <c r="A6" s="6" t="str">
        <v/>
      </c>
      <c r="B6" s="6" t="str">
        <v/>
      </c>
      <c r="C6" s="6" t="str">
        <v/>
      </c>
      <c r="D6" s="6" t="str">
        <v/>
      </c>
      <c r="E6" s="6" t="str">
        <v/>
      </c>
      <c r="F6" s="6" t="str">
        <v/>
      </c>
      <c r="G6" s="6" t="str">
        <v/>
      </c>
      <c r="H6" s="6" t="str">
        <v/>
      </c>
      <c r="I6" s="6" t="str">
        <v/>
      </c>
      <c r="J6" s="6" t="str">
        <v/>
      </c>
      <c r="K6" s="6" t="str">
        <v/>
      </c>
      <c r="L6" s="6" t="str">
        <v/>
      </c>
      <c r="M6" s="6" t="str">
        <v/>
      </c>
      <c r="N6" s="6" t="str">
        <v/>
      </c>
      <c r="O6" s="6" t="str">
        <v/>
      </c>
      <c r="P6" s="6" t="str">
        <v/>
      </c>
      <c r="Q6" s="6" t="str">
        <v/>
      </c>
      <c r="R6" s="6" t="str">
        <v/>
      </c>
      <c r="S6" s="6" t="str">
        <v/>
      </c>
      <c r="T6" s="6" t="str">
        <v/>
      </c>
      <c r="U6" s="6" t="str">
        <v/>
      </c>
      <c r="V6" s="6" t="str">
        <v/>
      </c>
      <c r="W6" s="6" t="str">
        <v/>
      </c>
      <c r="X6" s="6" t="str">
        <v/>
      </c>
      <c r="Y6" s="6" t="str">
        <v/>
      </c>
      <c r="Z6" s="6" t="str">
        <v/>
      </c>
      <c r="AA6" s="6" t="str">
        <v/>
      </c>
      <c r="AB6" s="6" t="str">
        <v/>
      </c>
      <c r="AC6" s="6" t="str">
        <v/>
      </c>
      <c r="AD6" s="6" t="str">
        <v/>
      </c>
      <c r="AE6" s="6" t="str">
        <v/>
      </c>
      <c r="AF6" s="6" t="str">
        <v/>
      </c>
    </row>
    <row r="7" ht="54" customHeight="1">
      <c r="A7" s="6" t="str">
        <v/>
      </c>
      <c r="B7" s="6" t="str">
        <v/>
      </c>
      <c r="C7" s="6" t="str">
        <v/>
      </c>
      <c r="D7" s="6" t="str">
        <v/>
      </c>
      <c r="E7" s="6" t="str">
        <v/>
      </c>
      <c r="F7" s="6" t="str">
        <v/>
      </c>
      <c r="G7" s="6" t="str">
        <v/>
      </c>
      <c r="H7" s="6" t="str">
        <v/>
      </c>
      <c r="I7" s="6" t="str">
        <v/>
      </c>
      <c r="J7" s="6" t="str">
        <v/>
      </c>
      <c r="K7" s="6" t="str">
        <v/>
      </c>
      <c r="L7" s="6" t="str">
        <v/>
      </c>
      <c r="M7" s="6" t="str">
        <v/>
      </c>
      <c r="N7" s="6" t="str">
        <v/>
      </c>
      <c r="O7" s="6" t="str">
        <v/>
      </c>
      <c r="P7" s="6" t="str">
        <v/>
      </c>
      <c r="Q7" s="6" t="str">
        <v/>
      </c>
      <c r="R7" s="6" t="str">
        <v/>
      </c>
      <c r="S7" s="6" t="str">
        <v/>
      </c>
      <c r="T7" s="6" t="str">
        <v/>
      </c>
      <c r="U7" s="6" t="str">
        <v/>
      </c>
      <c r="V7" s="6" t="str">
        <v/>
      </c>
      <c r="W7" s="6" t="str">
        <v/>
      </c>
      <c r="X7" s="6" t="str">
        <v/>
      </c>
      <c r="Y7" s="6" t="str">
        <v/>
      </c>
      <c r="Z7" s="6" t="str">
        <v/>
      </c>
      <c r="AA7" s="6" t="str">
        <v/>
      </c>
      <c r="AB7" s="6" t="str">
        <v/>
      </c>
      <c r="AC7" s="6" t="str">
        <v/>
      </c>
      <c r="AD7" s="6" t="str">
        <v/>
      </c>
      <c r="AE7" s="7" t="str">
        <v>✓ QA task 2</v>
      </c>
      <c r="AF7" s="6" t="str">
        <v/>
      </c>
    </row>
    <row r="8" ht="54" customHeight="1">
      <c r="A8" s="6" t="str">
        <v>2027년 1월</v>
      </c>
      <c r="B8" s="6" t="str">
        <v>금</v>
      </c>
      <c r="C8" s="6" t="str">
        <v>토</v>
      </c>
      <c r="D8" s="6" t="str">
        <v>일</v>
      </c>
      <c r="E8" s="6" t="str">
        <v>월</v>
      </c>
      <c r="F8" s="6" t="str">
        <v>화</v>
      </c>
      <c r="G8" s="6" t="str">
        <v>수</v>
      </c>
      <c r="H8" s="6" t="str">
        <v>목</v>
      </c>
      <c r="I8" s="6" t="str">
        <v>금</v>
      </c>
      <c r="J8" s="6" t="str">
        <v>토</v>
      </c>
      <c r="K8" s="6" t="str">
        <v>일</v>
      </c>
      <c r="L8" s="6" t="str">
        <v>월</v>
      </c>
      <c r="M8" s="6" t="str">
        <v>화</v>
      </c>
      <c r="N8" s="6" t="str">
        <v>수</v>
      </c>
      <c r="O8" s="6" t="str">
        <v>목</v>
      </c>
      <c r="P8" s="6" t="str">
        <v>금</v>
      </c>
      <c r="Q8" s="6" t="str">
        <v>토</v>
      </c>
      <c r="R8" s="6" t="str">
        <v>일</v>
      </c>
      <c r="S8" s="6" t="str">
        <v>월</v>
      </c>
      <c r="T8" s="6" t="str">
        <v>화</v>
      </c>
      <c r="U8" s="6" t="str">
        <v>수</v>
      </c>
      <c r="V8" s="6" t="str">
        <v>목</v>
      </c>
      <c r="W8" s="6" t="str">
        <v>금</v>
      </c>
      <c r="X8" s="6" t="str">
        <v>토</v>
      </c>
      <c r="Y8" s="6" t="str">
        <v>일</v>
      </c>
      <c r="Z8" s="6" t="str">
        <v>월</v>
      </c>
      <c r="AA8" s="6" t="str">
        <v>화</v>
      </c>
      <c r="AB8" s="6" t="str">
        <v>수</v>
      </c>
      <c r="AC8" s="6" t="str">
        <v>목</v>
      </c>
      <c r="AD8" s="6" t="str">
        <v>금</v>
      </c>
      <c r="AE8" s="6" t="str">
        <v>토</v>
      </c>
      <c r="AF8" s="6" t="str">
        <v>일</v>
      </c>
    </row>
    <row r="9" ht="54" customHeight="1">
      <c r="A9" s="6" t="str">
        <v/>
      </c>
      <c r="B9" s="6" t="str">
        <v/>
      </c>
      <c r="C9" s="6" t="str">
        <v/>
      </c>
      <c r="D9" s="6" t="str">
        <v/>
      </c>
      <c r="E9" s="6" t="str">
        <v/>
      </c>
      <c r="F9" s="6" t="str">
        <v/>
      </c>
      <c r="G9" s="6" t="str">
        <v/>
      </c>
      <c r="H9" s="6" t="str">
        <v/>
      </c>
      <c r="I9" s="6" t="str">
        <v/>
      </c>
      <c r="J9" s="6" t="str">
        <v/>
      </c>
      <c r="K9" s="6" t="str">
        <v/>
      </c>
      <c r="L9" s="6" t="str">
        <v/>
      </c>
      <c r="M9" s="6" t="str">
        <v/>
      </c>
      <c r="N9" s="6" t="str">
        <v/>
      </c>
      <c r="O9" s="6" t="str">
        <v/>
      </c>
      <c r="P9" s="6" t="str">
        <v/>
      </c>
      <c r="Q9" s="6" t="str">
        <v/>
      </c>
      <c r="R9" s="6" t="str">
        <v/>
      </c>
      <c r="S9" s="6" t="str">
        <v/>
      </c>
      <c r="T9" s="6" t="str">
        <v/>
      </c>
      <c r="U9" s="6" t="str">
        <v/>
      </c>
      <c r="V9" s="6" t="str">
        <v/>
      </c>
      <c r="W9" s="6" t="str">
        <v/>
      </c>
      <c r="X9" s="6" t="str">
        <v/>
      </c>
      <c r="Y9" s="6" t="str">
        <v/>
      </c>
      <c r="Z9" s="6" t="str">
        <v/>
      </c>
      <c r="AA9" s="6" t="str">
        <v/>
      </c>
      <c r="AB9" s="6" t="str">
        <v/>
      </c>
      <c r="AC9" s="6" t="str">
        <v/>
      </c>
      <c r="AD9" s="6" t="str">
        <v/>
      </c>
      <c r="AE9" s="6" t="str">
        <v/>
      </c>
      <c r="AF9" s="6" t="str">
        <v/>
      </c>
    </row>
    <row r="10" ht="54" customHeight="1">
      <c r="A10" s="6" t="str">
        <v/>
      </c>
      <c r="B10" s="7" t="str">
        <v>✓ QA task 2</v>
      </c>
      <c r="C10" s="6" t="str">
        <v/>
      </c>
      <c r="D10" s="6" t="str">
        <v/>
      </c>
      <c r="E10" s="6" t="str">
        <v/>
      </c>
      <c r="F10" s="6" t="str">
        <v/>
      </c>
      <c r="G10" s="6" t="str">
        <v/>
      </c>
      <c r="H10" s="6" t="str">
        <v/>
      </c>
      <c r="I10" s="6" t="str">
        <v/>
      </c>
      <c r="J10" s="6" t="str">
        <v/>
      </c>
      <c r="K10" s="6" t="str">
        <v/>
      </c>
      <c r="L10" s="6" t="str">
        <v/>
      </c>
      <c r="M10" s="6" t="str">
        <v/>
      </c>
      <c r="N10" s="6" t="str">
        <v/>
      </c>
      <c r="O10" s="6" t="str">
        <v/>
      </c>
      <c r="P10" s="6" t="str">
        <v/>
      </c>
      <c r="Q10" s="6" t="str">
        <v/>
      </c>
      <c r="R10" s="6" t="str">
        <v/>
      </c>
      <c r="S10" s="6" t="str">
        <v/>
      </c>
      <c r="T10" s="6" t="str">
        <v/>
      </c>
      <c r="U10" s="6" t="str">
        <v/>
      </c>
      <c r="V10" s="6" t="str">
        <v/>
      </c>
      <c r="W10" s="6" t="str">
        <v/>
      </c>
      <c r="X10" s="6" t="str">
        <v/>
      </c>
      <c r="Y10" s="6" t="str">
        <v/>
      </c>
      <c r="Z10" s="6" t="str">
        <v/>
      </c>
      <c r="AA10" s="6" t="str">
        <v/>
      </c>
      <c r="AB10" s="6" t="str">
        <v/>
      </c>
      <c r="AC10" s="6" t="str">
        <v/>
      </c>
      <c r="AD10" s="6" t="str">
        <v/>
      </c>
      <c r="AE10" s="6" t="str">
        <v/>
      </c>
      <c r="AF10" s="6" t="str">
        <v/>
      </c>
    </row>
    <row r="11" ht="54" customHeight="1">
      <c r="A11" s="6" t="str">
        <v>2028년 2월</v>
      </c>
      <c r="B11" s="6" t="str">
        <v>화</v>
      </c>
      <c r="C11" s="6" t="str">
        <v>수</v>
      </c>
      <c r="D11" s="6" t="str">
        <v>목</v>
      </c>
      <c r="E11" s="6" t="str">
        <v>금</v>
      </c>
      <c r="F11" s="6" t="str">
        <v>토</v>
      </c>
      <c r="G11" s="6" t="str">
        <v>일</v>
      </c>
      <c r="H11" s="6" t="str">
        <v>월</v>
      </c>
      <c r="I11" s="6" t="str">
        <v>화</v>
      </c>
      <c r="J11" s="6" t="str">
        <v>수</v>
      </c>
      <c r="K11" s="6" t="str">
        <v>목</v>
      </c>
      <c r="L11" s="6" t="str">
        <v>금</v>
      </c>
      <c r="M11" s="6" t="str">
        <v>토</v>
      </c>
      <c r="N11" s="6" t="str">
        <v>일</v>
      </c>
      <c r="O11" s="6" t="str">
        <v>월</v>
      </c>
      <c r="P11" s="6" t="str">
        <v>화</v>
      </c>
      <c r="Q11" s="6" t="str">
        <v>수</v>
      </c>
      <c r="R11" s="6" t="str">
        <v>목</v>
      </c>
      <c r="S11" s="6" t="str">
        <v>금</v>
      </c>
      <c r="T11" s="6" t="str">
        <v>토</v>
      </c>
      <c r="U11" s="6" t="str">
        <v>일</v>
      </c>
      <c r="V11" s="6" t="str">
        <v>월</v>
      </c>
      <c r="W11" s="6" t="str">
        <v>화</v>
      </c>
      <c r="X11" s="6" t="str">
        <v>수</v>
      </c>
      <c r="Y11" s="6" t="str">
        <v>목</v>
      </c>
      <c r="Z11" s="6" t="str">
        <v>금</v>
      </c>
      <c r="AA11" s="6" t="str">
        <v>토</v>
      </c>
      <c r="AB11" s="6" t="str">
        <v>일</v>
      </c>
      <c r="AC11" s="6" t="str">
        <v>월</v>
      </c>
      <c r="AD11" s="6" t="str">
        <v>화</v>
      </c>
      <c r="AE11" s="6" t="str">
        <v/>
      </c>
      <c r="AF11" s="6" t="str">
        <v/>
      </c>
    </row>
    <row r="12" ht="54" customHeight="1">
      <c r="A12" s="6" t="str">
        <v/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/>
      </c>
      <c r="H12" s="6" t="str">
        <v/>
      </c>
      <c r="I12" s="6" t="str">
        <v/>
      </c>
      <c r="J12" s="6" t="str">
        <v/>
      </c>
      <c r="K12" s="6" t="str">
        <v/>
      </c>
      <c r="L12" s="6" t="str">
        <v/>
      </c>
      <c r="M12" s="6" t="str">
        <v/>
      </c>
      <c r="N12" s="6" t="str">
        <v/>
      </c>
      <c r="O12" s="6" t="str">
        <v/>
      </c>
      <c r="P12" s="6" t="str">
        <v/>
      </c>
      <c r="Q12" s="6" t="str">
        <v/>
      </c>
      <c r="R12" s="6" t="str">
        <v/>
      </c>
      <c r="S12" s="6" t="str">
        <v/>
      </c>
      <c r="T12" s="6" t="str">
        <v/>
      </c>
      <c r="U12" s="6" t="str">
        <v/>
      </c>
      <c r="V12" s="6" t="str">
        <v/>
      </c>
      <c r="W12" s="6" t="str">
        <v/>
      </c>
      <c r="X12" s="6" t="str">
        <v/>
      </c>
      <c r="Y12" s="6" t="str">
        <v/>
      </c>
      <c r="Z12" s="6" t="str">
        <v/>
      </c>
      <c r="AA12" s="6" t="str">
        <v/>
      </c>
      <c r="AB12" s="6" t="str">
        <v/>
      </c>
      <c r="AC12" s="6" t="str">
        <v/>
      </c>
      <c r="AD12" s="6" t="str">
        <v/>
      </c>
      <c r="AE12" s="6" t="str">
        <v/>
      </c>
      <c r="AF12" s="6" t="str">
        <v/>
      </c>
    </row>
    <row r="13" ht="54" customHeight="1">
      <c r="A13" s="6" t="str">
        <v/>
      </c>
      <c r="B13" s="6" t="str">
        <v/>
      </c>
      <c r="C13" s="6" t="str">
        <v/>
      </c>
      <c r="D13" s="6" t="str">
        <v/>
      </c>
      <c r="E13" s="6" t="str">
        <v/>
      </c>
      <c r="F13" s="6" t="str">
        <v/>
      </c>
      <c r="G13" s="6" t="str">
        <v/>
      </c>
      <c r="H13" s="6" t="str">
        <v/>
      </c>
      <c r="I13" s="6" t="str">
        <v/>
      </c>
      <c r="J13" s="6" t="str">
        <v/>
      </c>
      <c r="K13" s="6" t="str">
        <v/>
      </c>
      <c r="L13" s="6" t="str">
        <v/>
      </c>
      <c r="M13" s="6" t="str">
        <v/>
      </c>
      <c r="N13" s="6" t="str">
        <v/>
      </c>
      <c r="O13" s="6" t="str">
        <v/>
      </c>
      <c r="P13" s="6" t="str">
        <v/>
      </c>
      <c r="Q13" s="6" t="str">
        <v/>
      </c>
      <c r="R13" s="6" t="str">
        <v/>
      </c>
      <c r="S13" s="6" t="str">
        <v/>
      </c>
      <c r="T13" s="6" t="str">
        <v/>
      </c>
      <c r="U13" s="6" t="str">
        <v/>
      </c>
      <c r="V13" s="6" t="str">
        <v/>
      </c>
      <c r="W13" s="6" t="str">
        <v/>
      </c>
      <c r="X13" s="6" t="str">
        <v/>
      </c>
      <c r="Y13" s="6" t="str">
        <v/>
      </c>
      <c r="Z13" s="6" t="str">
        <v/>
      </c>
      <c r="AA13" s="6" t="str">
        <v/>
      </c>
      <c r="AB13" s="6" t="str">
        <v/>
      </c>
      <c r="AC13" s="6" t="str">
        <v/>
      </c>
      <c r="AD13" s="6" t="str">
        <v/>
      </c>
      <c r="AE13" s="6" t="str">
        <v/>
      </c>
      <c r="AF13" s="6" t="str">
        <v/>
      </c>
    </row>
    <row r="14" ht="54" customHeight="1">
      <c r="A14" s="6" t="str">
        <v/>
      </c>
      <c r="B14" s="6" t="str">
        <v/>
      </c>
      <c r="C14" s="6" t="str">
        <v/>
      </c>
      <c r="D14" s="6" t="str">
        <v/>
      </c>
      <c r="E14" s="6" t="str">
        <v/>
      </c>
      <c r="F14" s="6" t="str">
        <v/>
      </c>
      <c r="G14" s="6" t="str">
        <v/>
      </c>
      <c r="H14" s="6" t="str">
        <v/>
      </c>
      <c r="I14" s="6" t="str">
        <v/>
      </c>
      <c r="J14" s="6" t="str">
        <v/>
      </c>
      <c r="K14" s="6" t="str">
        <v/>
      </c>
      <c r="L14" s="6" t="str">
        <v/>
      </c>
      <c r="M14" s="6" t="str">
        <v/>
      </c>
      <c r="N14" s="6" t="str">
        <v/>
      </c>
      <c r="O14" s="6" t="str">
        <v/>
      </c>
      <c r="P14" s="6" t="str">
        <v/>
      </c>
      <c r="Q14" s="6" t="str">
        <v/>
      </c>
      <c r="R14" s="6" t="str">
        <v/>
      </c>
      <c r="S14" s="6" t="str">
        <v/>
      </c>
      <c r="T14" s="6" t="str">
        <v/>
      </c>
      <c r="U14" s="6" t="str">
        <v/>
      </c>
      <c r="V14" s="6" t="str">
        <v/>
      </c>
      <c r="W14" s="6" t="str">
        <v/>
      </c>
      <c r="X14" s="6" t="str">
        <v/>
      </c>
      <c r="Y14" s="6" t="str">
        <v/>
      </c>
      <c r="Z14" s="6" t="str">
        <v/>
      </c>
      <c r="AA14" s="6" t="str">
        <v/>
      </c>
      <c r="AB14" s="6" t="str">
        <v/>
      </c>
      <c r="AC14" s="7" t="str">
        <v>QA task 3</v>
      </c>
      <c r="AD14" s="6" t="str">
        <v/>
      </c>
      <c r="AE14" s="6" t="str">
        <v/>
      </c>
      <c r="AF14" s="6" t="str">
        <v/>
      </c>
    </row>
  </sheetData>
  <mergeCells count="9">
    <mergeCell ref="A1:AF1"/>
    <mergeCell ref="A3:A4"/>
    <mergeCell ref="H4:N4"/>
    <mergeCell ref="A5:A7"/>
    <mergeCell ref="AE7:AF7"/>
    <mergeCell ref="A8:A10"/>
    <mergeCell ref="B10:C10"/>
    <mergeCell ref="A11:A14"/>
    <mergeCell ref="AC14:AD14"/>
  </mergeCells>
  <ignoredErrors>
    <ignoredError numberStoredAsText="1" sqref="A1:AF14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s="2" t="str">
        <v>123456</v>
      </c>
      <c r="B1" s="2" t="str">
        <v>검토</v>
      </c>
    </row>
  </sheetData>
  <ignoredErrors>
    <ignoredError numberStoredAsText="1" sqref="A1:B1"/>
  </ignoredErrors>
</worksheet>
</file>

<file path=xl/worksheets/sheet3.xml><?xml version="1.0" encoding="utf-8"?>
<worksheet xmlns="http://schemas.openxmlformats.org/spreadsheetml/2006/main">
  <dimension ref="A1:B2"/>
  <sheetData>
    <row r="1">
      <c r="A1" t="inlineStr">
        <is>
          <t>보존할 시트</t>
        </is>
      </c>
      <c r="B1">
        <v>7</v>
      </c>
    </row>
    <row r="2">
      <c r="B2">
        <f>B1*3</f>
        <v>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ColorDB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