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edwards/Documents/Code/Udemy/Web Development/"/>
    </mc:Choice>
  </mc:AlternateContent>
  <xr:revisionPtr revIDLastSave="0" documentId="13_ncr:1_{4DD6378C-55B3-5146-ADCE-04DAF7E32CD8}" xr6:coauthVersionLast="45" xr6:coauthVersionMax="45" xr10:uidLastSave="{00000000-0000-0000-0000-000000000000}"/>
  <bookViews>
    <workbookView xWindow="5180" yWindow="3060" windowWidth="28040" windowHeight="17440" xr2:uid="{76352751-0468-2544-83AB-1FEAD99244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B18" i="1"/>
</calcChain>
</file>

<file path=xl/sharedStrings.xml><?xml version="1.0" encoding="utf-8"?>
<sst xmlns="http://schemas.openxmlformats.org/spreadsheetml/2006/main" count="144" uniqueCount="42">
  <si>
    <t>Section</t>
  </si>
  <si>
    <t>Lesson</t>
  </si>
  <si>
    <t>Time</t>
  </si>
  <si>
    <t>2: Introduction to HTML</t>
  </si>
  <si>
    <t>1: Front-End Development</t>
  </si>
  <si>
    <t>3: Intermediate HTML</t>
  </si>
  <si>
    <t>4: Introduction to CSS</t>
  </si>
  <si>
    <t>5: Intermediate CSS</t>
  </si>
  <si>
    <t>6: Introduction to Bootstrap 4</t>
  </si>
  <si>
    <t>7: Intermediate Bootstrap</t>
  </si>
  <si>
    <t>8: Introduction to Javascript ES6</t>
  </si>
  <si>
    <t>Courses Completed</t>
  </si>
  <si>
    <t>Total Courses</t>
  </si>
  <si>
    <t>Course Time Completed</t>
  </si>
  <si>
    <t>Total Time</t>
  </si>
  <si>
    <t>9: Intermediate Javascript</t>
  </si>
  <si>
    <t>10: The Document Object Model (DOM)</t>
  </si>
  <si>
    <t>11: Boss Level Challenge 1 - The Dice Game</t>
  </si>
  <si>
    <t>12: Advanced Javascript and DOM Manipulation</t>
  </si>
  <si>
    <t>13: jQuery</t>
  </si>
  <si>
    <t>14: Boss Level Challenge 2 - The Simon Game</t>
  </si>
  <si>
    <t>15: The Unix Command Line</t>
  </si>
  <si>
    <t>16: Backend Web Development</t>
  </si>
  <si>
    <t>17: Node.js</t>
  </si>
  <si>
    <t>18: Express.js with Node.js</t>
  </si>
  <si>
    <t>19: Git, GitHub, and Version Control</t>
  </si>
  <si>
    <t>20: APIs - Application Programming Interfaces</t>
  </si>
  <si>
    <t>21: EJS</t>
  </si>
  <si>
    <t>22: Boss Level Challenge 3 - Blog Website</t>
  </si>
  <si>
    <t>23: Databases</t>
  </si>
  <si>
    <t>24: SQL</t>
  </si>
  <si>
    <t>25: MongoDB</t>
  </si>
  <si>
    <t>26: Mongoose</t>
  </si>
  <si>
    <t>27: Putting Everything Together</t>
  </si>
  <si>
    <t>28: Deploying Your Web Application</t>
  </si>
  <si>
    <t>29: Boss Level Challenge 4 - Blog Website Upgrade</t>
  </si>
  <si>
    <t>30: Build Your Own RESTful API from Scratch</t>
  </si>
  <si>
    <t>31: Authentication and Security</t>
  </si>
  <si>
    <t>32: React.js</t>
  </si>
  <si>
    <t>33: Bonus Module: Design School 101</t>
  </si>
  <si>
    <t>34: Bonus Module: Ask Angela Anything</t>
  </si>
  <si>
    <t>35: Next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</si>
</sst>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F7DC-D4B8-0E48-8F3E-C0CAA7B1B353}">
  <dimension ref="A1:FR46"/>
  <sheetViews>
    <sheetView tabSelected="1" workbookViewId="0">
      <selection activeCell="C19" sqref="C19"/>
    </sheetView>
  </sheetViews>
  <sheetFormatPr baseColWidth="10" defaultRowHeight="16" x14ac:dyDescent="0.2"/>
  <cols>
    <col min="1" max="1" width="22.83203125" bestFit="1" customWidth="1"/>
    <col min="6" max="6" width="20.5" bestFit="1" customWidth="1"/>
    <col min="11" max="11" width="19.1640625" bestFit="1" customWidth="1"/>
    <col min="16" max="16" width="18.83203125" bestFit="1" customWidth="1"/>
    <col min="21" max="21" width="17.5" bestFit="1" customWidth="1"/>
    <col min="26" max="26" width="25.5" bestFit="1" customWidth="1"/>
    <col min="31" max="31" width="22.6640625" bestFit="1" customWidth="1"/>
    <col min="36" max="36" width="27.6640625" bestFit="1" customWidth="1"/>
    <col min="41" max="41" width="22.6640625" bestFit="1" customWidth="1"/>
    <col min="46" max="46" width="34.1640625" bestFit="1" customWidth="1"/>
    <col min="51" max="51" width="37.6640625" bestFit="1" customWidth="1"/>
    <col min="56" max="56" width="40.83203125" bestFit="1" customWidth="1"/>
    <col min="61" max="61" width="9.5" bestFit="1" customWidth="1"/>
    <col min="66" max="66" width="39.33203125" bestFit="1" customWidth="1"/>
    <col min="71" max="71" width="24.33203125" bestFit="1" customWidth="1"/>
    <col min="76" max="76" width="27.1640625" bestFit="1" customWidth="1"/>
    <col min="81" max="81" width="10.33203125" bestFit="1" customWidth="1"/>
    <col min="86" max="86" width="23.33203125" bestFit="1" customWidth="1"/>
    <col min="91" max="91" width="30.83203125" bestFit="1" customWidth="1"/>
    <col min="96" max="96" width="39.6640625" bestFit="1" customWidth="1"/>
    <col min="101" max="101" width="7.1640625" bestFit="1" customWidth="1"/>
    <col min="106" max="106" width="36" bestFit="1" customWidth="1"/>
    <col min="111" max="111" width="12.6640625" bestFit="1" customWidth="1"/>
    <col min="116" max="116" width="7.33203125" bestFit="1" customWidth="1"/>
    <col min="121" max="121" width="12.1640625" bestFit="1" customWidth="1"/>
    <col min="126" max="126" width="12.6640625" bestFit="1" customWidth="1"/>
    <col min="131" max="131" width="27.33203125" bestFit="1" customWidth="1"/>
    <col min="136" max="136" width="30.83203125" bestFit="1" customWidth="1"/>
    <col min="141" max="141" width="43.83203125" bestFit="1" customWidth="1"/>
    <col min="146" max="146" width="38.6640625" bestFit="1" customWidth="1"/>
    <col min="151" max="151" width="27.1640625" bestFit="1" customWidth="1"/>
    <col min="156" max="156" width="10.6640625" bestFit="1" customWidth="1"/>
    <col min="161" max="161" width="32.33203125" bestFit="1" customWidth="1"/>
    <col min="166" max="166" width="34.1640625" bestFit="1" customWidth="1"/>
    <col min="171" max="171" width="13" bestFit="1" customWidth="1"/>
  </cols>
  <sheetData>
    <row r="1" spans="1:174" ht="17" thickBot="1" x14ac:dyDescent="0.25">
      <c r="A1" s="13" t="s">
        <v>0</v>
      </c>
      <c r="B1" s="14" t="s">
        <v>1</v>
      </c>
      <c r="C1" s="14"/>
      <c r="D1" s="15" t="s">
        <v>2</v>
      </c>
      <c r="F1" s="10" t="s">
        <v>0</v>
      </c>
      <c r="G1" s="11" t="s">
        <v>1</v>
      </c>
      <c r="H1" s="11"/>
      <c r="I1" s="12" t="s">
        <v>2</v>
      </c>
      <c r="K1" s="10" t="s">
        <v>0</v>
      </c>
      <c r="L1" s="11" t="s">
        <v>1</v>
      </c>
      <c r="M1" s="11"/>
      <c r="N1" s="12" t="s">
        <v>2</v>
      </c>
      <c r="P1" s="10" t="s">
        <v>0</v>
      </c>
      <c r="Q1" s="11" t="s">
        <v>1</v>
      </c>
      <c r="R1" s="11"/>
      <c r="S1" s="12" t="s">
        <v>2</v>
      </c>
      <c r="U1" s="10" t="s">
        <v>0</v>
      </c>
      <c r="V1" s="11" t="s">
        <v>1</v>
      </c>
      <c r="W1" s="11"/>
      <c r="X1" s="12" t="s">
        <v>2</v>
      </c>
      <c r="Z1" s="10" t="s">
        <v>0</v>
      </c>
      <c r="AA1" s="11" t="s">
        <v>1</v>
      </c>
      <c r="AB1" s="11"/>
      <c r="AC1" s="12" t="s">
        <v>2</v>
      </c>
      <c r="AE1" s="10" t="s">
        <v>0</v>
      </c>
      <c r="AF1" s="11" t="s">
        <v>1</v>
      </c>
      <c r="AG1" s="11"/>
      <c r="AH1" s="12" t="s">
        <v>2</v>
      </c>
      <c r="AJ1" s="10" t="s">
        <v>0</v>
      </c>
      <c r="AK1" s="11" t="s">
        <v>1</v>
      </c>
      <c r="AL1" s="11"/>
      <c r="AM1" s="12" t="s">
        <v>2</v>
      </c>
      <c r="AO1" s="10" t="s">
        <v>0</v>
      </c>
      <c r="AP1" s="11" t="s">
        <v>1</v>
      </c>
      <c r="AQ1" s="11"/>
      <c r="AR1" s="12" t="s">
        <v>2</v>
      </c>
      <c r="AT1" s="10" t="s">
        <v>0</v>
      </c>
      <c r="AU1" s="11" t="s">
        <v>1</v>
      </c>
      <c r="AV1" s="11"/>
      <c r="AW1" s="12" t="s">
        <v>2</v>
      </c>
      <c r="AY1" s="10" t="s">
        <v>0</v>
      </c>
      <c r="AZ1" s="11" t="s">
        <v>1</v>
      </c>
      <c r="BA1" s="11"/>
      <c r="BB1" s="12" t="s">
        <v>2</v>
      </c>
      <c r="BD1" s="10" t="s">
        <v>0</v>
      </c>
      <c r="BE1" s="11" t="s">
        <v>1</v>
      </c>
      <c r="BF1" s="11"/>
      <c r="BG1" s="12" t="s">
        <v>2</v>
      </c>
      <c r="BI1" s="10" t="s">
        <v>0</v>
      </c>
      <c r="BJ1" s="11" t="s">
        <v>1</v>
      </c>
      <c r="BK1" s="11"/>
      <c r="BL1" s="12" t="s">
        <v>2</v>
      </c>
      <c r="BN1" s="10" t="s">
        <v>0</v>
      </c>
      <c r="BO1" s="11" t="s">
        <v>1</v>
      </c>
      <c r="BP1" s="11"/>
      <c r="BQ1" s="12" t="s">
        <v>2</v>
      </c>
      <c r="BS1" s="10" t="s">
        <v>0</v>
      </c>
      <c r="BT1" s="11" t="s">
        <v>1</v>
      </c>
      <c r="BU1" s="11"/>
      <c r="BV1" s="12" t="s">
        <v>2</v>
      </c>
      <c r="BX1" s="10" t="s">
        <v>0</v>
      </c>
      <c r="BY1" s="11" t="s">
        <v>1</v>
      </c>
      <c r="BZ1" s="11"/>
      <c r="CA1" s="12" t="s">
        <v>2</v>
      </c>
      <c r="CC1" s="10" t="s">
        <v>0</v>
      </c>
      <c r="CD1" s="11" t="s">
        <v>1</v>
      </c>
      <c r="CE1" s="11"/>
      <c r="CF1" s="12" t="s">
        <v>2</v>
      </c>
      <c r="CH1" s="10" t="s">
        <v>0</v>
      </c>
      <c r="CI1" s="11" t="s">
        <v>1</v>
      </c>
      <c r="CJ1" s="11"/>
      <c r="CK1" s="12" t="s">
        <v>2</v>
      </c>
      <c r="CM1" s="10" t="s">
        <v>0</v>
      </c>
      <c r="CN1" s="11" t="s">
        <v>1</v>
      </c>
      <c r="CO1" s="11"/>
      <c r="CP1" s="12" t="s">
        <v>2</v>
      </c>
      <c r="CR1" s="10" t="s">
        <v>0</v>
      </c>
      <c r="CS1" s="11" t="s">
        <v>1</v>
      </c>
      <c r="CT1" s="11"/>
      <c r="CU1" s="12" t="s">
        <v>2</v>
      </c>
      <c r="CW1" s="10" t="s">
        <v>0</v>
      </c>
      <c r="CX1" s="11" t="s">
        <v>1</v>
      </c>
      <c r="CY1" s="11"/>
      <c r="CZ1" s="12" t="s">
        <v>2</v>
      </c>
      <c r="DB1" s="10" t="s">
        <v>0</v>
      </c>
      <c r="DC1" s="11" t="s">
        <v>1</v>
      </c>
      <c r="DD1" s="11"/>
      <c r="DE1" s="12" t="s">
        <v>2</v>
      </c>
      <c r="DG1" s="10" t="s">
        <v>0</v>
      </c>
      <c r="DH1" s="11" t="s">
        <v>1</v>
      </c>
      <c r="DI1" s="11"/>
      <c r="DJ1" s="12" t="s">
        <v>2</v>
      </c>
      <c r="DL1" s="10" t="s">
        <v>0</v>
      </c>
      <c r="DM1" s="11" t="s">
        <v>1</v>
      </c>
      <c r="DN1" s="11"/>
      <c r="DO1" s="12" t="s">
        <v>2</v>
      </c>
      <c r="DQ1" s="10" t="s">
        <v>0</v>
      </c>
      <c r="DR1" s="11" t="s">
        <v>1</v>
      </c>
      <c r="DS1" s="11"/>
      <c r="DT1" s="12" t="s">
        <v>2</v>
      </c>
      <c r="DV1" s="10" t="s">
        <v>0</v>
      </c>
      <c r="DW1" s="11" t="s">
        <v>1</v>
      </c>
      <c r="DX1" s="11"/>
      <c r="DY1" s="12" t="s">
        <v>2</v>
      </c>
      <c r="EA1" s="10" t="s">
        <v>0</v>
      </c>
      <c r="EB1" s="11" t="s">
        <v>1</v>
      </c>
      <c r="EC1" s="11"/>
      <c r="ED1" s="12" t="s">
        <v>2</v>
      </c>
      <c r="EF1" s="10" t="s">
        <v>0</v>
      </c>
      <c r="EG1" s="11" t="s">
        <v>1</v>
      </c>
      <c r="EH1" s="11"/>
      <c r="EI1" s="12" t="s">
        <v>2</v>
      </c>
      <c r="EK1" s="10" t="s">
        <v>0</v>
      </c>
      <c r="EL1" s="11" t="s">
        <v>1</v>
      </c>
      <c r="EM1" s="11"/>
      <c r="EN1" s="12" t="s">
        <v>2</v>
      </c>
      <c r="EP1" s="10" t="s">
        <v>0</v>
      </c>
      <c r="EQ1" s="11" t="s">
        <v>1</v>
      </c>
      <c r="ER1" s="11"/>
      <c r="ES1" s="12" t="s">
        <v>2</v>
      </c>
      <c r="EU1" s="10" t="s">
        <v>0</v>
      </c>
      <c r="EV1" s="11" t="s">
        <v>1</v>
      </c>
      <c r="EW1" s="11"/>
      <c r="EX1" s="12" t="s">
        <v>2</v>
      </c>
      <c r="EZ1" s="10" t="s">
        <v>0</v>
      </c>
      <c r="FA1" s="11" t="s">
        <v>1</v>
      </c>
      <c r="FB1" s="11"/>
      <c r="FC1" s="12" t="s">
        <v>2</v>
      </c>
      <c r="FE1" s="10" t="s">
        <v>0</v>
      </c>
      <c r="FF1" s="11" t="s">
        <v>1</v>
      </c>
      <c r="FG1" s="11"/>
      <c r="FH1" s="12" t="s">
        <v>2</v>
      </c>
      <c r="FJ1" s="10" t="s">
        <v>0</v>
      </c>
      <c r="FK1" s="11" t="s">
        <v>1</v>
      </c>
      <c r="FL1" s="11"/>
      <c r="FM1" s="12" t="s">
        <v>2</v>
      </c>
      <c r="FO1" s="10" t="s">
        <v>0</v>
      </c>
      <c r="FP1" s="11" t="s">
        <v>1</v>
      </c>
      <c r="FQ1" s="11"/>
      <c r="FR1" s="12" t="s">
        <v>2</v>
      </c>
    </row>
    <row r="2" spans="1:174" x14ac:dyDescent="0.2">
      <c r="A2" s="4" t="s">
        <v>4</v>
      </c>
      <c r="B2" s="5"/>
      <c r="C2" s="5"/>
      <c r="D2" s="6"/>
      <c r="F2" s="4" t="s">
        <v>3</v>
      </c>
      <c r="G2" s="5"/>
      <c r="H2" s="5"/>
      <c r="I2" s="6"/>
      <c r="K2" s="1" t="s">
        <v>5</v>
      </c>
      <c r="L2" s="2"/>
      <c r="M2" s="2"/>
      <c r="N2" s="3"/>
      <c r="P2" s="1" t="s">
        <v>6</v>
      </c>
      <c r="Q2" s="2"/>
      <c r="R2" s="2"/>
      <c r="S2" s="3"/>
      <c r="U2" s="1" t="s">
        <v>7</v>
      </c>
      <c r="V2" s="2"/>
      <c r="W2" s="2"/>
      <c r="X2" s="3"/>
      <c r="Z2" s="1" t="s">
        <v>8</v>
      </c>
      <c r="AA2" s="2"/>
      <c r="AB2" s="2"/>
      <c r="AC2" s="3"/>
      <c r="AE2" s="1" t="s">
        <v>9</v>
      </c>
      <c r="AF2" s="2"/>
      <c r="AG2" s="2"/>
      <c r="AH2" s="3"/>
      <c r="AJ2" s="1" t="s">
        <v>10</v>
      </c>
      <c r="AK2" s="2"/>
      <c r="AL2" s="2"/>
      <c r="AM2" s="3"/>
      <c r="AO2" s="1" t="s">
        <v>15</v>
      </c>
      <c r="AP2" s="2">
        <v>1</v>
      </c>
      <c r="AQ2" s="2"/>
      <c r="AR2" s="3"/>
      <c r="AT2" s="1" t="s">
        <v>16</v>
      </c>
      <c r="AU2" s="2"/>
      <c r="AV2" s="2"/>
      <c r="AW2" s="3"/>
      <c r="AY2" s="1" t="s">
        <v>17</v>
      </c>
      <c r="AZ2" s="2"/>
      <c r="BA2" s="2"/>
      <c r="BB2" s="3"/>
      <c r="BD2" s="1" t="s">
        <v>18</v>
      </c>
      <c r="BE2" s="2"/>
      <c r="BF2" s="2"/>
      <c r="BG2" s="3"/>
      <c r="BI2" s="1" t="s">
        <v>19</v>
      </c>
      <c r="BJ2" s="2"/>
      <c r="BK2" s="2"/>
      <c r="BL2" s="3"/>
      <c r="BN2" s="1" t="s">
        <v>20</v>
      </c>
      <c r="BO2" s="2"/>
      <c r="BP2" s="2"/>
      <c r="BQ2" s="3"/>
      <c r="BS2" s="1" t="s">
        <v>21</v>
      </c>
      <c r="BT2" s="2"/>
      <c r="BU2" s="2"/>
      <c r="BV2" s="3"/>
      <c r="BX2" s="1" t="s">
        <v>22</v>
      </c>
      <c r="BY2" s="2"/>
      <c r="BZ2" s="2"/>
      <c r="CA2" s="3"/>
      <c r="CC2" s="1" t="s">
        <v>23</v>
      </c>
      <c r="CD2" s="2"/>
      <c r="CE2" s="2"/>
      <c r="CF2" s="3"/>
      <c r="CH2" s="1" t="s">
        <v>24</v>
      </c>
      <c r="CI2" s="2"/>
      <c r="CJ2" s="2"/>
      <c r="CK2" s="3"/>
      <c r="CM2" s="1" t="s">
        <v>25</v>
      </c>
      <c r="CN2" s="2"/>
      <c r="CO2" s="2"/>
      <c r="CP2" s="3"/>
      <c r="CR2" s="1" t="s">
        <v>26</v>
      </c>
      <c r="CS2" s="2"/>
      <c r="CT2" s="2"/>
      <c r="CU2" s="3"/>
      <c r="CW2" s="1" t="s">
        <v>27</v>
      </c>
      <c r="CX2" s="2"/>
      <c r="CY2" s="2"/>
      <c r="CZ2" s="3"/>
      <c r="DB2" s="1" t="s">
        <v>28</v>
      </c>
      <c r="DC2" s="2"/>
      <c r="DD2" s="2"/>
      <c r="DE2" s="3"/>
      <c r="DG2" s="1" t="s">
        <v>29</v>
      </c>
      <c r="DH2" s="2"/>
      <c r="DI2" s="2"/>
      <c r="DJ2" s="3"/>
      <c r="DL2" s="1" t="s">
        <v>30</v>
      </c>
      <c r="DM2" s="2"/>
      <c r="DN2" s="2"/>
      <c r="DO2" s="3"/>
      <c r="DQ2" s="1" t="s">
        <v>31</v>
      </c>
      <c r="DR2" s="2"/>
      <c r="DS2" s="2"/>
      <c r="DT2" s="3"/>
      <c r="DV2" s="1" t="s">
        <v>32</v>
      </c>
      <c r="DW2" s="2"/>
      <c r="DX2" s="2"/>
      <c r="DY2" s="3"/>
      <c r="EA2" s="1" t="s">
        <v>33</v>
      </c>
      <c r="EB2" s="2"/>
      <c r="EC2" s="2"/>
      <c r="ED2" s="3"/>
      <c r="EF2" s="1" t="s">
        <v>34</v>
      </c>
      <c r="EG2" s="2"/>
      <c r="EH2" s="2"/>
      <c r="EI2" s="3"/>
      <c r="EK2" s="1" t="s">
        <v>35</v>
      </c>
      <c r="EL2" s="2"/>
      <c r="EM2" s="2"/>
      <c r="EN2" s="3"/>
      <c r="EP2" s="1" t="s">
        <v>36</v>
      </c>
      <c r="EQ2" s="2"/>
      <c r="ER2" s="2"/>
      <c r="ES2" s="3"/>
      <c r="EU2" s="1" t="s">
        <v>37</v>
      </c>
      <c r="EV2" s="2"/>
      <c r="EW2" s="2"/>
      <c r="EX2" s="3"/>
      <c r="EZ2" s="1" t="s">
        <v>38</v>
      </c>
      <c r="FA2" s="2"/>
      <c r="FB2" s="2"/>
      <c r="FC2" s="3"/>
      <c r="FE2" s="1" t="s">
        <v>39</v>
      </c>
      <c r="FF2" s="2"/>
      <c r="FG2" s="2"/>
      <c r="FH2" s="3"/>
      <c r="FJ2" s="1" t="s">
        <v>40</v>
      </c>
      <c r="FK2" s="2"/>
      <c r="FL2" s="2"/>
      <c r="FM2" s="3"/>
      <c r="FO2" s="1" t="s">
        <v>41</v>
      </c>
      <c r="FP2" s="2"/>
      <c r="FQ2" s="2"/>
      <c r="FR2" s="3"/>
    </row>
    <row r="3" spans="1:174" ht="17" thickBot="1" x14ac:dyDescent="0.25">
      <c r="A3" s="4"/>
      <c r="B3" s="5">
        <v>1</v>
      </c>
      <c r="C3" s="5"/>
      <c r="D3" s="6"/>
      <c r="F3" s="4"/>
      <c r="G3" s="5">
        <v>1</v>
      </c>
      <c r="H3" s="5"/>
      <c r="I3" s="6"/>
      <c r="K3" s="4"/>
      <c r="L3" s="5">
        <v>1</v>
      </c>
      <c r="M3" s="5"/>
      <c r="N3" s="6"/>
      <c r="P3" s="4"/>
      <c r="Q3" s="5">
        <v>1</v>
      </c>
      <c r="R3" s="5"/>
      <c r="S3" s="6"/>
      <c r="U3" s="4"/>
      <c r="V3" s="5">
        <v>1</v>
      </c>
      <c r="W3" s="5"/>
      <c r="X3" s="6"/>
      <c r="Z3" s="4"/>
      <c r="AA3" s="5">
        <v>1</v>
      </c>
      <c r="AB3" s="5"/>
      <c r="AC3" s="6"/>
      <c r="AE3" s="4"/>
      <c r="AF3" s="5">
        <v>1</v>
      </c>
      <c r="AG3" s="5"/>
      <c r="AH3" s="6"/>
      <c r="AJ3" s="4"/>
      <c r="AK3" s="5">
        <v>1</v>
      </c>
      <c r="AL3" s="5"/>
      <c r="AM3" s="6"/>
      <c r="AO3" s="4"/>
      <c r="AP3" s="5">
        <v>2</v>
      </c>
      <c r="AQ3" s="5"/>
      <c r="AR3" s="6"/>
      <c r="AT3" s="4"/>
      <c r="AU3" s="5">
        <v>1</v>
      </c>
      <c r="AV3" s="5"/>
      <c r="AW3" s="6"/>
      <c r="AY3" s="4"/>
      <c r="AZ3" s="5">
        <v>1</v>
      </c>
      <c r="BA3" s="5"/>
      <c r="BB3" s="6"/>
      <c r="BD3" s="4"/>
      <c r="BE3" s="5">
        <v>1</v>
      </c>
      <c r="BF3" s="5"/>
      <c r="BG3" s="6"/>
      <c r="BI3" s="4"/>
      <c r="BJ3" s="5">
        <v>1</v>
      </c>
      <c r="BK3" s="5"/>
      <c r="BL3" s="6"/>
      <c r="BN3" s="4"/>
      <c r="BO3" s="5">
        <v>1</v>
      </c>
      <c r="BP3" s="5"/>
      <c r="BQ3" s="6"/>
      <c r="BS3" s="4"/>
      <c r="BT3" s="5">
        <v>1</v>
      </c>
      <c r="BU3" s="5"/>
      <c r="BV3" s="6"/>
      <c r="BX3" s="7"/>
      <c r="BY3" s="8">
        <v>1</v>
      </c>
      <c r="BZ3" s="8"/>
      <c r="CA3" s="9"/>
      <c r="CC3" s="4"/>
      <c r="CD3" s="5">
        <v>1</v>
      </c>
      <c r="CE3" s="5"/>
      <c r="CF3" s="6"/>
      <c r="CH3" s="4"/>
      <c r="CI3" s="5">
        <v>1</v>
      </c>
      <c r="CJ3" s="5"/>
      <c r="CK3" s="6"/>
      <c r="CM3" s="4"/>
      <c r="CN3" s="5">
        <v>1</v>
      </c>
      <c r="CO3" s="5"/>
      <c r="CP3" s="6"/>
      <c r="CR3" s="4"/>
      <c r="CS3" s="5">
        <v>1</v>
      </c>
      <c r="CT3" s="5"/>
      <c r="CU3" s="6"/>
      <c r="CW3" s="4"/>
      <c r="CX3" s="5">
        <v>1</v>
      </c>
      <c r="CY3" s="5"/>
      <c r="CZ3" s="6"/>
      <c r="DB3" s="4"/>
      <c r="DC3" s="5">
        <v>1</v>
      </c>
      <c r="DD3" s="5"/>
      <c r="DE3" s="6"/>
      <c r="DG3" s="7"/>
      <c r="DH3" s="8">
        <v>1</v>
      </c>
      <c r="DI3" s="8"/>
      <c r="DJ3" s="9"/>
      <c r="DL3" s="4"/>
      <c r="DM3" s="5">
        <v>1</v>
      </c>
      <c r="DN3" s="5"/>
      <c r="DO3" s="6"/>
      <c r="DQ3" s="4"/>
      <c r="DR3" s="5">
        <v>1</v>
      </c>
      <c r="DS3" s="5"/>
      <c r="DT3" s="6"/>
      <c r="DV3" s="4"/>
      <c r="DW3" s="5">
        <v>1</v>
      </c>
      <c r="DX3" s="5"/>
      <c r="DY3" s="6"/>
      <c r="EA3" s="4"/>
      <c r="EB3" s="5">
        <v>1</v>
      </c>
      <c r="EC3" s="5"/>
      <c r="ED3" s="6"/>
      <c r="EF3" s="4"/>
      <c r="EG3" s="5">
        <v>1</v>
      </c>
      <c r="EH3" s="5"/>
      <c r="EI3" s="6"/>
      <c r="EK3" s="4"/>
      <c r="EL3" s="5">
        <v>1</v>
      </c>
      <c r="EM3" s="5"/>
      <c r="EN3" s="6"/>
      <c r="EP3" s="4"/>
      <c r="EQ3" s="5">
        <v>1</v>
      </c>
      <c r="ER3" s="5"/>
      <c r="ES3" s="6"/>
      <c r="EU3" s="4"/>
      <c r="EV3" s="5">
        <v>1</v>
      </c>
      <c r="EW3" s="5"/>
      <c r="EX3" s="6"/>
      <c r="EZ3" s="4"/>
      <c r="FA3" s="5">
        <v>1</v>
      </c>
      <c r="FB3" s="5"/>
      <c r="FC3" s="6"/>
      <c r="FE3" s="4"/>
      <c r="FF3" s="5">
        <v>1</v>
      </c>
      <c r="FG3" s="5"/>
      <c r="FH3" s="6"/>
      <c r="FJ3" s="4"/>
      <c r="FK3" s="5">
        <v>1</v>
      </c>
      <c r="FL3" s="5"/>
      <c r="FM3" s="6"/>
      <c r="FO3" s="7"/>
      <c r="FP3" s="8">
        <v>1</v>
      </c>
      <c r="FQ3" s="8"/>
      <c r="FR3" s="9"/>
    </row>
    <row r="4" spans="1:174" x14ac:dyDescent="0.2">
      <c r="A4" s="4"/>
      <c r="B4" s="5">
        <v>2</v>
      </c>
      <c r="C4" s="5"/>
      <c r="D4" s="6"/>
      <c r="F4" s="4"/>
      <c r="G4" s="5">
        <v>2</v>
      </c>
      <c r="H4" s="5"/>
      <c r="I4" s="6"/>
      <c r="K4" s="4"/>
      <c r="L4" s="5">
        <v>2</v>
      </c>
      <c r="M4" s="5"/>
      <c r="N4" s="6"/>
      <c r="P4" s="4"/>
      <c r="Q4" s="5">
        <v>2</v>
      </c>
      <c r="R4" s="5"/>
      <c r="S4" s="6"/>
      <c r="U4" s="4"/>
      <c r="V4" s="5">
        <v>2</v>
      </c>
      <c r="W4" s="5"/>
      <c r="X4" s="6"/>
      <c r="Z4" s="4"/>
      <c r="AA4" s="5">
        <v>2</v>
      </c>
      <c r="AB4" s="5"/>
      <c r="AC4" s="6"/>
      <c r="AE4" s="4"/>
      <c r="AF4" s="5">
        <v>2</v>
      </c>
      <c r="AG4" s="5"/>
      <c r="AH4" s="6"/>
      <c r="AJ4" s="4"/>
      <c r="AK4" s="5">
        <v>2</v>
      </c>
      <c r="AL4" s="5"/>
      <c r="AM4" s="6"/>
      <c r="AO4" s="4"/>
      <c r="AP4" s="5">
        <v>3</v>
      </c>
      <c r="AQ4" s="5"/>
      <c r="AR4" s="6"/>
      <c r="AT4" s="4"/>
      <c r="AU4" s="5">
        <v>2</v>
      </c>
      <c r="AV4" s="5"/>
      <c r="AW4" s="6"/>
      <c r="AY4" s="4"/>
      <c r="AZ4" s="5">
        <v>2</v>
      </c>
      <c r="BA4" s="5"/>
      <c r="BB4" s="6"/>
      <c r="BD4" s="4"/>
      <c r="BE4" s="5">
        <v>2</v>
      </c>
      <c r="BF4" s="5"/>
      <c r="BG4" s="6"/>
      <c r="BI4" s="4"/>
      <c r="BJ4" s="5">
        <v>2</v>
      </c>
      <c r="BK4" s="5"/>
      <c r="BL4" s="6"/>
      <c r="BN4" s="4"/>
      <c r="BO4" s="5">
        <v>2</v>
      </c>
      <c r="BP4" s="5"/>
      <c r="BQ4" s="6"/>
      <c r="BS4" s="4"/>
      <c r="BT4" s="5">
        <v>2</v>
      </c>
      <c r="BU4" s="5"/>
      <c r="BV4" s="6"/>
      <c r="CC4" s="4"/>
      <c r="CD4" s="5">
        <v>2</v>
      </c>
      <c r="CE4" s="5"/>
      <c r="CF4" s="6"/>
      <c r="CH4" s="4"/>
      <c r="CI4" s="5">
        <v>2</v>
      </c>
      <c r="CJ4" s="5"/>
      <c r="CK4" s="6"/>
      <c r="CM4" s="4"/>
      <c r="CN4" s="5">
        <v>2</v>
      </c>
      <c r="CO4" s="5"/>
      <c r="CP4" s="6"/>
      <c r="CR4" s="4"/>
      <c r="CS4" s="5">
        <v>2</v>
      </c>
      <c r="CT4" s="5"/>
      <c r="CU4" s="6"/>
      <c r="CW4" s="4"/>
      <c r="CX4" s="5">
        <v>2</v>
      </c>
      <c r="CY4" s="5"/>
      <c r="CZ4" s="6"/>
      <c r="DB4" s="4"/>
      <c r="DC4" s="5">
        <v>2</v>
      </c>
      <c r="DD4" s="5"/>
      <c r="DE4" s="6"/>
      <c r="DL4" s="4"/>
      <c r="DM4" s="5">
        <v>2</v>
      </c>
      <c r="DN4" s="5"/>
      <c r="DO4" s="6"/>
      <c r="DQ4" s="4"/>
      <c r="DR4" s="5">
        <v>2</v>
      </c>
      <c r="DS4" s="5"/>
      <c r="DT4" s="6"/>
      <c r="DV4" s="4"/>
      <c r="DW4" s="5">
        <v>2</v>
      </c>
      <c r="DX4" s="5"/>
      <c r="DY4" s="6"/>
      <c r="EA4" s="4"/>
      <c r="EB4" s="5">
        <v>2</v>
      </c>
      <c r="EC4" s="5"/>
      <c r="ED4" s="6"/>
      <c r="EF4" s="4"/>
      <c r="EG4" s="5">
        <v>2</v>
      </c>
      <c r="EH4" s="5"/>
      <c r="EI4" s="6"/>
      <c r="EK4" s="4"/>
      <c r="EL4" s="5">
        <v>2</v>
      </c>
      <c r="EM4" s="5"/>
      <c r="EN4" s="6"/>
      <c r="EP4" s="4"/>
      <c r="EQ4" s="5">
        <v>2</v>
      </c>
      <c r="ER4" s="5"/>
      <c r="ES4" s="6"/>
      <c r="EU4" s="4"/>
      <c r="EV4" s="5">
        <v>2</v>
      </c>
      <c r="EW4" s="5"/>
      <c r="EX4" s="6"/>
      <c r="EZ4" s="4"/>
      <c r="FA4" s="5">
        <v>2</v>
      </c>
      <c r="FB4" s="5"/>
      <c r="FC4" s="6"/>
      <c r="FE4" s="4"/>
      <c r="FF4" s="5">
        <v>2</v>
      </c>
      <c r="FG4" s="5"/>
      <c r="FH4" s="6"/>
      <c r="FJ4" s="4"/>
      <c r="FK4" s="5">
        <v>2</v>
      </c>
      <c r="FL4" s="5"/>
      <c r="FM4" s="6"/>
    </row>
    <row r="5" spans="1:174" ht="17" thickBot="1" x14ac:dyDescent="0.25">
      <c r="A5" s="4"/>
      <c r="B5" s="5">
        <v>3</v>
      </c>
      <c r="C5" s="5"/>
      <c r="D5" s="6"/>
      <c r="F5" s="4"/>
      <c r="G5" s="5">
        <v>3</v>
      </c>
      <c r="H5" s="5"/>
      <c r="I5" s="6"/>
      <c r="K5" s="4"/>
      <c r="L5" s="5">
        <v>3</v>
      </c>
      <c r="M5" s="5"/>
      <c r="N5" s="6"/>
      <c r="P5" s="4"/>
      <c r="Q5" s="5">
        <v>3</v>
      </c>
      <c r="R5" s="5"/>
      <c r="S5" s="6"/>
      <c r="U5" s="4"/>
      <c r="V5" s="5">
        <v>3</v>
      </c>
      <c r="W5" s="5"/>
      <c r="X5" s="6"/>
      <c r="Z5" s="4"/>
      <c r="AA5" s="5">
        <v>3</v>
      </c>
      <c r="AB5" s="5"/>
      <c r="AC5" s="6"/>
      <c r="AE5" s="4"/>
      <c r="AF5" s="5">
        <v>3</v>
      </c>
      <c r="AG5" s="5"/>
      <c r="AH5" s="6"/>
      <c r="AJ5" s="4"/>
      <c r="AK5" s="5">
        <v>3</v>
      </c>
      <c r="AL5" s="5"/>
      <c r="AM5" s="6"/>
      <c r="AO5" s="4"/>
      <c r="AP5" s="5">
        <v>4</v>
      </c>
      <c r="AQ5" s="5"/>
      <c r="AR5" s="6"/>
      <c r="AT5" s="4"/>
      <c r="AU5" s="5">
        <v>3</v>
      </c>
      <c r="AV5" s="5"/>
      <c r="AW5" s="6"/>
      <c r="AY5" s="4"/>
      <c r="AZ5" s="5">
        <v>3</v>
      </c>
      <c r="BA5" s="5"/>
      <c r="BB5" s="6"/>
      <c r="BD5" s="4"/>
      <c r="BE5" s="5">
        <v>3</v>
      </c>
      <c r="BF5" s="5"/>
      <c r="BG5" s="6"/>
      <c r="BI5" s="4"/>
      <c r="BJ5" s="5">
        <v>3</v>
      </c>
      <c r="BK5" s="5"/>
      <c r="BL5" s="6"/>
      <c r="BN5" s="4"/>
      <c r="BO5" s="5">
        <v>3</v>
      </c>
      <c r="BP5" s="5"/>
      <c r="BQ5" s="6"/>
      <c r="BS5" s="4"/>
      <c r="BT5" s="5">
        <v>3</v>
      </c>
      <c r="BU5" s="5"/>
      <c r="BV5" s="6"/>
      <c r="CC5" s="4"/>
      <c r="CD5" s="5">
        <v>3</v>
      </c>
      <c r="CE5" s="5"/>
      <c r="CF5" s="6"/>
      <c r="CH5" s="4"/>
      <c r="CI5" s="5">
        <v>3</v>
      </c>
      <c r="CJ5" s="5"/>
      <c r="CK5" s="6"/>
      <c r="CM5" s="4"/>
      <c r="CN5" s="5">
        <v>3</v>
      </c>
      <c r="CO5" s="5"/>
      <c r="CP5" s="6"/>
      <c r="CR5" s="4"/>
      <c r="CS5" s="5">
        <v>3</v>
      </c>
      <c r="CT5" s="5"/>
      <c r="CU5" s="6"/>
      <c r="CW5" s="4"/>
      <c r="CX5" s="5">
        <v>3</v>
      </c>
      <c r="CY5" s="5"/>
      <c r="CZ5" s="6"/>
      <c r="DB5" s="4"/>
      <c r="DC5" s="5">
        <v>3</v>
      </c>
      <c r="DD5" s="5"/>
      <c r="DE5" s="6"/>
      <c r="DL5" s="4"/>
      <c r="DM5" s="5">
        <v>3</v>
      </c>
      <c r="DN5" s="5"/>
      <c r="DO5" s="6"/>
      <c r="DQ5" s="4"/>
      <c r="DR5" s="5">
        <v>3</v>
      </c>
      <c r="DS5" s="5"/>
      <c r="DT5" s="6"/>
      <c r="DV5" s="4"/>
      <c r="DW5" s="5">
        <v>3</v>
      </c>
      <c r="DX5" s="5"/>
      <c r="DY5" s="6"/>
      <c r="EA5" s="4"/>
      <c r="EB5" s="5">
        <v>3</v>
      </c>
      <c r="EC5" s="5"/>
      <c r="ED5" s="6"/>
      <c r="EF5" s="7"/>
      <c r="EG5" s="8">
        <v>3</v>
      </c>
      <c r="EH5" s="8"/>
      <c r="EI5" s="9"/>
      <c r="EK5" s="4"/>
      <c r="EL5" s="5">
        <v>3</v>
      </c>
      <c r="EM5" s="5"/>
      <c r="EN5" s="6"/>
      <c r="EP5" s="4"/>
      <c r="EQ5" s="5">
        <v>3</v>
      </c>
      <c r="ER5" s="5"/>
      <c r="ES5" s="6"/>
      <c r="EU5" s="4"/>
      <c r="EV5" s="5">
        <v>3</v>
      </c>
      <c r="EW5" s="5"/>
      <c r="EX5" s="6"/>
      <c r="EZ5" s="4"/>
      <c r="FA5" s="5">
        <v>3</v>
      </c>
      <c r="FB5" s="5"/>
      <c r="FC5" s="6"/>
      <c r="FE5" s="4"/>
      <c r="FF5" s="5">
        <v>3</v>
      </c>
      <c r="FG5" s="5"/>
      <c r="FH5" s="6"/>
      <c r="FJ5" s="7"/>
      <c r="FK5" s="8">
        <v>3</v>
      </c>
      <c r="FL5" s="8"/>
      <c r="FM5" s="9"/>
    </row>
    <row r="6" spans="1:174" x14ac:dyDescent="0.2">
      <c r="A6" s="4"/>
      <c r="B6" s="5">
        <v>4</v>
      </c>
      <c r="C6" s="5"/>
      <c r="D6" s="6"/>
      <c r="F6" s="4"/>
      <c r="G6" s="5">
        <v>4</v>
      </c>
      <c r="H6" s="5"/>
      <c r="I6" s="6"/>
      <c r="K6" s="4"/>
      <c r="L6" s="5">
        <v>4</v>
      </c>
      <c r="M6" s="5"/>
      <c r="N6" s="6"/>
      <c r="P6" s="4"/>
      <c r="Q6" s="5">
        <v>4</v>
      </c>
      <c r="R6" s="5"/>
      <c r="S6" s="6"/>
      <c r="U6" s="4"/>
      <c r="V6" s="5">
        <v>4</v>
      </c>
      <c r="W6" s="5"/>
      <c r="X6" s="6"/>
      <c r="Z6" s="4"/>
      <c r="AA6" s="5">
        <v>4</v>
      </c>
      <c r="AB6" s="5"/>
      <c r="AC6" s="6"/>
      <c r="AE6" s="4"/>
      <c r="AF6" s="5">
        <v>4</v>
      </c>
      <c r="AG6" s="5"/>
      <c r="AH6" s="6"/>
      <c r="AJ6" s="4"/>
      <c r="AK6" s="5">
        <v>4</v>
      </c>
      <c r="AL6" s="5"/>
      <c r="AM6" s="6"/>
      <c r="AO6" s="4"/>
      <c r="AP6" s="5">
        <v>5</v>
      </c>
      <c r="AQ6" s="5"/>
      <c r="AR6" s="6"/>
      <c r="AT6" s="4"/>
      <c r="AU6" s="5">
        <v>4</v>
      </c>
      <c r="AV6" s="5"/>
      <c r="AW6" s="6"/>
      <c r="AY6" s="4"/>
      <c r="AZ6" s="5">
        <v>4</v>
      </c>
      <c r="BA6" s="5"/>
      <c r="BB6" s="6"/>
      <c r="BD6" s="4"/>
      <c r="BE6" s="5">
        <v>4</v>
      </c>
      <c r="BF6" s="5"/>
      <c r="BG6" s="6"/>
      <c r="BI6" s="4"/>
      <c r="BJ6" s="5">
        <v>4</v>
      </c>
      <c r="BK6" s="5"/>
      <c r="BL6" s="6"/>
      <c r="BN6" s="4"/>
      <c r="BO6" s="5">
        <v>4</v>
      </c>
      <c r="BP6" s="5"/>
      <c r="BQ6" s="6"/>
      <c r="BS6" s="4"/>
      <c r="BT6" s="5">
        <v>4</v>
      </c>
      <c r="BU6" s="5"/>
      <c r="BV6" s="6"/>
      <c r="CC6" s="4"/>
      <c r="CD6" s="5">
        <v>4</v>
      </c>
      <c r="CE6" s="5"/>
      <c r="CF6" s="6"/>
      <c r="CH6" s="4"/>
      <c r="CI6" s="5">
        <v>4</v>
      </c>
      <c r="CJ6" s="5"/>
      <c r="CK6" s="6"/>
      <c r="CM6" s="4"/>
      <c r="CN6" s="5">
        <v>4</v>
      </c>
      <c r="CO6" s="5"/>
      <c r="CP6" s="6"/>
      <c r="CR6" s="4"/>
      <c r="CS6" s="5">
        <v>4</v>
      </c>
      <c r="CT6" s="5"/>
      <c r="CU6" s="6"/>
      <c r="CW6" s="4"/>
      <c r="CX6" s="5">
        <v>4</v>
      </c>
      <c r="CY6" s="5"/>
      <c r="CZ6" s="6"/>
      <c r="DB6" s="4"/>
      <c r="DC6" s="5">
        <v>4</v>
      </c>
      <c r="DD6" s="5"/>
      <c r="DE6" s="6"/>
      <c r="DL6" s="4"/>
      <c r="DM6" s="5">
        <v>4</v>
      </c>
      <c r="DN6" s="5"/>
      <c r="DO6" s="6"/>
      <c r="DQ6" s="4"/>
      <c r="DR6" s="5">
        <v>4</v>
      </c>
      <c r="DS6" s="5"/>
      <c r="DT6" s="6"/>
      <c r="DV6" s="4"/>
      <c r="DW6" s="5">
        <v>4</v>
      </c>
      <c r="DX6" s="5"/>
      <c r="DY6" s="6"/>
      <c r="EA6" s="4"/>
      <c r="EB6" s="5">
        <v>4</v>
      </c>
      <c r="EC6" s="5"/>
      <c r="ED6" s="6"/>
      <c r="EK6" s="4"/>
      <c r="EL6" s="5">
        <v>4</v>
      </c>
      <c r="EM6" s="5"/>
      <c r="EN6" s="6"/>
      <c r="EP6" s="4"/>
      <c r="EQ6" s="5">
        <v>4</v>
      </c>
      <c r="ER6" s="5"/>
      <c r="ES6" s="6"/>
      <c r="EU6" s="4"/>
      <c r="EV6" s="5">
        <v>4</v>
      </c>
      <c r="EW6" s="5"/>
      <c r="EX6" s="6"/>
      <c r="EZ6" s="4"/>
      <c r="FA6" s="5">
        <v>4</v>
      </c>
      <c r="FB6" s="5"/>
      <c r="FC6" s="6"/>
      <c r="FE6" s="4"/>
      <c r="FF6" s="5">
        <v>4</v>
      </c>
      <c r="FG6" s="5"/>
      <c r="FH6" s="6"/>
    </row>
    <row r="7" spans="1:174" ht="17" thickBot="1" x14ac:dyDescent="0.25">
      <c r="A7" s="4"/>
      <c r="B7" s="5">
        <v>5</v>
      </c>
      <c r="C7" s="5"/>
      <c r="D7" s="6"/>
      <c r="F7" s="4"/>
      <c r="G7" s="5">
        <v>5</v>
      </c>
      <c r="H7" s="5"/>
      <c r="I7" s="6"/>
      <c r="K7" s="4"/>
      <c r="L7" s="5">
        <v>5</v>
      </c>
      <c r="M7" s="5"/>
      <c r="N7" s="6"/>
      <c r="P7" s="4"/>
      <c r="Q7" s="5">
        <v>5</v>
      </c>
      <c r="R7" s="5"/>
      <c r="S7" s="6"/>
      <c r="U7" s="4"/>
      <c r="V7" s="5">
        <v>5</v>
      </c>
      <c r="W7" s="5"/>
      <c r="X7" s="6"/>
      <c r="Z7" s="4"/>
      <c r="AA7" s="5">
        <v>5</v>
      </c>
      <c r="AB7" s="5"/>
      <c r="AC7" s="6"/>
      <c r="AE7" s="4"/>
      <c r="AF7" s="5">
        <v>5</v>
      </c>
      <c r="AG7" s="5"/>
      <c r="AH7" s="6"/>
      <c r="AJ7" s="4"/>
      <c r="AK7" s="5">
        <v>5</v>
      </c>
      <c r="AL7" s="5"/>
      <c r="AM7" s="6"/>
      <c r="AO7" s="4"/>
      <c r="AP7" s="5">
        <v>6</v>
      </c>
      <c r="AQ7" s="5"/>
      <c r="AR7" s="6"/>
      <c r="AT7" s="4"/>
      <c r="AU7" s="5">
        <v>5</v>
      </c>
      <c r="AV7" s="5"/>
      <c r="AW7" s="6"/>
      <c r="AY7" s="4"/>
      <c r="AZ7" s="5">
        <v>5</v>
      </c>
      <c r="BA7" s="5"/>
      <c r="BB7" s="6"/>
      <c r="BD7" s="4"/>
      <c r="BE7" s="5">
        <v>5</v>
      </c>
      <c r="BF7" s="5"/>
      <c r="BG7" s="6"/>
      <c r="BI7" s="4"/>
      <c r="BJ7" s="5">
        <v>5</v>
      </c>
      <c r="BK7" s="5"/>
      <c r="BL7" s="6"/>
      <c r="BN7" s="4"/>
      <c r="BO7" s="5">
        <v>5</v>
      </c>
      <c r="BP7" s="5"/>
      <c r="BQ7" s="6"/>
      <c r="BS7" s="7"/>
      <c r="BT7" s="8">
        <v>5</v>
      </c>
      <c r="BU7" s="8"/>
      <c r="BV7" s="9"/>
      <c r="CC7" s="4"/>
      <c r="CD7" s="5">
        <v>5</v>
      </c>
      <c r="CE7" s="5"/>
      <c r="CF7" s="6"/>
      <c r="CH7" s="4"/>
      <c r="CI7" s="5">
        <v>5</v>
      </c>
      <c r="CJ7" s="5"/>
      <c r="CK7" s="6"/>
      <c r="CM7" s="4"/>
      <c r="CN7" s="5">
        <v>5</v>
      </c>
      <c r="CO7" s="5"/>
      <c r="CP7" s="6"/>
      <c r="CR7" s="4"/>
      <c r="CS7" s="5">
        <v>5</v>
      </c>
      <c r="CT7" s="5"/>
      <c r="CU7" s="6"/>
      <c r="CW7" s="4"/>
      <c r="CX7" s="5">
        <v>5</v>
      </c>
      <c r="CY7" s="5"/>
      <c r="CZ7" s="6"/>
      <c r="DB7" s="4"/>
      <c r="DC7" s="5">
        <v>5</v>
      </c>
      <c r="DD7" s="5"/>
      <c r="DE7" s="6"/>
      <c r="DL7" s="7"/>
      <c r="DM7" s="8">
        <v>5</v>
      </c>
      <c r="DN7" s="8"/>
      <c r="DO7" s="9"/>
      <c r="DQ7" s="4"/>
      <c r="DR7" s="5">
        <v>5</v>
      </c>
      <c r="DS7" s="5"/>
      <c r="DT7" s="6"/>
      <c r="DV7" s="7"/>
      <c r="DW7" s="8">
        <v>5</v>
      </c>
      <c r="DX7" s="8"/>
      <c r="DY7" s="9"/>
      <c r="EA7" s="4"/>
      <c r="EB7" s="5">
        <v>5</v>
      </c>
      <c r="EC7" s="5"/>
      <c r="ED7" s="6"/>
      <c r="EK7" s="4"/>
      <c r="EL7" s="5">
        <v>5</v>
      </c>
      <c r="EM7" s="5"/>
      <c r="EN7" s="6"/>
      <c r="EP7" s="4"/>
      <c r="EQ7" s="5">
        <v>5</v>
      </c>
      <c r="ER7" s="5"/>
      <c r="ES7" s="6"/>
      <c r="EU7" s="4"/>
      <c r="EV7" s="5">
        <v>5</v>
      </c>
      <c r="EW7" s="5"/>
      <c r="EX7" s="6"/>
      <c r="EZ7" s="4"/>
      <c r="FA7" s="5">
        <v>5</v>
      </c>
      <c r="FB7" s="5"/>
      <c r="FC7" s="6"/>
      <c r="FE7" s="4"/>
      <c r="FF7" s="5">
        <v>5</v>
      </c>
      <c r="FG7" s="5"/>
      <c r="FH7" s="6"/>
    </row>
    <row r="8" spans="1:174" x14ac:dyDescent="0.2">
      <c r="A8" s="4"/>
      <c r="B8" s="5">
        <v>6</v>
      </c>
      <c r="C8" s="5"/>
      <c r="D8" s="6"/>
      <c r="F8" s="4"/>
      <c r="G8" s="5">
        <v>6</v>
      </c>
      <c r="H8" s="5"/>
      <c r="I8" s="6"/>
      <c r="K8" s="4"/>
      <c r="L8" s="5">
        <v>6</v>
      </c>
      <c r="M8" s="5"/>
      <c r="N8" s="6"/>
      <c r="P8" s="4"/>
      <c r="Q8" s="5">
        <v>6</v>
      </c>
      <c r="R8" s="5"/>
      <c r="S8" s="6"/>
      <c r="U8" s="4"/>
      <c r="V8" s="5">
        <v>6</v>
      </c>
      <c r="W8" s="5"/>
      <c r="X8" s="6"/>
      <c r="Z8" s="4"/>
      <c r="AA8" s="5">
        <v>6</v>
      </c>
      <c r="AB8" s="5"/>
      <c r="AC8" s="6"/>
      <c r="AE8" s="4"/>
      <c r="AF8" s="5">
        <v>6</v>
      </c>
      <c r="AG8" s="5"/>
      <c r="AH8" s="6"/>
      <c r="AJ8" s="4"/>
      <c r="AK8" s="5">
        <v>6</v>
      </c>
      <c r="AL8" s="5"/>
      <c r="AM8" s="6"/>
      <c r="AO8" s="4"/>
      <c r="AP8" s="5">
        <v>7</v>
      </c>
      <c r="AQ8" s="5"/>
      <c r="AR8" s="6"/>
      <c r="AT8" s="4"/>
      <c r="AU8" s="5">
        <v>6</v>
      </c>
      <c r="AV8" s="5"/>
      <c r="AW8" s="6"/>
      <c r="AY8" s="4"/>
      <c r="AZ8" s="5">
        <v>6</v>
      </c>
      <c r="BA8" s="5"/>
      <c r="BB8" s="6"/>
      <c r="BD8" s="4"/>
      <c r="BE8" s="5">
        <v>6</v>
      </c>
      <c r="BF8" s="5"/>
      <c r="BG8" s="6"/>
      <c r="BI8" s="4"/>
      <c r="BJ8" s="5">
        <v>6</v>
      </c>
      <c r="BK8" s="5"/>
      <c r="BL8" s="6"/>
      <c r="BN8" s="4"/>
      <c r="BO8" s="5">
        <v>6</v>
      </c>
      <c r="BP8" s="5"/>
      <c r="BQ8" s="6"/>
      <c r="CC8" s="4"/>
      <c r="CD8" s="5">
        <v>6</v>
      </c>
      <c r="CE8" s="5"/>
      <c r="CF8" s="6"/>
      <c r="CH8" s="4"/>
      <c r="CI8" s="5">
        <v>6</v>
      </c>
      <c r="CJ8" s="5"/>
      <c r="CK8" s="6"/>
      <c r="CM8" s="4"/>
      <c r="CN8" s="5">
        <v>6</v>
      </c>
      <c r="CO8" s="5"/>
      <c r="CP8" s="6"/>
      <c r="CR8" s="4"/>
      <c r="CS8" s="5">
        <v>6</v>
      </c>
      <c r="CT8" s="5"/>
      <c r="CU8" s="6"/>
      <c r="CW8" s="4"/>
      <c r="CX8" s="5">
        <v>6</v>
      </c>
      <c r="CY8" s="5"/>
      <c r="CZ8" s="6"/>
      <c r="DB8" s="4"/>
      <c r="DC8" s="5">
        <v>6</v>
      </c>
      <c r="DD8" s="5"/>
      <c r="DE8" s="6"/>
      <c r="DQ8" s="4"/>
      <c r="DR8" s="5">
        <v>6</v>
      </c>
      <c r="DS8" s="5"/>
      <c r="DT8" s="6"/>
      <c r="EA8" s="4"/>
      <c r="EB8" s="5">
        <v>6</v>
      </c>
      <c r="EC8" s="5"/>
      <c r="ED8" s="6"/>
      <c r="EK8" s="4"/>
      <c r="EL8" s="5">
        <v>6</v>
      </c>
      <c r="EM8" s="5"/>
      <c r="EN8" s="6"/>
      <c r="EP8" s="4"/>
      <c r="EQ8" s="5">
        <v>6</v>
      </c>
      <c r="ER8" s="5"/>
      <c r="ES8" s="6"/>
      <c r="EU8" s="4"/>
      <c r="EV8" s="5">
        <v>6</v>
      </c>
      <c r="EW8" s="5"/>
      <c r="EX8" s="6"/>
      <c r="EZ8" s="4"/>
      <c r="FA8" s="5">
        <v>6</v>
      </c>
      <c r="FB8" s="5"/>
      <c r="FC8" s="6"/>
      <c r="FE8" s="4"/>
      <c r="FF8" s="5">
        <v>6</v>
      </c>
      <c r="FG8" s="5"/>
      <c r="FH8" s="6"/>
    </row>
    <row r="9" spans="1:174" ht="17" thickBot="1" x14ac:dyDescent="0.25">
      <c r="A9" s="4"/>
      <c r="B9" s="5">
        <v>7</v>
      </c>
      <c r="C9" s="5"/>
      <c r="D9" s="6"/>
      <c r="F9" s="4"/>
      <c r="G9" s="5">
        <v>7</v>
      </c>
      <c r="H9" s="5"/>
      <c r="I9" s="6"/>
      <c r="K9" s="4"/>
      <c r="L9" s="5">
        <v>7</v>
      </c>
      <c r="M9" s="5"/>
      <c r="N9" s="6"/>
      <c r="P9" s="4"/>
      <c r="Q9" s="5">
        <v>7</v>
      </c>
      <c r="R9" s="5"/>
      <c r="S9" s="6"/>
      <c r="U9" s="4"/>
      <c r="V9" s="5">
        <v>7</v>
      </c>
      <c r="W9" s="5"/>
      <c r="X9" s="6"/>
      <c r="Z9" s="4"/>
      <c r="AA9" s="5">
        <v>7</v>
      </c>
      <c r="AB9" s="5"/>
      <c r="AC9" s="6"/>
      <c r="AE9" s="4"/>
      <c r="AF9" s="5">
        <v>7</v>
      </c>
      <c r="AG9" s="5"/>
      <c r="AH9" s="6"/>
      <c r="AJ9" s="4"/>
      <c r="AK9" s="5">
        <v>7</v>
      </c>
      <c r="AL9" s="5"/>
      <c r="AM9" s="6"/>
      <c r="AO9" s="4"/>
      <c r="AP9" s="5">
        <v>8</v>
      </c>
      <c r="AQ9" s="5"/>
      <c r="AR9" s="6"/>
      <c r="AT9" s="4"/>
      <c r="AU9" s="5">
        <v>7</v>
      </c>
      <c r="AV9" s="5"/>
      <c r="AW9" s="6"/>
      <c r="AY9" s="4"/>
      <c r="AZ9" s="5">
        <v>7</v>
      </c>
      <c r="BA9" s="5"/>
      <c r="BB9" s="6"/>
      <c r="BD9" s="4"/>
      <c r="BE9" s="5">
        <v>7</v>
      </c>
      <c r="BF9" s="5"/>
      <c r="BG9" s="6"/>
      <c r="BI9" s="4"/>
      <c r="BJ9" s="5">
        <v>7</v>
      </c>
      <c r="BK9" s="5"/>
      <c r="BL9" s="6"/>
      <c r="BN9" s="4"/>
      <c r="BO9" s="5">
        <v>7</v>
      </c>
      <c r="BP9" s="5"/>
      <c r="BQ9" s="6"/>
      <c r="CC9" s="7"/>
      <c r="CD9" s="8">
        <v>7</v>
      </c>
      <c r="CE9" s="8"/>
      <c r="CF9" s="9"/>
      <c r="CH9" s="4"/>
      <c r="CI9" s="5">
        <v>7</v>
      </c>
      <c r="CJ9" s="5"/>
      <c r="CK9" s="6"/>
      <c r="CM9" s="4"/>
      <c r="CN9" s="5">
        <v>7</v>
      </c>
      <c r="CO9" s="5"/>
      <c r="CP9" s="6"/>
      <c r="CR9" s="4"/>
      <c r="CS9" s="5">
        <v>7</v>
      </c>
      <c r="CT9" s="5"/>
      <c r="CU9" s="6"/>
      <c r="CW9" s="4"/>
      <c r="CX9" s="5">
        <v>7</v>
      </c>
      <c r="CY9" s="5"/>
      <c r="CZ9" s="6"/>
      <c r="DB9" s="4"/>
      <c r="DC9" s="5">
        <v>7</v>
      </c>
      <c r="DD9" s="5"/>
      <c r="DE9" s="6"/>
      <c r="DQ9" s="4"/>
      <c r="DR9" s="5">
        <v>7</v>
      </c>
      <c r="DS9" s="5"/>
      <c r="DT9" s="6"/>
      <c r="EA9" s="7"/>
      <c r="EB9" s="8">
        <v>7</v>
      </c>
      <c r="EC9" s="8"/>
      <c r="ED9" s="9"/>
      <c r="EK9" s="7"/>
      <c r="EL9" s="8">
        <v>7</v>
      </c>
      <c r="EM9" s="8"/>
      <c r="EN9" s="9"/>
      <c r="EP9" s="4"/>
      <c r="EQ9" s="5">
        <v>7</v>
      </c>
      <c r="ER9" s="5"/>
      <c r="ES9" s="6"/>
      <c r="EU9" s="4"/>
      <c r="EV9" s="5">
        <v>7</v>
      </c>
      <c r="EW9" s="5"/>
      <c r="EX9" s="6"/>
      <c r="EZ9" s="4"/>
      <c r="FA9" s="5">
        <v>7</v>
      </c>
      <c r="FB9" s="5"/>
      <c r="FC9" s="6"/>
      <c r="FE9" s="4"/>
      <c r="FF9" s="5">
        <v>7</v>
      </c>
      <c r="FG9" s="5"/>
      <c r="FH9" s="6"/>
    </row>
    <row r="10" spans="1:174" ht="17" thickBot="1" x14ac:dyDescent="0.25">
      <c r="A10" s="4"/>
      <c r="B10" s="5">
        <v>8</v>
      </c>
      <c r="C10" s="5"/>
      <c r="D10" s="6"/>
      <c r="F10" s="4"/>
      <c r="G10" s="5">
        <v>8</v>
      </c>
      <c r="H10" s="5"/>
      <c r="I10" s="6"/>
      <c r="K10" s="4"/>
      <c r="L10" s="5">
        <v>8</v>
      </c>
      <c r="M10" s="5"/>
      <c r="N10" s="6"/>
      <c r="P10" s="4"/>
      <c r="Q10" s="5">
        <v>8</v>
      </c>
      <c r="R10" s="5"/>
      <c r="S10" s="6"/>
      <c r="U10" s="4"/>
      <c r="V10" s="5">
        <v>8</v>
      </c>
      <c r="W10" s="5"/>
      <c r="X10" s="6"/>
      <c r="Z10" s="4"/>
      <c r="AA10" s="5">
        <v>8</v>
      </c>
      <c r="AB10" s="5"/>
      <c r="AC10" s="6"/>
      <c r="AE10" s="4"/>
      <c r="AF10" s="5">
        <v>8</v>
      </c>
      <c r="AG10" s="5"/>
      <c r="AH10" s="6"/>
      <c r="AJ10" s="4"/>
      <c r="AK10" s="5">
        <v>8</v>
      </c>
      <c r="AL10" s="5"/>
      <c r="AM10" s="6"/>
      <c r="AO10" s="4"/>
      <c r="AP10" s="5">
        <v>9</v>
      </c>
      <c r="AQ10" s="5"/>
      <c r="AR10" s="6"/>
      <c r="AT10" s="7"/>
      <c r="AU10" s="8">
        <v>8</v>
      </c>
      <c r="AV10" s="8"/>
      <c r="AW10" s="9"/>
      <c r="AY10" s="4"/>
      <c r="AZ10" s="5">
        <v>8</v>
      </c>
      <c r="BA10" s="5"/>
      <c r="BB10" s="6"/>
      <c r="BD10" s="4"/>
      <c r="BE10" s="5">
        <v>8</v>
      </c>
      <c r="BF10" s="5"/>
      <c r="BG10" s="6"/>
      <c r="BI10" s="4"/>
      <c r="BJ10" s="5">
        <v>8</v>
      </c>
      <c r="BK10" s="5"/>
      <c r="BL10" s="6"/>
      <c r="BN10" s="4"/>
      <c r="BO10" s="5">
        <v>8</v>
      </c>
      <c r="BP10" s="5"/>
      <c r="BQ10" s="6"/>
      <c r="CH10" s="4"/>
      <c r="CI10" s="5">
        <v>8</v>
      </c>
      <c r="CJ10" s="5"/>
      <c r="CK10" s="6"/>
      <c r="CM10" s="4"/>
      <c r="CN10" s="5">
        <v>8</v>
      </c>
      <c r="CO10" s="5"/>
      <c r="CP10" s="6"/>
      <c r="CR10" s="4"/>
      <c r="CS10" s="5">
        <v>8</v>
      </c>
      <c r="CT10" s="5"/>
      <c r="CU10" s="6"/>
      <c r="CW10" s="4"/>
      <c r="CX10" s="5">
        <v>8</v>
      </c>
      <c r="CY10" s="5"/>
      <c r="CZ10" s="6"/>
      <c r="DB10" s="4"/>
      <c r="DC10" s="5">
        <v>8</v>
      </c>
      <c r="DD10" s="5"/>
      <c r="DE10" s="6"/>
      <c r="DQ10" s="4"/>
      <c r="DR10" s="5">
        <v>8</v>
      </c>
      <c r="DS10" s="5"/>
      <c r="DT10" s="6"/>
      <c r="EP10" s="4"/>
      <c r="EQ10" s="5">
        <v>8</v>
      </c>
      <c r="ER10" s="5"/>
      <c r="ES10" s="6"/>
      <c r="EU10" s="4"/>
      <c r="EV10" s="5">
        <v>8</v>
      </c>
      <c r="EW10" s="5"/>
      <c r="EX10" s="6"/>
      <c r="EZ10" s="4"/>
      <c r="FA10" s="5">
        <v>8</v>
      </c>
      <c r="FB10" s="5"/>
      <c r="FC10" s="6"/>
      <c r="FE10" s="4"/>
      <c r="FF10" s="5">
        <v>8</v>
      </c>
      <c r="FG10" s="5"/>
      <c r="FH10" s="6"/>
    </row>
    <row r="11" spans="1:174" ht="17" thickBot="1" x14ac:dyDescent="0.25">
      <c r="A11" s="4"/>
      <c r="B11" s="5">
        <v>9</v>
      </c>
      <c r="C11" s="5"/>
      <c r="D11" s="6"/>
      <c r="F11" s="7"/>
      <c r="G11" s="8">
        <v>9</v>
      </c>
      <c r="H11" s="8"/>
      <c r="I11" s="9"/>
      <c r="K11" s="4"/>
      <c r="L11" s="5">
        <v>9</v>
      </c>
      <c r="M11" s="5"/>
      <c r="N11" s="6"/>
      <c r="P11" s="4"/>
      <c r="Q11" s="5">
        <v>9</v>
      </c>
      <c r="R11" s="5"/>
      <c r="S11" s="6"/>
      <c r="U11" s="4"/>
      <c r="V11" s="5">
        <v>9</v>
      </c>
      <c r="W11" s="5"/>
      <c r="X11" s="6"/>
      <c r="Z11" s="4"/>
      <c r="AA11" s="5">
        <v>9</v>
      </c>
      <c r="AB11" s="5"/>
      <c r="AC11" s="6"/>
      <c r="AE11" s="4"/>
      <c r="AF11" s="5">
        <v>9</v>
      </c>
      <c r="AG11" s="5"/>
      <c r="AH11" s="6"/>
      <c r="AJ11" s="4"/>
      <c r="AK11" s="5">
        <v>9</v>
      </c>
      <c r="AL11" s="5"/>
      <c r="AM11" s="6"/>
      <c r="AO11" s="4"/>
      <c r="AP11" s="5">
        <v>10</v>
      </c>
      <c r="AQ11" s="5"/>
      <c r="AR11" s="6"/>
      <c r="AY11" s="4"/>
      <c r="AZ11" s="5">
        <v>9</v>
      </c>
      <c r="BA11" s="5"/>
      <c r="BB11" s="6"/>
      <c r="BD11" s="4"/>
      <c r="BE11" s="5">
        <v>9</v>
      </c>
      <c r="BF11" s="5"/>
      <c r="BG11" s="6"/>
      <c r="BI11" s="4"/>
      <c r="BJ11" s="5">
        <v>9</v>
      </c>
      <c r="BK11" s="5"/>
      <c r="BL11" s="6"/>
      <c r="BN11" s="4"/>
      <c r="BO11" s="5">
        <v>9</v>
      </c>
      <c r="BP11" s="5"/>
      <c r="BQ11" s="6"/>
      <c r="CH11" s="4"/>
      <c r="CI11" s="5">
        <v>9</v>
      </c>
      <c r="CJ11" s="5"/>
      <c r="CK11" s="6"/>
      <c r="CM11" s="7"/>
      <c r="CN11" s="8">
        <v>9</v>
      </c>
      <c r="CO11" s="8"/>
      <c r="CP11" s="9"/>
      <c r="CR11" s="7"/>
      <c r="CS11" s="8">
        <v>9</v>
      </c>
      <c r="CT11" s="8"/>
      <c r="CU11" s="9"/>
      <c r="CW11" s="4"/>
      <c r="CX11" s="5">
        <v>9</v>
      </c>
      <c r="CY11" s="5"/>
      <c r="CZ11" s="6"/>
      <c r="DB11" s="4"/>
      <c r="DC11" s="5">
        <v>9</v>
      </c>
      <c r="DD11" s="5"/>
      <c r="DE11" s="6"/>
      <c r="DQ11" s="7"/>
      <c r="DR11" s="8">
        <v>9</v>
      </c>
      <c r="DS11" s="8"/>
      <c r="DT11" s="9"/>
      <c r="EP11" s="4"/>
      <c r="EQ11" s="5">
        <v>9</v>
      </c>
      <c r="ER11" s="5"/>
      <c r="ES11" s="6"/>
      <c r="EU11" s="4"/>
      <c r="EV11" s="5">
        <v>9</v>
      </c>
      <c r="EW11" s="5"/>
      <c r="EX11" s="6"/>
      <c r="EZ11" s="4"/>
      <c r="FA11" s="5">
        <v>9</v>
      </c>
      <c r="FB11" s="5"/>
      <c r="FC11" s="6"/>
      <c r="FE11" s="4"/>
      <c r="FF11" s="5">
        <v>9</v>
      </c>
      <c r="FG11" s="5"/>
      <c r="FH11" s="6"/>
    </row>
    <row r="12" spans="1:174" ht="17" thickBot="1" x14ac:dyDescent="0.25">
      <c r="A12" s="7"/>
      <c r="B12" s="8">
        <v>10</v>
      </c>
      <c r="C12" s="8"/>
      <c r="D12" s="9"/>
      <c r="K12" s="7"/>
      <c r="L12" s="8">
        <v>10</v>
      </c>
      <c r="M12" s="8"/>
      <c r="N12" s="9"/>
      <c r="P12" s="7"/>
      <c r="Q12" s="8">
        <v>10</v>
      </c>
      <c r="R12" s="8"/>
      <c r="S12" s="9"/>
      <c r="U12" s="4"/>
      <c r="V12" s="5">
        <v>10</v>
      </c>
      <c r="W12" s="5"/>
      <c r="X12" s="6"/>
      <c r="Z12" s="4"/>
      <c r="AA12" s="5">
        <v>10</v>
      </c>
      <c r="AB12" s="5"/>
      <c r="AC12" s="6"/>
      <c r="AE12" s="4"/>
      <c r="AF12" s="5">
        <v>10</v>
      </c>
      <c r="AG12" s="5"/>
      <c r="AH12" s="6"/>
      <c r="AJ12" s="4"/>
      <c r="AK12" s="5">
        <v>10</v>
      </c>
      <c r="AL12" s="5"/>
      <c r="AM12" s="6"/>
      <c r="AO12" s="7"/>
      <c r="AP12" s="8">
        <v>11</v>
      </c>
      <c r="AQ12" s="8"/>
      <c r="AR12" s="9"/>
      <c r="AY12" s="7"/>
      <c r="AZ12" s="8">
        <v>10</v>
      </c>
      <c r="BA12" s="8"/>
      <c r="BB12" s="9"/>
      <c r="BD12" s="4"/>
      <c r="BE12" s="5">
        <v>10</v>
      </c>
      <c r="BF12" s="5"/>
      <c r="BG12" s="6"/>
      <c r="BI12" s="7"/>
      <c r="BJ12" s="8">
        <v>10</v>
      </c>
      <c r="BK12" s="8"/>
      <c r="BL12" s="9"/>
      <c r="BN12" s="4"/>
      <c r="BO12" s="5">
        <v>10</v>
      </c>
      <c r="BP12" s="5"/>
      <c r="BQ12" s="6"/>
      <c r="CH12" s="4"/>
      <c r="CI12" s="5">
        <v>10</v>
      </c>
      <c r="CJ12" s="5"/>
      <c r="CK12" s="6"/>
      <c r="CW12" s="7"/>
      <c r="CX12" s="8">
        <v>10</v>
      </c>
      <c r="CY12" s="8"/>
      <c r="CZ12" s="9"/>
      <c r="DB12" s="4"/>
      <c r="DC12" s="5">
        <v>10</v>
      </c>
      <c r="DD12" s="5"/>
      <c r="DE12" s="6"/>
      <c r="EP12" s="4"/>
      <c r="EQ12" s="5">
        <v>10</v>
      </c>
      <c r="ER12" s="5"/>
      <c r="ES12" s="6"/>
      <c r="EU12" s="4"/>
      <c r="EV12" s="5">
        <v>10</v>
      </c>
      <c r="EW12" s="5"/>
      <c r="EX12" s="6"/>
      <c r="EZ12" s="4"/>
      <c r="FA12" s="5">
        <v>10</v>
      </c>
      <c r="FB12" s="5"/>
      <c r="FC12" s="6"/>
      <c r="FE12" s="4"/>
      <c r="FF12" s="5">
        <v>10</v>
      </c>
      <c r="FG12" s="5"/>
      <c r="FH12" s="6"/>
    </row>
    <row r="13" spans="1:174" x14ac:dyDescent="0.2">
      <c r="U13" s="4"/>
      <c r="V13" s="5">
        <v>11</v>
      </c>
      <c r="W13" s="5"/>
      <c r="X13" s="6"/>
      <c r="Z13" s="4"/>
      <c r="AA13" s="5">
        <v>11</v>
      </c>
      <c r="AB13" s="5"/>
      <c r="AC13" s="6"/>
      <c r="AE13" s="4"/>
      <c r="AF13" s="5">
        <v>11</v>
      </c>
      <c r="AG13" s="5"/>
      <c r="AH13" s="6"/>
      <c r="AJ13" s="4"/>
      <c r="AK13" s="5">
        <v>11</v>
      </c>
      <c r="AL13" s="5"/>
      <c r="AM13" s="6"/>
      <c r="BD13" s="4"/>
      <c r="BE13" s="5">
        <v>11</v>
      </c>
      <c r="BF13" s="5"/>
      <c r="BG13" s="6"/>
      <c r="BN13" s="4"/>
      <c r="BO13" s="5">
        <v>11</v>
      </c>
      <c r="BP13" s="5"/>
      <c r="BQ13" s="6"/>
      <c r="CH13" s="4"/>
      <c r="CI13" s="5">
        <v>11</v>
      </c>
      <c r="CJ13" s="5"/>
      <c r="CK13" s="6"/>
      <c r="DB13" s="4"/>
      <c r="DC13" s="5">
        <v>11</v>
      </c>
      <c r="DD13" s="5"/>
      <c r="DE13" s="6"/>
      <c r="EP13" s="4"/>
      <c r="EQ13" s="5">
        <v>11</v>
      </c>
      <c r="ER13" s="5"/>
      <c r="ES13" s="6"/>
      <c r="EU13" s="4"/>
      <c r="EV13" s="5">
        <v>11</v>
      </c>
      <c r="EW13" s="5"/>
      <c r="EX13" s="6"/>
      <c r="EZ13" s="4"/>
      <c r="FA13" s="5">
        <v>11</v>
      </c>
      <c r="FB13" s="5"/>
      <c r="FC13" s="6"/>
      <c r="FE13" s="4"/>
      <c r="FF13" s="5">
        <v>11</v>
      </c>
      <c r="FG13" s="5"/>
      <c r="FH13" s="6"/>
    </row>
    <row r="14" spans="1:174" ht="17" thickBot="1" x14ac:dyDescent="0.25">
      <c r="U14" s="4"/>
      <c r="V14" s="5">
        <v>12</v>
      </c>
      <c r="W14" s="5"/>
      <c r="X14" s="6"/>
      <c r="Z14" s="4"/>
      <c r="AA14" s="5">
        <v>12</v>
      </c>
      <c r="AB14" s="5"/>
      <c r="AC14" s="6"/>
      <c r="AE14" s="4"/>
      <c r="AF14" s="5">
        <v>12</v>
      </c>
      <c r="AG14" s="5"/>
      <c r="AH14" s="6"/>
      <c r="AJ14" s="4"/>
      <c r="AK14" s="5">
        <v>12</v>
      </c>
      <c r="AL14" s="5"/>
      <c r="AM14" s="6"/>
      <c r="BD14" s="4"/>
      <c r="BE14" s="5">
        <v>12</v>
      </c>
      <c r="BF14" s="5"/>
      <c r="BG14" s="6"/>
      <c r="BN14" s="4"/>
      <c r="BO14" s="5">
        <v>12</v>
      </c>
      <c r="BP14" s="5"/>
      <c r="BQ14" s="6"/>
      <c r="CH14" s="7"/>
      <c r="CI14" s="8">
        <v>12</v>
      </c>
      <c r="CJ14" s="8"/>
      <c r="CK14" s="9"/>
      <c r="DB14" s="4"/>
      <c r="DC14" s="5">
        <v>12</v>
      </c>
      <c r="DD14" s="5"/>
      <c r="DE14" s="6"/>
      <c r="EP14" s="4"/>
      <c r="EQ14" s="5">
        <v>12</v>
      </c>
      <c r="ER14" s="5"/>
      <c r="ES14" s="6"/>
      <c r="EU14" s="4"/>
      <c r="EV14" s="5">
        <v>12</v>
      </c>
      <c r="EW14" s="5"/>
      <c r="EX14" s="6"/>
      <c r="EZ14" s="4"/>
      <c r="FA14" s="5">
        <v>12</v>
      </c>
      <c r="FB14" s="5"/>
      <c r="FC14" s="6"/>
      <c r="FE14" s="4"/>
      <c r="FF14" s="5">
        <v>12</v>
      </c>
      <c r="FG14" s="5"/>
      <c r="FH14" s="6"/>
    </row>
    <row r="15" spans="1:174" ht="17" thickBot="1" x14ac:dyDescent="0.25">
      <c r="U15" s="4"/>
      <c r="V15" s="5">
        <v>13</v>
      </c>
      <c r="W15" s="5"/>
      <c r="X15" s="6"/>
      <c r="Z15" s="4"/>
      <c r="AA15" s="5">
        <v>13</v>
      </c>
      <c r="AB15" s="5"/>
      <c r="AC15" s="6"/>
      <c r="AE15" s="4"/>
      <c r="AF15" s="5">
        <v>13</v>
      </c>
      <c r="AG15" s="5"/>
      <c r="AH15" s="6"/>
      <c r="AJ15" s="4"/>
      <c r="AK15" s="5">
        <v>13</v>
      </c>
      <c r="AL15" s="5"/>
      <c r="AM15" s="6"/>
      <c r="BD15" s="4"/>
      <c r="BE15" s="5">
        <v>13</v>
      </c>
      <c r="BF15" s="5"/>
      <c r="BG15" s="6"/>
      <c r="BN15" s="4"/>
      <c r="BO15" s="5">
        <v>13</v>
      </c>
      <c r="BP15" s="5"/>
      <c r="BQ15" s="6"/>
      <c r="DB15" s="4"/>
      <c r="DC15" s="5">
        <v>13</v>
      </c>
      <c r="DD15" s="5"/>
      <c r="DE15" s="6"/>
      <c r="EP15" s="7"/>
      <c r="EQ15" s="8">
        <v>13</v>
      </c>
      <c r="ER15" s="8"/>
      <c r="ES15" s="9"/>
      <c r="EU15" s="4"/>
      <c r="EV15" s="5">
        <v>13</v>
      </c>
      <c r="EW15" s="5"/>
      <c r="EX15" s="6"/>
      <c r="EZ15" s="4"/>
      <c r="FA15" s="5">
        <v>13</v>
      </c>
      <c r="FB15" s="5"/>
      <c r="FC15" s="6"/>
      <c r="FE15" s="4"/>
      <c r="FF15" s="5">
        <v>13</v>
      </c>
      <c r="FG15" s="5"/>
      <c r="FH15" s="6"/>
    </row>
    <row r="16" spans="1:174" ht="17" thickBot="1" x14ac:dyDescent="0.25">
      <c r="U16" s="4"/>
      <c r="V16" s="5">
        <v>14</v>
      </c>
      <c r="W16" s="5"/>
      <c r="X16" s="6"/>
      <c r="Z16" s="4"/>
      <c r="AA16" s="5">
        <v>14</v>
      </c>
      <c r="AB16" s="5"/>
      <c r="AC16" s="6"/>
      <c r="AE16" s="7"/>
      <c r="AF16" s="8">
        <v>14</v>
      </c>
      <c r="AG16" s="8"/>
      <c r="AH16" s="9"/>
      <c r="AJ16" s="4"/>
      <c r="AK16" s="5">
        <v>14</v>
      </c>
      <c r="AL16" s="5"/>
      <c r="AM16" s="6"/>
      <c r="BD16" s="7"/>
      <c r="BE16" s="8">
        <v>14</v>
      </c>
      <c r="BF16" s="8"/>
      <c r="BG16" s="9"/>
      <c r="BN16" s="4"/>
      <c r="BO16" s="5">
        <v>14</v>
      </c>
      <c r="BP16" s="5"/>
      <c r="BQ16" s="6"/>
      <c r="DB16" s="4"/>
      <c r="DC16" s="5">
        <v>14</v>
      </c>
      <c r="DD16" s="5"/>
      <c r="DE16" s="6"/>
      <c r="EU16" s="7"/>
      <c r="EV16" s="8">
        <v>14</v>
      </c>
      <c r="EW16" s="8"/>
      <c r="EX16" s="9"/>
      <c r="EZ16" s="4"/>
      <c r="FA16" s="5">
        <v>14</v>
      </c>
      <c r="FB16" s="5"/>
      <c r="FC16" s="6"/>
      <c r="FE16" s="4"/>
      <c r="FF16" s="5">
        <v>14</v>
      </c>
      <c r="FG16" s="5"/>
      <c r="FH16" s="6"/>
    </row>
    <row r="17" spans="1:164" x14ac:dyDescent="0.2">
      <c r="A17" t="s">
        <v>11</v>
      </c>
      <c r="B17">
        <v>217</v>
      </c>
      <c r="U17" s="4"/>
      <c r="V17" s="5">
        <v>15</v>
      </c>
      <c r="W17" s="5"/>
      <c r="X17" s="6"/>
      <c r="Z17" s="4"/>
      <c r="AA17" s="5">
        <v>15</v>
      </c>
      <c r="AB17" s="5"/>
      <c r="AC17" s="6"/>
      <c r="AJ17" s="4"/>
      <c r="AK17" s="5">
        <v>15</v>
      </c>
      <c r="AL17" s="5"/>
      <c r="AM17" s="6"/>
      <c r="BN17" s="4"/>
      <c r="BO17" s="5">
        <v>15</v>
      </c>
      <c r="BP17" s="5"/>
      <c r="BQ17" s="6"/>
      <c r="DB17" s="4"/>
      <c r="DC17" s="5">
        <v>15</v>
      </c>
      <c r="DD17" s="5"/>
      <c r="DE17" s="6"/>
      <c r="EZ17" s="4"/>
      <c r="FA17" s="5">
        <v>15</v>
      </c>
      <c r="FB17" s="5"/>
      <c r="FC17" s="6"/>
      <c r="FE17" s="4"/>
      <c r="FF17" s="5">
        <v>15</v>
      </c>
      <c r="FG17" s="5"/>
      <c r="FH17" s="6"/>
    </row>
    <row r="18" spans="1:164" ht="17" thickBot="1" x14ac:dyDescent="0.25">
      <c r="A18" t="s">
        <v>12</v>
      </c>
      <c r="B18">
        <f>SUM(B12+G11+L12+Q12+V23+AA18+AF16+AK25+AP12+AU10+AZ12+BE16+BJ12+BO26+BT7+BY3+CD9+CI14+CN11+CS11+CX12+DC46+DH3+DM7+DR11+DW7+EB9+EG5+EL9+EQ15+EV16+FA46+FF18+FK5+FP3)</f>
        <v>415</v>
      </c>
      <c r="C18" s="16">
        <f>(B17/B18)</f>
        <v>0.52289156626506028</v>
      </c>
      <c r="U18" s="4"/>
      <c r="V18" s="5">
        <v>16</v>
      </c>
      <c r="W18" s="5"/>
      <c r="X18" s="6"/>
      <c r="Z18" s="7"/>
      <c r="AA18" s="8">
        <v>16</v>
      </c>
      <c r="AB18" s="8"/>
      <c r="AC18" s="9"/>
      <c r="AJ18" s="4"/>
      <c r="AK18" s="5">
        <v>16</v>
      </c>
      <c r="AL18" s="5"/>
      <c r="AM18" s="6"/>
      <c r="BN18" s="4"/>
      <c r="BO18" s="5">
        <v>16</v>
      </c>
      <c r="BP18" s="5"/>
      <c r="BQ18" s="6"/>
      <c r="DB18" s="4"/>
      <c r="DC18" s="5">
        <v>16</v>
      </c>
      <c r="DD18" s="5"/>
      <c r="DE18" s="6"/>
      <c r="EZ18" s="4"/>
      <c r="FA18" s="5">
        <v>16</v>
      </c>
      <c r="FB18" s="5"/>
      <c r="FC18" s="6"/>
      <c r="FE18" s="7"/>
      <c r="FF18" s="8">
        <v>16</v>
      </c>
      <c r="FG18" s="8"/>
      <c r="FH18" s="9"/>
    </row>
    <row r="19" spans="1:164" x14ac:dyDescent="0.2">
      <c r="U19" s="4"/>
      <c r="V19" s="5">
        <v>17</v>
      </c>
      <c r="W19" s="5"/>
      <c r="X19" s="6"/>
      <c r="AJ19" s="4"/>
      <c r="AK19" s="5">
        <v>17</v>
      </c>
      <c r="AL19" s="5"/>
      <c r="AM19" s="6"/>
      <c r="BN19" s="4"/>
      <c r="BO19" s="5">
        <v>17</v>
      </c>
      <c r="BP19" s="5"/>
      <c r="BQ19" s="6"/>
      <c r="DB19" s="4"/>
      <c r="DC19" s="5">
        <v>17</v>
      </c>
      <c r="DD19" s="5"/>
      <c r="DE19" s="6"/>
      <c r="EZ19" s="4"/>
      <c r="FA19" s="5">
        <v>17</v>
      </c>
      <c r="FB19" s="5"/>
      <c r="FC19" s="6"/>
    </row>
    <row r="20" spans="1:164" x14ac:dyDescent="0.2">
      <c r="A20" t="s">
        <v>13</v>
      </c>
      <c r="U20" s="4"/>
      <c r="V20" s="5">
        <v>18</v>
      </c>
      <c r="W20" s="5"/>
      <c r="X20" s="6"/>
      <c r="AJ20" s="4"/>
      <c r="AK20" s="5">
        <v>18</v>
      </c>
      <c r="AL20" s="5"/>
      <c r="AM20" s="6"/>
      <c r="BN20" s="4"/>
      <c r="BO20" s="5">
        <v>18</v>
      </c>
      <c r="BP20" s="5"/>
      <c r="BQ20" s="6"/>
      <c r="DB20" s="4"/>
      <c r="DC20" s="5">
        <v>18</v>
      </c>
      <c r="DD20" s="5"/>
      <c r="DE20" s="6"/>
      <c r="EZ20" s="4"/>
      <c r="FA20" s="5">
        <v>18</v>
      </c>
      <c r="FB20" s="5"/>
      <c r="FC20" s="6"/>
    </row>
    <row r="21" spans="1:164" x14ac:dyDescent="0.2">
      <c r="A21" t="s">
        <v>14</v>
      </c>
      <c r="U21" s="4"/>
      <c r="V21" s="5">
        <v>19</v>
      </c>
      <c r="W21" s="5"/>
      <c r="X21" s="6"/>
      <c r="AJ21" s="4"/>
      <c r="AK21" s="5">
        <v>19</v>
      </c>
      <c r="AL21" s="5"/>
      <c r="AM21" s="6"/>
      <c r="BN21" s="4"/>
      <c r="BO21" s="5">
        <v>19</v>
      </c>
      <c r="BP21" s="5"/>
      <c r="BQ21" s="6"/>
      <c r="DB21" s="4"/>
      <c r="DC21" s="5">
        <v>19</v>
      </c>
      <c r="DD21" s="5"/>
      <c r="DE21" s="6"/>
      <c r="EZ21" s="4"/>
      <c r="FA21" s="5">
        <v>19</v>
      </c>
      <c r="FB21" s="5"/>
      <c r="FC21" s="6"/>
    </row>
    <row r="22" spans="1:164" x14ac:dyDescent="0.2">
      <c r="U22" s="4"/>
      <c r="V22" s="5">
        <v>20</v>
      </c>
      <c r="W22" s="5"/>
      <c r="X22" s="6"/>
      <c r="AJ22" s="4"/>
      <c r="AK22" s="5">
        <v>20</v>
      </c>
      <c r="AL22" s="5"/>
      <c r="AM22" s="6"/>
      <c r="BN22" s="4"/>
      <c r="BO22" s="5">
        <v>20</v>
      </c>
      <c r="BP22" s="5"/>
      <c r="BQ22" s="6"/>
      <c r="DB22" s="4"/>
      <c r="DC22" s="5">
        <v>20</v>
      </c>
      <c r="DD22" s="5"/>
      <c r="DE22" s="6"/>
      <c r="EZ22" s="4"/>
      <c r="FA22" s="5">
        <v>20</v>
      </c>
      <c r="FB22" s="5"/>
      <c r="FC22" s="6"/>
    </row>
    <row r="23" spans="1:164" ht="17" thickBot="1" x14ac:dyDescent="0.25">
      <c r="U23" s="7"/>
      <c r="V23" s="8">
        <v>21</v>
      </c>
      <c r="W23" s="8"/>
      <c r="X23" s="9"/>
      <c r="AJ23" s="4"/>
      <c r="AK23" s="5">
        <v>21</v>
      </c>
      <c r="AL23" s="5"/>
      <c r="AM23" s="6"/>
      <c r="BN23" s="4"/>
      <c r="BO23" s="5">
        <v>21</v>
      </c>
      <c r="BP23" s="5"/>
      <c r="BQ23" s="6"/>
      <c r="DB23" s="4"/>
      <c r="DC23" s="5">
        <v>21</v>
      </c>
      <c r="DD23" s="5"/>
      <c r="DE23" s="6"/>
      <c r="EZ23" s="4"/>
      <c r="FA23" s="5">
        <v>21</v>
      </c>
      <c r="FB23" s="5"/>
      <c r="FC23" s="6"/>
    </row>
    <row r="24" spans="1:164" x14ac:dyDescent="0.2">
      <c r="AJ24" s="4"/>
      <c r="AK24" s="5">
        <v>22</v>
      </c>
      <c r="AL24" s="5"/>
      <c r="AM24" s="6"/>
      <c r="BN24" s="4"/>
      <c r="BO24" s="5">
        <v>22</v>
      </c>
      <c r="BP24" s="5"/>
      <c r="BQ24" s="6"/>
      <c r="DB24" s="4"/>
      <c r="DC24" s="5">
        <v>22</v>
      </c>
      <c r="DD24" s="5"/>
      <c r="DE24" s="6"/>
      <c r="EZ24" s="4"/>
      <c r="FA24" s="5">
        <v>22</v>
      </c>
      <c r="FB24" s="5"/>
      <c r="FC24" s="6"/>
    </row>
    <row r="25" spans="1:164" ht="17" thickBot="1" x14ac:dyDescent="0.25">
      <c r="AJ25" s="7"/>
      <c r="AK25" s="8">
        <v>23</v>
      </c>
      <c r="AL25" s="8"/>
      <c r="AM25" s="9"/>
      <c r="BN25" s="4"/>
      <c r="BO25" s="5">
        <v>23</v>
      </c>
      <c r="BP25" s="5"/>
      <c r="BQ25" s="6"/>
      <c r="DB25" s="4"/>
      <c r="DC25" s="5">
        <v>23</v>
      </c>
      <c r="DD25" s="5"/>
      <c r="DE25" s="6"/>
      <c r="EZ25" s="4"/>
      <c r="FA25" s="5">
        <v>23</v>
      </c>
      <c r="FB25" s="5"/>
      <c r="FC25" s="6"/>
    </row>
    <row r="26" spans="1:164" ht="17" thickBot="1" x14ac:dyDescent="0.25">
      <c r="BN26" s="7"/>
      <c r="BO26" s="8">
        <v>24</v>
      </c>
      <c r="BP26" s="8"/>
      <c r="BQ26" s="9"/>
      <c r="DB26" s="4"/>
      <c r="DC26" s="5">
        <v>24</v>
      </c>
      <c r="DD26" s="5"/>
      <c r="DE26" s="6"/>
      <c r="EZ26" s="4"/>
      <c r="FA26" s="5">
        <v>24</v>
      </c>
      <c r="FB26" s="5"/>
      <c r="FC26" s="6"/>
    </row>
    <row r="27" spans="1:164" x14ac:dyDescent="0.2">
      <c r="DB27" s="4"/>
      <c r="DC27" s="5">
        <v>25</v>
      </c>
      <c r="DD27" s="5"/>
      <c r="DE27" s="6"/>
      <c r="EZ27" s="4"/>
      <c r="FA27" s="5">
        <v>25</v>
      </c>
      <c r="FB27" s="5"/>
      <c r="FC27" s="6"/>
    </row>
    <row r="28" spans="1:164" x14ac:dyDescent="0.2">
      <c r="DB28" s="4"/>
      <c r="DC28" s="5">
        <v>26</v>
      </c>
      <c r="DD28" s="5"/>
      <c r="DE28" s="6"/>
      <c r="EZ28" s="4"/>
      <c r="FA28" s="5">
        <v>26</v>
      </c>
      <c r="FB28" s="5"/>
      <c r="FC28" s="6"/>
    </row>
    <row r="29" spans="1:164" x14ac:dyDescent="0.2">
      <c r="DB29" s="4"/>
      <c r="DC29" s="5">
        <v>27</v>
      </c>
      <c r="DD29" s="5"/>
      <c r="DE29" s="6"/>
      <c r="EZ29" s="4"/>
      <c r="FA29" s="5">
        <v>27</v>
      </c>
      <c r="FB29" s="5"/>
      <c r="FC29" s="6"/>
    </row>
    <row r="30" spans="1:164" x14ac:dyDescent="0.2">
      <c r="DB30" s="4"/>
      <c r="DC30" s="5">
        <v>28</v>
      </c>
      <c r="DD30" s="5"/>
      <c r="DE30" s="6"/>
      <c r="EZ30" s="4"/>
      <c r="FA30" s="5">
        <v>28</v>
      </c>
      <c r="FB30" s="5"/>
      <c r="FC30" s="6"/>
    </row>
    <row r="31" spans="1:164" x14ac:dyDescent="0.2">
      <c r="DB31" s="4"/>
      <c r="DC31" s="5">
        <v>29</v>
      </c>
      <c r="DD31" s="5"/>
      <c r="DE31" s="6"/>
      <c r="EZ31" s="4"/>
      <c r="FA31" s="5">
        <v>29</v>
      </c>
      <c r="FB31" s="5"/>
      <c r="FC31" s="6"/>
    </row>
    <row r="32" spans="1:164" x14ac:dyDescent="0.2">
      <c r="DB32" s="4"/>
      <c r="DC32" s="5">
        <v>30</v>
      </c>
      <c r="DD32" s="5"/>
      <c r="DE32" s="6"/>
      <c r="EZ32" s="4"/>
      <c r="FA32" s="5">
        <v>30</v>
      </c>
      <c r="FB32" s="5"/>
      <c r="FC32" s="6"/>
    </row>
    <row r="33" spans="106:159" x14ac:dyDescent="0.2">
      <c r="DB33" s="4"/>
      <c r="DC33" s="5">
        <v>31</v>
      </c>
      <c r="DD33" s="5"/>
      <c r="DE33" s="6"/>
      <c r="EZ33" s="4"/>
      <c r="FA33" s="5">
        <v>31</v>
      </c>
      <c r="FB33" s="5"/>
      <c r="FC33" s="6"/>
    </row>
    <row r="34" spans="106:159" x14ac:dyDescent="0.2">
      <c r="DB34" s="4"/>
      <c r="DC34" s="5">
        <v>32</v>
      </c>
      <c r="DD34" s="5"/>
      <c r="DE34" s="6"/>
      <c r="EZ34" s="4"/>
      <c r="FA34" s="5">
        <v>32</v>
      </c>
      <c r="FB34" s="5"/>
      <c r="FC34" s="6"/>
    </row>
    <row r="35" spans="106:159" x14ac:dyDescent="0.2">
      <c r="DB35" s="4"/>
      <c r="DC35" s="5">
        <v>33</v>
      </c>
      <c r="DD35" s="5"/>
      <c r="DE35" s="6"/>
      <c r="EZ35" s="4"/>
      <c r="FA35" s="5">
        <v>33</v>
      </c>
      <c r="FB35" s="5"/>
      <c r="FC35" s="6"/>
    </row>
    <row r="36" spans="106:159" x14ac:dyDescent="0.2">
      <c r="DB36" s="4"/>
      <c r="DC36" s="5">
        <v>34</v>
      </c>
      <c r="DD36" s="5"/>
      <c r="DE36" s="6"/>
      <c r="EZ36" s="4"/>
      <c r="FA36" s="5">
        <v>34</v>
      </c>
      <c r="FB36" s="5"/>
      <c r="FC36" s="6"/>
    </row>
    <row r="37" spans="106:159" x14ac:dyDescent="0.2">
      <c r="DB37" s="4"/>
      <c r="DC37" s="5">
        <v>35</v>
      </c>
      <c r="DD37" s="5"/>
      <c r="DE37" s="6"/>
      <c r="EZ37" s="4"/>
      <c r="FA37" s="5">
        <v>35</v>
      </c>
      <c r="FB37" s="5"/>
      <c r="FC37" s="6"/>
    </row>
    <row r="38" spans="106:159" x14ac:dyDescent="0.2">
      <c r="DB38" s="4"/>
      <c r="DC38" s="5">
        <v>36</v>
      </c>
      <c r="DD38" s="5"/>
      <c r="DE38" s="6"/>
      <c r="EZ38" s="4"/>
      <c r="FA38" s="5">
        <v>36</v>
      </c>
      <c r="FB38" s="5"/>
      <c r="FC38" s="6"/>
    </row>
    <row r="39" spans="106:159" x14ac:dyDescent="0.2">
      <c r="DB39" s="4"/>
      <c r="DC39" s="5">
        <v>37</v>
      </c>
      <c r="DD39" s="5"/>
      <c r="DE39" s="6"/>
      <c r="EZ39" s="4"/>
      <c r="FA39" s="5">
        <v>37</v>
      </c>
      <c r="FB39" s="5"/>
      <c r="FC39" s="6"/>
    </row>
    <row r="40" spans="106:159" x14ac:dyDescent="0.2">
      <c r="DB40" s="4"/>
      <c r="DC40" s="5">
        <v>38</v>
      </c>
      <c r="DD40" s="5"/>
      <c r="DE40" s="6"/>
      <c r="EZ40" s="4"/>
      <c r="FA40" s="5">
        <v>38</v>
      </c>
      <c r="FB40" s="5"/>
      <c r="FC40" s="6"/>
    </row>
    <row r="41" spans="106:159" x14ac:dyDescent="0.2">
      <c r="DB41" s="4"/>
      <c r="DC41" s="5">
        <v>39</v>
      </c>
      <c r="DD41" s="5"/>
      <c r="DE41" s="6"/>
      <c r="EZ41" s="4"/>
      <c r="FA41" s="5">
        <v>39</v>
      </c>
      <c r="FB41" s="5"/>
      <c r="FC41" s="6"/>
    </row>
    <row r="42" spans="106:159" x14ac:dyDescent="0.2">
      <c r="DB42" s="4"/>
      <c r="DC42" s="5">
        <v>40</v>
      </c>
      <c r="DD42" s="5"/>
      <c r="DE42" s="6"/>
      <c r="EZ42" s="4"/>
      <c r="FA42" s="5">
        <v>40</v>
      </c>
      <c r="FB42" s="5"/>
      <c r="FC42" s="6"/>
    </row>
    <row r="43" spans="106:159" x14ac:dyDescent="0.2">
      <c r="DB43" s="4"/>
      <c r="DC43" s="5">
        <v>41</v>
      </c>
      <c r="DD43" s="5"/>
      <c r="DE43" s="6"/>
      <c r="EZ43" s="4"/>
      <c r="FA43" s="5">
        <v>41</v>
      </c>
      <c r="FB43" s="5"/>
      <c r="FC43" s="6"/>
    </row>
    <row r="44" spans="106:159" x14ac:dyDescent="0.2">
      <c r="DB44" s="4"/>
      <c r="DC44" s="5">
        <v>42</v>
      </c>
      <c r="DD44" s="5"/>
      <c r="DE44" s="6"/>
      <c r="EZ44" s="4"/>
      <c r="FA44" s="5">
        <v>42</v>
      </c>
      <c r="FB44" s="5"/>
      <c r="FC44" s="6"/>
    </row>
    <row r="45" spans="106:159" x14ac:dyDescent="0.2">
      <c r="DB45" s="4"/>
      <c r="DC45" s="5">
        <v>43</v>
      </c>
      <c r="DD45" s="5"/>
      <c r="DE45" s="6"/>
      <c r="EZ45" s="4"/>
      <c r="FA45" s="5">
        <v>43</v>
      </c>
      <c r="FB45" s="5"/>
      <c r="FC45" s="6"/>
    </row>
    <row r="46" spans="106:159" ht="17" thickBot="1" x14ac:dyDescent="0.25">
      <c r="DB46" s="7"/>
      <c r="DC46" s="8">
        <v>44</v>
      </c>
      <c r="DD46" s="8"/>
      <c r="DE46" s="9"/>
      <c r="EZ46" s="7"/>
      <c r="FA46" s="8">
        <v>44</v>
      </c>
      <c r="FB46" s="8"/>
      <c r="FC46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2020-01-06T14:52:51Z</dcterms:created>
  <dcterms:modified xsi:type="dcterms:W3CDTF">2020-01-06T15:32:49Z</dcterms:modified>
</cp:coreProperties>
</file>