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400" windowHeight="81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7" i="1"/>
  <c r="D8"/>
  <c r="D6"/>
  <c r="B6" s="1"/>
  <c r="B8"/>
  <c r="B7"/>
</calcChain>
</file>

<file path=xl/sharedStrings.xml><?xml version="1.0" encoding="utf-8"?>
<sst xmlns="http://schemas.openxmlformats.org/spreadsheetml/2006/main" count="5" uniqueCount="5">
  <si>
    <t>mp cost</t>
  </si>
  <si>
    <t>stage</t>
  </si>
  <si>
    <t>SPELL</t>
  </si>
  <si>
    <t>mp cost:</t>
  </si>
  <si>
    <t>stage mp cost increase: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</si>
</sst>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>
      <selection activeCell="F13" sqref="F13"/>
    </sheetView>
  </sheetViews>
  <sheetFormatPr defaultRowHeight="15"/>
  <cols>
    <col min="2" max="2" width="22.28515625" customWidth="1"/>
  </cols>
  <sheetData>
    <row r="1" spans="1:4">
      <c r="A1" t="s">
        <v>2</v>
      </c>
    </row>
    <row r="2" spans="1:4">
      <c r="A2" t="s">
        <v>3</v>
      </c>
      <c r="C2">
        <v>78</v>
      </c>
    </row>
    <row r="3" spans="1:4">
      <c r="A3" t="s">
        <v>4</v>
      </c>
      <c r="C3">
        <v>1.5</v>
      </c>
    </row>
    <row r="5" spans="1:4">
      <c r="A5" t="s">
        <v>1</v>
      </c>
      <c r="B5" t="s">
        <v>0</v>
      </c>
    </row>
    <row r="6" spans="1:4">
      <c r="A6">
        <v>0</v>
      </c>
      <c r="B6">
        <f>$C$2*D6</f>
        <v>78</v>
      </c>
      <c r="D6">
        <f>POWER($C$3,A6)</f>
        <v>1</v>
      </c>
    </row>
    <row r="7" spans="1:4">
      <c r="A7">
        <v>1</v>
      </c>
      <c r="B7">
        <f>$C$2*D7</f>
        <v>117</v>
      </c>
      <c r="D7">
        <f t="shared" ref="D7:D8" si="0">POWER($C$3,A7)</f>
        <v>1.5</v>
      </c>
    </row>
    <row r="8" spans="1:4">
      <c r="A8">
        <v>2</v>
      </c>
      <c r="B8">
        <f>$C$2*D8</f>
        <v>175.5</v>
      </c>
      <c r="D8">
        <f t="shared" si="0"/>
        <v>2.25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Gluck</dc:creator>
  <cp:lastModifiedBy>Karl Gluck</cp:lastModifiedBy>
  <dcterms:created xsi:type="dcterms:W3CDTF">2008-05-31T01:24:04Z</dcterms:created>
  <dcterms:modified xsi:type="dcterms:W3CDTF">2008-06-02T12:52:49Z</dcterms:modified>
</cp:coreProperties>
</file>