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3775" windowHeight="1450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5725"/>
</workbook>
</file>

<file path=xl/calcChain.xml><?xml version="1.0" encoding="utf-8"?>
<calcChain xmlns="http://schemas.openxmlformats.org/spreadsheetml/2006/main">
  <c r="J2" i="5"/>
  <c r="J3"/>
  <c r="J4"/>
  <c r="J5"/>
  <c r="J6"/>
  <c r="J7"/>
  <c r="J8"/>
  <c r="J9"/>
  <c r="J10"/>
  <c r="J11"/>
  <c r="J12"/>
  <c r="J13"/>
  <c r="J14"/>
  <c r="J15"/>
  <c r="J16"/>
  <c r="J1"/>
  <c r="A9" i="4"/>
  <c r="B9"/>
  <c r="C9"/>
  <c r="D9"/>
  <c r="E9"/>
  <c r="F9"/>
  <c r="G9"/>
  <c r="H9"/>
  <c r="I9"/>
  <c r="A10"/>
  <c r="B10"/>
  <c r="C10"/>
  <c r="D10"/>
  <c r="E10"/>
  <c r="F10"/>
  <c r="G10"/>
  <c r="H10"/>
  <c r="I10"/>
  <c r="A11"/>
  <c r="B11"/>
  <c r="C11"/>
  <c r="D11"/>
  <c r="E11"/>
  <c r="F11"/>
  <c r="G11"/>
  <c r="H11"/>
  <c r="I11"/>
  <c r="A12"/>
  <c r="B12"/>
  <c r="C12"/>
  <c r="D12"/>
  <c r="E12"/>
  <c r="F12"/>
  <c r="G12"/>
  <c r="H12"/>
  <c r="I12"/>
  <c r="A13"/>
  <c r="B13"/>
  <c r="C13"/>
  <c r="D13"/>
  <c r="E13"/>
  <c r="F13"/>
  <c r="G13"/>
  <c r="H13"/>
  <c r="I13"/>
  <c r="A14"/>
  <c r="B14"/>
  <c r="C14"/>
  <c r="D14"/>
  <c r="E14"/>
  <c r="F14"/>
  <c r="G14"/>
  <c r="H14"/>
  <c r="I14"/>
  <c r="A15"/>
  <c r="B15"/>
  <c r="C15"/>
  <c r="D15"/>
  <c r="E15"/>
  <c r="F15"/>
  <c r="G15"/>
  <c r="H15"/>
  <c r="I15"/>
  <c r="A16"/>
  <c r="B16"/>
  <c r="C16"/>
  <c r="D16"/>
  <c r="E16"/>
  <c r="F16"/>
  <c r="G16"/>
  <c r="H16"/>
  <c r="I16"/>
  <c r="A9" i="2"/>
  <c r="A9" i="3" s="1"/>
  <c r="B9" i="2"/>
  <c r="B9" i="3" s="1"/>
  <c r="C9" i="2"/>
  <c r="C9" i="3" s="1"/>
  <c r="D9" i="2"/>
  <c r="D9" i="3" s="1"/>
  <c r="E9" i="2"/>
  <c r="E9" i="3" s="1"/>
  <c r="F9" i="2"/>
  <c r="F9" i="3" s="1"/>
  <c r="G9" i="2"/>
  <c r="G9" i="3" s="1"/>
  <c r="H9" i="2"/>
  <c r="H9" i="3" s="1"/>
  <c r="I9" i="2"/>
  <c r="I9" i="3" s="1"/>
  <c r="A10" i="2"/>
  <c r="A10" i="3" s="1"/>
  <c r="B10" i="2"/>
  <c r="B10" i="3" s="1"/>
  <c r="C10" i="2"/>
  <c r="C10" i="3" s="1"/>
  <c r="D10" i="2"/>
  <c r="D10" i="3" s="1"/>
  <c r="E10" i="2"/>
  <c r="E10" i="3" s="1"/>
  <c r="F10" i="2"/>
  <c r="F10" i="3" s="1"/>
  <c r="G10" i="2"/>
  <c r="G10" i="3" s="1"/>
  <c r="H10" i="2"/>
  <c r="H10" i="3" s="1"/>
  <c r="I10" i="2"/>
  <c r="I10" i="3" s="1"/>
  <c r="A11" i="2"/>
  <c r="A11" i="3" s="1"/>
  <c r="B11" i="2"/>
  <c r="B11" i="3" s="1"/>
  <c r="C11" i="2"/>
  <c r="C11" i="3" s="1"/>
  <c r="D11" i="2"/>
  <c r="D11" i="3" s="1"/>
  <c r="E11" i="2"/>
  <c r="E11" i="3" s="1"/>
  <c r="F11" i="2"/>
  <c r="F11" i="3" s="1"/>
  <c r="G11" i="2"/>
  <c r="G11" i="3" s="1"/>
  <c r="H11" i="2"/>
  <c r="H11" i="3" s="1"/>
  <c r="I11" i="2"/>
  <c r="I11" i="3" s="1"/>
  <c r="A12" i="2"/>
  <c r="A12" i="3" s="1"/>
  <c r="B12" i="2"/>
  <c r="B12" i="3" s="1"/>
  <c r="C12" i="2"/>
  <c r="C12" i="3" s="1"/>
  <c r="D12" i="2"/>
  <c r="D12" i="3" s="1"/>
  <c r="E12" i="2"/>
  <c r="E12" i="3" s="1"/>
  <c r="F12" i="2"/>
  <c r="F12" i="3" s="1"/>
  <c r="G12" i="2"/>
  <c r="G12" i="3" s="1"/>
  <c r="H12" i="2"/>
  <c r="H12" i="3" s="1"/>
  <c r="I12" i="2"/>
  <c r="I12" i="3" s="1"/>
  <c r="A13" i="2"/>
  <c r="A13" i="3" s="1"/>
  <c r="B13" i="2"/>
  <c r="B13" i="3" s="1"/>
  <c r="C13" i="2"/>
  <c r="C13" i="3" s="1"/>
  <c r="D13" i="2"/>
  <c r="D13" i="3" s="1"/>
  <c r="E13" i="2"/>
  <c r="E13" i="3" s="1"/>
  <c r="F13" i="2"/>
  <c r="F13" i="3" s="1"/>
  <c r="G13" i="2"/>
  <c r="G13" i="3" s="1"/>
  <c r="H13" i="2"/>
  <c r="H13" i="3" s="1"/>
  <c r="I13" i="2"/>
  <c r="I13" i="3" s="1"/>
  <c r="A14" i="2"/>
  <c r="A14" i="3" s="1"/>
  <c r="B14" i="2"/>
  <c r="B14" i="3" s="1"/>
  <c r="C14" i="2"/>
  <c r="C14" i="3" s="1"/>
  <c r="D14" i="2"/>
  <c r="D14" i="3" s="1"/>
  <c r="E14" i="2"/>
  <c r="E14" i="3" s="1"/>
  <c r="F14" i="2"/>
  <c r="F14" i="3" s="1"/>
  <c r="G14" i="2"/>
  <c r="G14" i="3" s="1"/>
  <c r="H14" i="2"/>
  <c r="H14" i="3" s="1"/>
  <c r="I14" i="2"/>
  <c r="I14" i="3" s="1"/>
  <c r="A15" i="2"/>
  <c r="A15" i="3" s="1"/>
  <c r="B15" i="2"/>
  <c r="B15" i="3" s="1"/>
  <c r="C15" i="2"/>
  <c r="C15" i="3" s="1"/>
  <c r="D15" i="2"/>
  <c r="D15" i="3" s="1"/>
  <c r="E15" i="2"/>
  <c r="E15" i="3" s="1"/>
  <c r="F15" i="2"/>
  <c r="F15" i="3" s="1"/>
  <c r="G15" i="2"/>
  <c r="G15" i="3" s="1"/>
  <c r="H15" i="2"/>
  <c r="H15" i="3" s="1"/>
  <c r="I15" i="2"/>
  <c r="I15" i="3" s="1"/>
  <c r="A16" i="2"/>
  <c r="A16" i="3" s="1"/>
  <c r="B16" i="2"/>
  <c r="B16" i="3" s="1"/>
  <c r="C16" i="2"/>
  <c r="C16" i="3" s="1"/>
  <c r="D16" i="2"/>
  <c r="D16" i="3" s="1"/>
  <c r="E16" i="2"/>
  <c r="E16" i="3" s="1"/>
  <c r="F16" i="2"/>
  <c r="F16" i="3" s="1"/>
  <c r="G16" i="2"/>
  <c r="G16" i="3" s="1"/>
  <c r="H16" i="2"/>
  <c r="H16" i="3" s="1"/>
  <c r="I16" i="2"/>
  <c r="I16" i="3" s="1"/>
  <c r="A3" i="4"/>
  <c r="B3"/>
  <c r="C3"/>
  <c r="D3"/>
  <c r="E3"/>
  <c r="F3"/>
  <c r="G3"/>
  <c r="H3"/>
  <c r="I3"/>
  <c r="A4"/>
  <c r="B4"/>
  <c r="C4"/>
  <c r="D4"/>
  <c r="E4"/>
  <c r="F4"/>
  <c r="G4"/>
  <c r="H4"/>
  <c r="I4"/>
  <c r="A5"/>
  <c r="B5"/>
  <c r="C5"/>
  <c r="D5"/>
  <c r="E5"/>
  <c r="F5"/>
  <c r="G5"/>
  <c r="H5"/>
  <c r="I5"/>
  <c r="A6"/>
  <c r="B6"/>
  <c r="C6"/>
  <c r="D6"/>
  <c r="E6"/>
  <c r="F6"/>
  <c r="G6"/>
  <c r="H6"/>
  <c r="I6"/>
  <c r="A7"/>
  <c r="B7"/>
  <c r="C7"/>
  <c r="D7"/>
  <c r="E7"/>
  <c r="F7"/>
  <c r="G7"/>
  <c r="H7"/>
  <c r="I7"/>
  <c r="A8"/>
  <c r="B8"/>
  <c r="C8"/>
  <c r="D8"/>
  <c r="E8"/>
  <c r="F8"/>
  <c r="G8"/>
  <c r="H8"/>
  <c r="I8"/>
  <c r="B1"/>
  <c r="C1"/>
  <c r="D1"/>
  <c r="E1"/>
  <c r="F1"/>
  <c r="G1"/>
  <c r="H1"/>
  <c r="I1"/>
  <c r="B2"/>
  <c r="C2"/>
  <c r="D2"/>
  <c r="E2"/>
  <c r="F2"/>
  <c r="G2"/>
  <c r="H2"/>
  <c r="I2"/>
  <c r="A1"/>
  <c r="A2"/>
  <c r="A2" i="2"/>
  <c r="A2" i="3" s="1"/>
  <c r="B2" i="2"/>
  <c r="B2" i="3" s="1"/>
  <c r="C2" i="2"/>
  <c r="C2" i="3" s="1"/>
  <c r="D2" i="2"/>
  <c r="D2" i="3" s="1"/>
  <c r="E2" i="2"/>
  <c r="E2" i="3" s="1"/>
  <c r="F2" i="2"/>
  <c r="F2" i="3" s="1"/>
  <c r="G2" i="2"/>
  <c r="G2" i="3" s="1"/>
  <c r="H2" i="2"/>
  <c r="H2" i="3" s="1"/>
  <c r="I2" i="2"/>
  <c r="I2" i="3" s="1"/>
  <c r="A3" i="2"/>
  <c r="A3" i="3" s="1"/>
  <c r="B3" i="2"/>
  <c r="B3" i="3" s="1"/>
  <c r="C3" i="2"/>
  <c r="C3" i="3" s="1"/>
  <c r="D3" i="2"/>
  <c r="D3" i="3" s="1"/>
  <c r="E3" i="2"/>
  <c r="E3" i="3" s="1"/>
  <c r="F3" i="2"/>
  <c r="F3" i="3" s="1"/>
  <c r="G3" i="2"/>
  <c r="G3" i="3" s="1"/>
  <c r="H3" i="2"/>
  <c r="H3" i="3" s="1"/>
  <c r="I3" i="2"/>
  <c r="I3" i="3" s="1"/>
  <c r="A4" i="2"/>
  <c r="A4" i="3" s="1"/>
  <c r="B4" i="2"/>
  <c r="B4" i="3" s="1"/>
  <c r="C4" i="2"/>
  <c r="C4" i="3" s="1"/>
  <c r="D4" i="2"/>
  <c r="D4" i="3" s="1"/>
  <c r="E4" i="2"/>
  <c r="E4" i="3" s="1"/>
  <c r="F4" i="2"/>
  <c r="F4" i="3" s="1"/>
  <c r="G4" i="2"/>
  <c r="G4" i="3" s="1"/>
  <c r="H4" i="2"/>
  <c r="H4" i="3" s="1"/>
  <c r="I4" i="2"/>
  <c r="I4" i="3" s="1"/>
  <c r="A5" i="2"/>
  <c r="A5" i="3" s="1"/>
  <c r="B5" i="2"/>
  <c r="B5" i="3" s="1"/>
  <c r="C5" i="2"/>
  <c r="C5" i="3" s="1"/>
  <c r="D5" i="2"/>
  <c r="D5" i="3" s="1"/>
  <c r="E5" i="2"/>
  <c r="E5" i="3" s="1"/>
  <c r="F5" i="2"/>
  <c r="F5" i="3" s="1"/>
  <c r="G5" i="2"/>
  <c r="G5" i="3" s="1"/>
  <c r="H5" i="2"/>
  <c r="H5" i="3" s="1"/>
  <c r="I5" i="2"/>
  <c r="I5" i="3" s="1"/>
  <c r="A6" i="2"/>
  <c r="A6" i="3" s="1"/>
  <c r="B6" i="2"/>
  <c r="B6" i="3" s="1"/>
  <c r="C6" i="2"/>
  <c r="C6" i="3" s="1"/>
  <c r="D6" i="2"/>
  <c r="D6" i="3" s="1"/>
  <c r="E6" i="2"/>
  <c r="E6" i="3" s="1"/>
  <c r="F6" i="2"/>
  <c r="F6" i="3" s="1"/>
  <c r="G6" i="2"/>
  <c r="G6" i="3" s="1"/>
  <c r="H6" i="2"/>
  <c r="H6" i="3" s="1"/>
  <c r="I6" i="2"/>
  <c r="I6" i="3" s="1"/>
  <c r="A7" i="2"/>
  <c r="A7" i="3" s="1"/>
  <c r="B7" i="2"/>
  <c r="B7" i="3" s="1"/>
  <c r="C7" i="2"/>
  <c r="C7" i="3" s="1"/>
  <c r="D7" i="2"/>
  <c r="D7" i="3" s="1"/>
  <c r="E7" i="2"/>
  <c r="E7" i="3" s="1"/>
  <c r="F7" i="2"/>
  <c r="F7" i="3" s="1"/>
  <c r="G7" i="2"/>
  <c r="G7" i="3" s="1"/>
  <c r="H7" i="2"/>
  <c r="H7" i="3" s="1"/>
  <c r="I7" i="2"/>
  <c r="I7" i="3" s="1"/>
  <c r="A8" i="2"/>
  <c r="A8" i="3" s="1"/>
  <c r="B8" i="2"/>
  <c r="B8" i="3" s="1"/>
  <c r="C8" i="2"/>
  <c r="C8" i="3" s="1"/>
  <c r="D8" i="2"/>
  <c r="D8" i="3" s="1"/>
  <c r="E8" i="2"/>
  <c r="E8" i="3" s="1"/>
  <c r="F8" i="2"/>
  <c r="F8" i="3" s="1"/>
  <c r="G8" i="2"/>
  <c r="G8" i="3" s="1"/>
  <c r="H8" i="2"/>
  <c r="H8" i="3" s="1"/>
  <c r="I8" i="2"/>
  <c r="I8" i="3" s="1"/>
  <c r="I1" i="2"/>
  <c r="I1" i="3" s="1"/>
  <c r="H1" i="2"/>
  <c r="H1" i="3" s="1"/>
  <c r="G1" i="2"/>
  <c r="G1" i="3" s="1"/>
  <c r="F1" i="2"/>
  <c r="F1" i="3" s="1"/>
  <c r="E1" i="2"/>
  <c r="E1" i="3" s="1"/>
  <c r="D1" i="2"/>
  <c r="D1" i="3" s="1"/>
  <c r="C1" i="2"/>
  <c r="C1" i="3" s="1"/>
  <c r="B1" i="2"/>
  <c r="B1" i="3" s="1"/>
  <c r="A1" i="2"/>
  <c r="A1" i="3" s="1"/>
  <c r="B16" i="5" l="1"/>
  <c r="B14"/>
  <c r="B12"/>
  <c r="B10"/>
  <c r="B8"/>
  <c r="B6"/>
  <c r="B4"/>
  <c r="B2"/>
  <c r="B15"/>
  <c r="B13"/>
  <c r="B11"/>
  <c r="B9"/>
  <c r="B7"/>
  <c r="B5"/>
  <c r="B3"/>
  <c r="G16"/>
  <c r="E16"/>
  <c r="C16"/>
  <c r="A16"/>
  <c r="G15"/>
  <c r="E15"/>
  <c r="C15"/>
  <c r="A15"/>
  <c r="G14"/>
  <c r="E14"/>
  <c r="C14"/>
  <c r="A14"/>
  <c r="G13"/>
  <c r="E13"/>
  <c r="C13"/>
  <c r="A13"/>
  <c r="G12"/>
  <c r="E12"/>
  <c r="C12"/>
  <c r="A12"/>
  <c r="G11"/>
  <c r="E11"/>
  <c r="C11"/>
  <c r="A11"/>
  <c r="G10"/>
  <c r="E10"/>
  <c r="C10"/>
  <c r="A10"/>
  <c r="G9"/>
  <c r="E9"/>
  <c r="C9"/>
  <c r="A9"/>
  <c r="G8"/>
  <c r="E8"/>
  <c r="C8"/>
  <c r="A8"/>
  <c r="G7"/>
  <c r="E7"/>
  <c r="C7"/>
  <c r="A7"/>
  <c r="G6"/>
  <c r="E6"/>
  <c r="C6"/>
  <c r="A6"/>
  <c r="G5"/>
  <c r="E5"/>
  <c r="C5"/>
  <c r="A5"/>
  <c r="G4"/>
  <c r="E4"/>
  <c r="C4"/>
  <c r="A4"/>
  <c r="G3"/>
  <c r="E3"/>
  <c r="C3"/>
  <c r="A3"/>
  <c r="G2"/>
  <c r="E2"/>
  <c r="C2"/>
  <c r="A2"/>
  <c r="H16"/>
  <c r="F16"/>
  <c r="D16"/>
  <c r="H15"/>
  <c r="F15"/>
  <c r="D15"/>
  <c r="H14"/>
  <c r="F14"/>
  <c r="D14"/>
  <c r="H13"/>
  <c r="F13"/>
  <c r="D13"/>
  <c r="H12"/>
  <c r="F12"/>
  <c r="D12"/>
  <c r="H11"/>
  <c r="F11"/>
  <c r="D11"/>
  <c r="H10"/>
  <c r="F10"/>
  <c r="D10"/>
  <c r="H9"/>
  <c r="F9"/>
  <c r="D9"/>
  <c r="H8"/>
  <c r="F8"/>
  <c r="D8"/>
  <c r="H7"/>
  <c r="F7"/>
  <c r="D7"/>
  <c r="H6"/>
  <c r="F6"/>
  <c r="D6"/>
  <c r="H5"/>
  <c r="F5"/>
  <c r="D5"/>
  <c r="H4"/>
  <c r="F4"/>
  <c r="D4"/>
  <c r="H3"/>
  <c r="F3"/>
  <c r="D3"/>
  <c r="H2"/>
  <c r="F2"/>
  <c r="D2"/>
  <c r="A1"/>
  <c r="H1"/>
  <c r="F1"/>
  <c r="D1"/>
  <c r="B1"/>
  <c r="G1"/>
  <c r="E1"/>
  <c r="C1"/>
</calcChain>
</file>

<file path=xl/sharedStrings.xml><?xml version="1.0" encoding="utf-8"?>
<sst xmlns="http://schemas.openxmlformats.org/spreadsheetml/2006/main" count="2" uniqueCount="2">
  <si>
    <t>density</t>
  </si>
  <si>
    <t>row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</si>
</sst>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1" tint="4.9989318521683403E-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I21" sqref="I21"/>
    </sheetView>
  </sheetViews>
  <sheetFormatPr defaultRowHeight="15"/>
  <sheetData>
    <row r="1" spans="1:9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1</v>
      </c>
      <c r="H1">
        <v>1</v>
      </c>
      <c r="I1">
        <v>1</v>
      </c>
    </row>
    <row r="2" spans="1:9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</row>
    <row r="3" spans="1:9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</row>
    <row r="4" spans="1:9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</row>
    <row r="5" spans="1:9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</row>
    <row r="6" spans="1:9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  <row r="9" spans="1:9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</row>
    <row r="10" spans="1:9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sqref="A1:I16"/>
    </sheetView>
  </sheetViews>
  <sheetFormatPr defaultRowHeight="15"/>
  <sheetData>
    <row r="1" spans="1:9">
      <c r="A1">
        <f ca="1">RANDBETWEEN(0,1)</f>
        <v>0</v>
      </c>
      <c r="B1">
        <f ca="1">RANDBETWEEN(0,1)</f>
        <v>1</v>
      </c>
      <c r="C1">
        <f ca="1">RANDBETWEEN(0,1)</f>
        <v>1</v>
      </c>
      <c r="D1">
        <f ca="1">RANDBETWEEN(0,1)</f>
        <v>1</v>
      </c>
      <c r="E1">
        <f ca="1">RANDBETWEEN(0,1)</f>
        <v>1</v>
      </c>
      <c r="F1">
        <f ca="1">RANDBETWEEN(0,1)</f>
        <v>0</v>
      </c>
      <c r="G1">
        <f ca="1">RANDBETWEEN(0,1)</f>
        <v>0</v>
      </c>
      <c r="H1">
        <f ca="1">RANDBETWEEN(0,1)</f>
        <v>1</v>
      </c>
      <c r="I1">
        <f ca="1">RANDBETWEEN(0,1)</f>
        <v>1</v>
      </c>
    </row>
    <row r="2" spans="1:9">
      <c r="A2">
        <f t="shared" ref="A2:I16" ca="1" si="0">RANDBETWEEN(0,1)</f>
        <v>0</v>
      </c>
      <c r="B2">
        <f t="shared" ca="1" si="0"/>
        <v>0</v>
      </c>
      <c r="C2">
        <f t="shared" ca="1" si="0"/>
        <v>1</v>
      </c>
      <c r="D2">
        <f t="shared" ca="1" si="0"/>
        <v>0</v>
      </c>
      <c r="E2">
        <f t="shared" ca="1" si="0"/>
        <v>0</v>
      </c>
      <c r="F2">
        <f t="shared" ca="1" si="0"/>
        <v>0</v>
      </c>
      <c r="G2">
        <f t="shared" ca="1" si="0"/>
        <v>0</v>
      </c>
      <c r="H2">
        <f t="shared" ca="1" si="0"/>
        <v>0</v>
      </c>
      <c r="I2">
        <f t="shared" ca="1" si="0"/>
        <v>1</v>
      </c>
    </row>
    <row r="3" spans="1:9">
      <c r="A3">
        <f t="shared" ca="1" si="0"/>
        <v>0</v>
      </c>
      <c r="B3">
        <f t="shared" ca="1" si="0"/>
        <v>1</v>
      </c>
      <c r="C3">
        <f t="shared" ca="1" si="0"/>
        <v>0</v>
      </c>
      <c r="D3">
        <f t="shared" ca="1" si="0"/>
        <v>1</v>
      </c>
      <c r="E3">
        <f t="shared" ca="1" si="0"/>
        <v>0</v>
      </c>
      <c r="F3">
        <f t="shared" ca="1" si="0"/>
        <v>0</v>
      </c>
      <c r="G3">
        <f t="shared" ca="1" si="0"/>
        <v>0</v>
      </c>
      <c r="H3">
        <f t="shared" ca="1" si="0"/>
        <v>0</v>
      </c>
      <c r="I3">
        <f t="shared" ca="1" si="0"/>
        <v>0</v>
      </c>
    </row>
    <row r="4" spans="1:9">
      <c r="A4">
        <f t="shared" ca="1" si="0"/>
        <v>1</v>
      </c>
      <c r="B4">
        <f t="shared" ca="1" si="0"/>
        <v>1</v>
      </c>
      <c r="C4">
        <f t="shared" ca="1" si="0"/>
        <v>1</v>
      </c>
      <c r="D4">
        <f t="shared" ca="1" si="0"/>
        <v>0</v>
      </c>
      <c r="E4">
        <f t="shared" ca="1" si="0"/>
        <v>0</v>
      </c>
      <c r="F4">
        <f t="shared" ca="1" si="0"/>
        <v>0</v>
      </c>
      <c r="G4">
        <f t="shared" ca="1" si="0"/>
        <v>0</v>
      </c>
      <c r="H4">
        <f t="shared" ca="1" si="0"/>
        <v>1</v>
      </c>
      <c r="I4">
        <f t="shared" ca="1" si="0"/>
        <v>1</v>
      </c>
    </row>
    <row r="5" spans="1:9">
      <c r="A5">
        <f t="shared" ca="1" si="0"/>
        <v>0</v>
      </c>
      <c r="B5">
        <f t="shared" ca="1" si="0"/>
        <v>1</v>
      </c>
      <c r="C5">
        <f t="shared" ca="1" si="0"/>
        <v>1</v>
      </c>
      <c r="D5">
        <f t="shared" ca="1" si="0"/>
        <v>1</v>
      </c>
      <c r="E5">
        <f t="shared" ca="1" si="0"/>
        <v>1</v>
      </c>
      <c r="F5">
        <f t="shared" ca="1" si="0"/>
        <v>0</v>
      </c>
      <c r="G5">
        <f t="shared" ca="1" si="0"/>
        <v>1</v>
      </c>
      <c r="H5">
        <f t="shared" ca="1" si="0"/>
        <v>0</v>
      </c>
      <c r="I5">
        <f t="shared" ca="1" si="0"/>
        <v>0</v>
      </c>
    </row>
    <row r="6" spans="1:9">
      <c r="A6">
        <f t="shared" ca="1" si="0"/>
        <v>0</v>
      </c>
      <c r="B6">
        <f t="shared" ca="1" si="0"/>
        <v>0</v>
      </c>
      <c r="C6">
        <f t="shared" ca="1" si="0"/>
        <v>0</v>
      </c>
      <c r="D6">
        <f t="shared" ca="1" si="0"/>
        <v>0</v>
      </c>
      <c r="E6">
        <f t="shared" ca="1" si="0"/>
        <v>0</v>
      </c>
      <c r="F6">
        <f t="shared" ca="1" si="0"/>
        <v>1</v>
      </c>
      <c r="G6">
        <f t="shared" ca="1" si="0"/>
        <v>1</v>
      </c>
      <c r="H6">
        <f t="shared" ca="1" si="0"/>
        <v>0</v>
      </c>
      <c r="I6">
        <f t="shared" ca="1" si="0"/>
        <v>0</v>
      </c>
    </row>
    <row r="7" spans="1:9">
      <c r="A7">
        <f t="shared" ca="1" si="0"/>
        <v>1</v>
      </c>
      <c r="B7">
        <f t="shared" ca="1" si="0"/>
        <v>1</v>
      </c>
      <c r="C7">
        <f t="shared" ca="1" si="0"/>
        <v>1</v>
      </c>
      <c r="D7">
        <f t="shared" ca="1" si="0"/>
        <v>0</v>
      </c>
      <c r="E7">
        <f t="shared" ca="1" si="0"/>
        <v>1</v>
      </c>
      <c r="F7">
        <f t="shared" ca="1" si="0"/>
        <v>1</v>
      </c>
      <c r="G7">
        <f t="shared" ca="1" si="0"/>
        <v>0</v>
      </c>
      <c r="H7">
        <f t="shared" ca="1" si="0"/>
        <v>0</v>
      </c>
      <c r="I7">
        <f t="shared" ca="1" si="0"/>
        <v>1</v>
      </c>
    </row>
    <row r="8" spans="1:9">
      <c r="A8">
        <f t="shared" ca="1" si="0"/>
        <v>0</v>
      </c>
      <c r="B8">
        <f t="shared" ca="1" si="0"/>
        <v>0</v>
      </c>
      <c r="C8">
        <f t="shared" ca="1" si="0"/>
        <v>1</v>
      </c>
      <c r="D8">
        <f t="shared" ca="1" si="0"/>
        <v>1</v>
      </c>
      <c r="E8">
        <f t="shared" ca="1" si="0"/>
        <v>0</v>
      </c>
      <c r="F8">
        <f t="shared" ca="1" si="0"/>
        <v>1</v>
      </c>
      <c r="G8">
        <f t="shared" ca="1" si="0"/>
        <v>1</v>
      </c>
      <c r="H8">
        <f t="shared" ca="1" si="0"/>
        <v>1</v>
      </c>
      <c r="I8">
        <f t="shared" ca="1" si="0"/>
        <v>0</v>
      </c>
    </row>
    <row r="9" spans="1:9">
      <c r="A9">
        <f ca="1">RANDBETWEEN(0,1)</f>
        <v>1</v>
      </c>
      <c r="B9">
        <f ca="1">RANDBETWEEN(0,1)</f>
        <v>1</v>
      </c>
      <c r="C9">
        <f ca="1">RANDBETWEEN(0,1)</f>
        <v>1</v>
      </c>
      <c r="D9">
        <f ca="1">RANDBETWEEN(0,1)</f>
        <v>1</v>
      </c>
      <c r="E9">
        <f ca="1">RANDBETWEEN(0,1)</f>
        <v>1</v>
      </c>
      <c r="F9">
        <f ca="1">RANDBETWEEN(0,1)</f>
        <v>1</v>
      </c>
      <c r="G9">
        <f ca="1">RANDBETWEEN(0,1)</f>
        <v>0</v>
      </c>
      <c r="H9">
        <f ca="1">RANDBETWEEN(0,1)</f>
        <v>0</v>
      </c>
      <c r="I9">
        <f ca="1">RANDBETWEEN(0,1)</f>
        <v>0</v>
      </c>
    </row>
    <row r="10" spans="1:9">
      <c r="A10">
        <f t="shared" ca="1" si="0"/>
        <v>0</v>
      </c>
      <c r="B10">
        <f t="shared" ca="1" si="0"/>
        <v>0</v>
      </c>
      <c r="C10">
        <f t="shared" ca="1" si="0"/>
        <v>0</v>
      </c>
      <c r="D10">
        <f t="shared" ca="1" si="0"/>
        <v>1</v>
      </c>
      <c r="E10">
        <f t="shared" ca="1" si="0"/>
        <v>1</v>
      </c>
      <c r="F10">
        <f t="shared" ca="1" si="0"/>
        <v>0</v>
      </c>
      <c r="G10">
        <f t="shared" ca="1" si="0"/>
        <v>1</v>
      </c>
      <c r="H10">
        <f t="shared" ca="1" si="0"/>
        <v>1</v>
      </c>
      <c r="I10">
        <f t="shared" ca="1" si="0"/>
        <v>0</v>
      </c>
    </row>
    <row r="11" spans="1:9">
      <c r="A11">
        <f t="shared" ca="1" si="0"/>
        <v>1</v>
      </c>
      <c r="B11">
        <f t="shared" ca="1" si="0"/>
        <v>1</v>
      </c>
      <c r="C11">
        <f t="shared" ca="1" si="0"/>
        <v>0</v>
      </c>
      <c r="D11">
        <f t="shared" ca="1" si="0"/>
        <v>1</v>
      </c>
      <c r="E11">
        <f t="shared" ca="1" si="0"/>
        <v>1</v>
      </c>
      <c r="F11">
        <f t="shared" ca="1" si="0"/>
        <v>1</v>
      </c>
      <c r="G11">
        <f t="shared" ca="1" si="0"/>
        <v>1</v>
      </c>
      <c r="H11">
        <f t="shared" ca="1" si="0"/>
        <v>0</v>
      </c>
      <c r="I11">
        <f t="shared" ca="1" si="0"/>
        <v>0</v>
      </c>
    </row>
    <row r="12" spans="1:9">
      <c r="A12">
        <f t="shared" ca="1" si="0"/>
        <v>0</v>
      </c>
      <c r="B12">
        <f t="shared" ca="1" si="0"/>
        <v>1</v>
      </c>
      <c r="C12">
        <f t="shared" ca="1" si="0"/>
        <v>0</v>
      </c>
      <c r="D12">
        <f t="shared" ca="1" si="0"/>
        <v>0</v>
      </c>
      <c r="E12">
        <f t="shared" ca="1" si="0"/>
        <v>0</v>
      </c>
      <c r="F12">
        <f t="shared" ca="1" si="0"/>
        <v>0</v>
      </c>
      <c r="G12">
        <f t="shared" ca="1" si="0"/>
        <v>0</v>
      </c>
      <c r="H12">
        <f t="shared" ca="1" si="0"/>
        <v>1</v>
      </c>
      <c r="I12">
        <f t="shared" ca="1" si="0"/>
        <v>1</v>
      </c>
    </row>
    <row r="13" spans="1:9">
      <c r="A13">
        <f t="shared" ca="1" si="0"/>
        <v>1</v>
      </c>
      <c r="B13">
        <f t="shared" ca="1" si="0"/>
        <v>0</v>
      </c>
      <c r="C13">
        <f t="shared" ca="1" si="0"/>
        <v>0</v>
      </c>
      <c r="D13">
        <f t="shared" ca="1" si="0"/>
        <v>0</v>
      </c>
      <c r="E13">
        <f t="shared" ca="1" si="0"/>
        <v>1</v>
      </c>
      <c r="F13">
        <f t="shared" ca="1" si="0"/>
        <v>0</v>
      </c>
      <c r="G13">
        <f t="shared" ca="1" si="0"/>
        <v>0</v>
      </c>
      <c r="H13">
        <f t="shared" ca="1" si="0"/>
        <v>0</v>
      </c>
      <c r="I13">
        <f t="shared" ca="1" si="0"/>
        <v>1</v>
      </c>
    </row>
    <row r="14" spans="1:9">
      <c r="A14">
        <f t="shared" ca="1" si="0"/>
        <v>1</v>
      </c>
      <c r="B14">
        <f t="shared" ca="1" si="0"/>
        <v>0</v>
      </c>
      <c r="C14">
        <f t="shared" ca="1" si="0"/>
        <v>1</v>
      </c>
      <c r="D14">
        <f t="shared" ca="1" si="0"/>
        <v>1</v>
      </c>
      <c r="E14">
        <f t="shared" ca="1" si="0"/>
        <v>0</v>
      </c>
      <c r="F14">
        <f t="shared" ca="1" si="0"/>
        <v>0</v>
      </c>
      <c r="G14">
        <f t="shared" ca="1" si="0"/>
        <v>0</v>
      </c>
      <c r="H14">
        <f t="shared" ca="1" si="0"/>
        <v>1</v>
      </c>
      <c r="I14">
        <f t="shared" ca="1" si="0"/>
        <v>0</v>
      </c>
    </row>
    <row r="15" spans="1:9">
      <c r="A15">
        <f t="shared" ca="1" si="0"/>
        <v>1</v>
      </c>
      <c r="B15">
        <f t="shared" ca="1" si="0"/>
        <v>0</v>
      </c>
      <c r="C15">
        <f t="shared" ca="1" si="0"/>
        <v>1</v>
      </c>
      <c r="D15">
        <f t="shared" ca="1" si="0"/>
        <v>0</v>
      </c>
      <c r="E15">
        <f t="shared" ca="1" si="0"/>
        <v>0</v>
      </c>
      <c r="F15">
        <f t="shared" ca="1" si="0"/>
        <v>1</v>
      </c>
      <c r="G15">
        <f t="shared" ca="1" si="0"/>
        <v>0</v>
      </c>
      <c r="H15">
        <f t="shared" ca="1" si="0"/>
        <v>0</v>
      </c>
      <c r="I15">
        <f t="shared" ca="1" si="0"/>
        <v>1</v>
      </c>
    </row>
    <row r="16" spans="1:9">
      <c r="A16">
        <f t="shared" ca="1" si="0"/>
        <v>1</v>
      </c>
      <c r="B16">
        <f t="shared" ca="1" si="0"/>
        <v>1</v>
      </c>
      <c r="C16">
        <f t="shared" ca="1" si="0"/>
        <v>1</v>
      </c>
      <c r="D16">
        <f t="shared" ca="1" si="0"/>
        <v>1</v>
      </c>
      <c r="E16">
        <f t="shared" ca="1" si="0"/>
        <v>1</v>
      </c>
      <c r="F16">
        <f t="shared" ca="1" si="0"/>
        <v>1</v>
      </c>
      <c r="G16">
        <f t="shared" ca="1" si="0"/>
        <v>0</v>
      </c>
      <c r="H16">
        <f t="shared" ca="1" si="0"/>
        <v>0</v>
      </c>
      <c r="I16">
        <f t="shared" ca="1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A8" sqref="A8:I16"/>
    </sheetView>
  </sheetViews>
  <sheetFormatPr defaultRowHeight="15"/>
  <sheetData>
    <row r="1" spans="1:9">
      <c r="A1" t="b">
        <f ca="1">AND(Sheet1!A1=Sheet2!A1,Sheet1!A1=1)</f>
        <v>0</v>
      </c>
      <c r="B1" t="b">
        <f ca="1">AND(Sheet1!B1=Sheet2!B1,Sheet1!B1=1)</f>
        <v>0</v>
      </c>
      <c r="C1" t="b">
        <f ca="1">AND(Sheet1!C1=Sheet2!C1,Sheet1!C1=1)</f>
        <v>0</v>
      </c>
      <c r="D1" t="b">
        <f ca="1">AND(Sheet1!D1=Sheet2!D1,Sheet1!D1=1)</f>
        <v>0</v>
      </c>
      <c r="E1" t="b">
        <f ca="1">AND(Sheet1!E1=Sheet2!E1,Sheet1!E1=1)</f>
        <v>0</v>
      </c>
      <c r="F1" t="b">
        <f ca="1">AND(Sheet1!F1=Sheet2!F1,Sheet1!F1=1)</f>
        <v>0</v>
      </c>
      <c r="G1" t="b">
        <f ca="1">AND(Sheet1!G1=Sheet2!G1,Sheet1!G1=1)</f>
        <v>0</v>
      </c>
      <c r="H1" t="b">
        <f ca="1">AND(Sheet1!H1=Sheet2!H1,Sheet1!H1=1)</f>
        <v>1</v>
      </c>
      <c r="I1" t="b">
        <f ca="1">AND(Sheet1!I1=Sheet2!I1,Sheet1!I1=1)</f>
        <v>1</v>
      </c>
    </row>
    <row r="2" spans="1:9">
      <c r="A2" t="b">
        <f ca="1">AND(Sheet1!A2=Sheet2!A2,Sheet1!A2=1)</f>
        <v>0</v>
      </c>
      <c r="B2" t="b">
        <f ca="1">AND(Sheet1!B2=Sheet2!B2,Sheet1!B2=1)</f>
        <v>0</v>
      </c>
      <c r="C2" t="b">
        <f ca="1">AND(Sheet1!C2=Sheet2!C2,Sheet1!C2=1)</f>
        <v>0</v>
      </c>
      <c r="D2" t="b">
        <f ca="1">AND(Sheet1!D2=Sheet2!D2,Sheet1!D2=1)</f>
        <v>0</v>
      </c>
      <c r="E2" t="b">
        <f ca="1">AND(Sheet1!E2=Sheet2!E2,Sheet1!E2=1)</f>
        <v>0</v>
      </c>
      <c r="F2" t="b">
        <f ca="1">AND(Sheet1!F2=Sheet2!F2,Sheet1!F2=1)</f>
        <v>0</v>
      </c>
      <c r="G2" t="b">
        <f ca="1">AND(Sheet1!G2=Sheet2!G2,Sheet1!G2=1)</f>
        <v>0</v>
      </c>
      <c r="H2" t="b">
        <f ca="1">AND(Sheet1!H2=Sheet2!H2,Sheet1!H2=1)</f>
        <v>0</v>
      </c>
      <c r="I2" t="b">
        <f ca="1">AND(Sheet1!I2=Sheet2!I2,Sheet1!I2=1)</f>
        <v>1</v>
      </c>
    </row>
    <row r="3" spans="1:9">
      <c r="A3" t="b">
        <f ca="1">AND(Sheet1!A3=Sheet2!A3,Sheet1!A3=1)</f>
        <v>0</v>
      </c>
      <c r="B3" t="b">
        <f ca="1">AND(Sheet1!B3=Sheet2!B3,Sheet1!B3=1)</f>
        <v>0</v>
      </c>
      <c r="C3" t="b">
        <f ca="1">AND(Sheet1!C3=Sheet2!C3,Sheet1!C3=1)</f>
        <v>0</v>
      </c>
      <c r="D3" t="b">
        <f ca="1">AND(Sheet1!D3=Sheet2!D3,Sheet1!D3=1)</f>
        <v>0</v>
      </c>
      <c r="E3" t="b">
        <f ca="1">AND(Sheet1!E3=Sheet2!E3,Sheet1!E3=1)</f>
        <v>0</v>
      </c>
      <c r="F3" t="b">
        <f ca="1">AND(Sheet1!F3=Sheet2!F3,Sheet1!F3=1)</f>
        <v>0</v>
      </c>
      <c r="G3" t="b">
        <f ca="1">AND(Sheet1!G3=Sheet2!G3,Sheet1!G3=1)</f>
        <v>0</v>
      </c>
      <c r="H3" t="b">
        <f ca="1">AND(Sheet1!H3=Sheet2!H3,Sheet1!H3=1)</f>
        <v>0</v>
      </c>
      <c r="I3" t="b">
        <f ca="1">AND(Sheet1!I3=Sheet2!I3,Sheet1!I3=1)</f>
        <v>0</v>
      </c>
    </row>
    <row r="4" spans="1:9">
      <c r="A4" t="b">
        <f ca="1">AND(Sheet1!A4=Sheet2!A4,Sheet1!A4=1)</f>
        <v>0</v>
      </c>
      <c r="B4" t="b">
        <f ca="1">AND(Sheet1!B4=Sheet2!B4,Sheet1!B4=1)</f>
        <v>0</v>
      </c>
      <c r="C4" t="b">
        <f ca="1">AND(Sheet1!C4=Sheet2!C4,Sheet1!C4=1)</f>
        <v>0</v>
      </c>
      <c r="D4" t="b">
        <f ca="1">AND(Sheet1!D4=Sheet2!D4,Sheet1!D4=1)</f>
        <v>0</v>
      </c>
      <c r="E4" t="b">
        <f ca="1">AND(Sheet1!E4=Sheet2!E4,Sheet1!E4=1)</f>
        <v>0</v>
      </c>
      <c r="F4" t="b">
        <f ca="1">AND(Sheet1!F4=Sheet2!F4,Sheet1!F4=1)</f>
        <v>0</v>
      </c>
      <c r="G4" t="b">
        <f ca="1">AND(Sheet1!G4=Sheet2!G4,Sheet1!G4=1)</f>
        <v>0</v>
      </c>
      <c r="H4" t="b">
        <f ca="1">AND(Sheet1!H4=Sheet2!H4,Sheet1!H4=1)</f>
        <v>1</v>
      </c>
      <c r="I4" t="b">
        <f ca="1">AND(Sheet1!I4=Sheet2!I4,Sheet1!I4=1)</f>
        <v>1</v>
      </c>
    </row>
    <row r="5" spans="1:9">
      <c r="A5" t="b">
        <f ca="1">AND(Sheet1!A5=Sheet2!A5,Sheet1!A5=1)</f>
        <v>0</v>
      </c>
      <c r="B5" t="b">
        <f ca="1">AND(Sheet1!B5=Sheet2!B5,Sheet1!B5=1)</f>
        <v>0</v>
      </c>
      <c r="C5" t="b">
        <f ca="1">AND(Sheet1!C5=Sheet2!C5,Sheet1!C5=1)</f>
        <v>0</v>
      </c>
      <c r="D5" t="b">
        <f ca="1">AND(Sheet1!D5=Sheet2!D5,Sheet1!D5=1)</f>
        <v>0</v>
      </c>
      <c r="E5" t="b">
        <f ca="1">AND(Sheet1!E5=Sheet2!E5,Sheet1!E5=1)</f>
        <v>0</v>
      </c>
      <c r="F5" t="b">
        <f ca="1">AND(Sheet1!F5=Sheet2!F5,Sheet1!F5=1)</f>
        <v>0</v>
      </c>
      <c r="G5" t="b">
        <f ca="1">AND(Sheet1!G5=Sheet2!G5,Sheet1!G5=1)</f>
        <v>1</v>
      </c>
      <c r="H5" t="b">
        <f ca="1">AND(Sheet1!H5=Sheet2!H5,Sheet1!H5=1)</f>
        <v>0</v>
      </c>
      <c r="I5" t="b">
        <f ca="1">AND(Sheet1!I5=Sheet2!I5,Sheet1!I5=1)</f>
        <v>0</v>
      </c>
    </row>
    <row r="6" spans="1:9">
      <c r="A6" t="b">
        <f ca="1">AND(Sheet1!A6=Sheet2!A6,Sheet1!A6=1)</f>
        <v>0</v>
      </c>
      <c r="B6" t="b">
        <f ca="1">AND(Sheet1!B6=Sheet2!B6,Sheet1!B6=1)</f>
        <v>0</v>
      </c>
      <c r="C6" t="b">
        <f ca="1">AND(Sheet1!C6=Sheet2!C6,Sheet1!C6=1)</f>
        <v>0</v>
      </c>
      <c r="D6" t="b">
        <f ca="1">AND(Sheet1!D6=Sheet2!D6,Sheet1!D6=1)</f>
        <v>0</v>
      </c>
      <c r="E6" t="b">
        <f ca="1">AND(Sheet1!E6=Sheet2!E6,Sheet1!E6=1)</f>
        <v>0</v>
      </c>
      <c r="F6" t="b">
        <f ca="1">AND(Sheet1!F6=Sheet2!F6,Sheet1!F6=1)</f>
        <v>1</v>
      </c>
      <c r="G6" t="b">
        <f ca="1">AND(Sheet1!G6=Sheet2!G6,Sheet1!G6=1)</f>
        <v>1</v>
      </c>
      <c r="H6" t="b">
        <f ca="1">AND(Sheet1!H6=Sheet2!H6,Sheet1!H6=1)</f>
        <v>0</v>
      </c>
      <c r="I6" t="b">
        <f ca="1">AND(Sheet1!I6=Sheet2!I6,Sheet1!I6=1)</f>
        <v>0</v>
      </c>
    </row>
    <row r="7" spans="1:9">
      <c r="A7" t="b">
        <f ca="1">AND(Sheet1!A7=Sheet2!A7,Sheet1!A7=1)</f>
        <v>1</v>
      </c>
      <c r="B7" t="b">
        <f ca="1">AND(Sheet1!B7=Sheet2!B7,Sheet1!B7=1)</f>
        <v>1</v>
      </c>
      <c r="C7" t="b">
        <f ca="1">AND(Sheet1!C7=Sheet2!C7,Sheet1!C7=1)</f>
        <v>1</v>
      </c>
      <c r="D7" t="b">
        <f ca="1">AND(Sheet1!D7=Sheet2!D7,Sheet1!D7=1)</f>
        <v>0</v>
      </c>
      <c r="E7" t="b">
        <f ca="1">AND(Sheet1!E7=Sheet2!E7,Sheet1!E7=1)</f>
        <v>1</v>
      </c>
      <c r="F7" t="b">
        <f ca="1">AND(Sheet1!F7=Sheet2!F7,Sheet1!F7=1)</f>
        <v>1</v>
      </c>
      <c r="G7" t="b">
        <f ca="1">AND(Sheet1!G7=Sheet2!G7,Sheet1!G7=1)</f>
        <v>0</v>
      </c>
      <c r="H7" t="b">
        <f ca="1">AND(Sheet1!H7=Sheet2!H7,Sheet1!H7=1)</f>
        <v>0</v>
      </c>
      <c r="I7" t="b">
        <f ca="1">AND(Sheet1!I7=Sheet2!I7,Sheet1!I7=1)</f>
        <v>1</v>
      </c>
    </row>
    <row r="8" spans="1:9">
      <c r="A8" t="b">
        <f ca="1">AND(Sheet1!A8=Sheet2!A8,Sheet1!A8=1)</f>
        <v>0</v>
      </c>
      <c r="B8" t="b">
        <f ca="1">AND(Sheet1!B8=Sheet2!B8,Sheet1!B8=1)</f>
        <v>0</v>
      </c>
      <c r="C8" t="b">
        <f ca="1">AND(Sheet1!C8=Sheet2!C8,Sheet1!C8=1)</f>
        <v>1</v>
      </c>
      <c r="D8" t="b">
        <f ca="1">AND(Sheet1!D8=Sheet2!D8,Sheet1!D8=1)</f>
        <v>1</v>
      </c>
      <c r="E8" t="b">
        <f ca="1">AND(Sheet1!E8=Sheet2!E8,Sheet1!E8=1)</f>
        <v>0</v>
      </c>
      <c r="F8" t="b">
        <f ca="1">AND(Sheet1!F8=Sheet2!F8,Sheet1!F8=1)</f>
        <v>1</v>
      </c>
      <c r="G8" t="b">
        <f ca="1">AND(Sheet1!G8=Sheet2!G8,Sheet1!G8=1)</f>
        <v>1</v>
      </c>
      <c r="H8" t="b">
        <f ca="1">AND(Sheet1!H8=Sheet2!H8,Sheet1!H8=1)</f>
        <v>1</v>
      </c>
      <c r="I8" t="b">
        <f ca="1">AND(Sheet1!I8=Sheet2!I8,Sheet1!I8=1)</f>
        <v>0</v>
      </c>
    </row>
    <row r="9" spans="1:9">
      <c r="A9" t="b">
        <f ca="1">AND(Sheet1!A9=Sheet2!A9,Sheet1!A9=1)</f>
        <v>1</v>
      </c>
      <c r="B9" t="b">
        <f ca="1">AND(Sheet1!B9=Sheet2!B9,Sheet1!B9=1)</f>
        <v>1</v>
      </c>
      <c r="C9" t="b">
        <f ca="1">AND(Sheet1!C9=Sheet2!C9,Sheet1!C9=1)</f>
        <v>1</v>
      </c>
      <c r="D9" t="b">
        <f ca="1">AND(Sheet1!D9=Sheet2!D9,Sheet1!D9=1)</f>
        <v>1</v>
      </c>
      <c r="E9" t="b">
        <f ca="1">AND(Sheet1!E9=Sheet2!E9,Sheet1!E9=1)</f>
        <v>1</v>
      </c>
      <c r="F9" t="b">
        <f ca="1">AND(Sheet1!F9=Sheet2!F9,Sheet1!F9=1)</f>
        <v>1</v>
      </c>
      <c r="G9" t="b">
        <f ca="1">AND(Sheet1!G9=Sheet2!G9,Sheet1!G9=1)</f>
        <v>0</v>
      </c>
      <c r="H9" t="b">
        <f ca="1">AND(Sheet1!H9=Sheet2!H9,Sheet1!H9=1)</f>
        <v>0</v>
      </c>
      <c r="I9" t="b">
        <f ca="1">AND(Sheet1!I9=Sheet2!I9,Sheet1!I9=1)</f>
        <v>0</v>
      </c>
    </row>
    <row r="10" spans="1:9">
      <c r="A10" t="b">
        <f ca="1">AND(Sheet1!A10=Sheet2!A10,Sheet1!A10=1)</f>
        <v>0</v>
      </c>
      <c r="B10" t="b">
        <f ca="1">AND(Sheet1!B10=Sheet2!B10,Sheet1!B10=1)</f>
        <v>0</v>
      </c>
      <c r="C10" t="b">
        <f ca="1">AND(Sheet1!C10=Sheet2!C10,Sheet1!C10=1)</f>
        <v>0</v>
      </c>
      <c r="D10" t="b">
        <f ca="1">AND(Sheet1!D10=Sheet2!D10,Sheet1!D10=1)</f>
        <v>1</v>
      </c>
      <c r="E10" t="b">
        <f ca="1">AND(Sheet1!E10=Sheet2!E10,Sheet1!E10=1)</f>
        <v>1</v>
      </c>
      <c r="F10" t="b">
        <f ca="1">AND(Sheet1!F10=Sheet2!F10,Sheet1!F10=1)</f>
        <v>0</v>
      </c>
      <c r="G10" t="b">
        <f ca="1">AND(Sheet1!G10=Sheet2!G10,Sheet1!G10=1)</f>
        <v>1</v>
      </c>
      <c r="H10" t="b">
        <f ca="1">AND(Sheet1!H10=Sheet2!H10,Sheet1!H10=1)</f>
        <v>1</v>
      </c>
      <c r="I10" t="b">
        <f ca="1">AND(Sheet1!I10=Sheet2!I10,Sheet1!I10=1)</f>
        <v>0</v>
      </c>
    </row>
    <row r="11" spans="1:9">
      <c r="A11" t="b">
        <f ca="1">AND(Sheet1!A11=Sheet2!A11,Sheet1!A11=1)</f>
        <v>1</v>
      </c>
      <c r="B11" t="b">
        <f ca="1">AND(Sheet1!B11=Sheet2!B11,Sheet1!B11=1)</f>
        <v>1</v>
      </c>
      <c r="C11" t="b">
        <f ca="1">AND(Sheet1!C11=Sheet2!C11,Sheet1!C11=1)</f>
        <v>0</v>
      </c>
      <c r="D11" t="b">
        <f ca="1">AND(Sheet1!D11=Sheet2!D11,Sheet1!D11=1)</f>
        <v>1</v>
      </c>
      <c r="E11" t="b">
        <f ca="1">AND(Sheet1!E11=Sheet2!E11,Sheet1!E11=1)</f>
        <v>1</v>
      </c>
      <c r="F11" t="b">
        <f ca="1">AND(Sheet1!F11=Sheet2!F11,Sheet1!F11=1)</f>
        <v>1</v>
      </c>
      <c r="G11" t="b">
        <f ca="1">AND(Sheet1!G11=Sheet2!G11,Sheet1!G11=1)</f>
        <v>1</v>
      </c>
      <c r="H11" t="b">
        <f ca="1">AND(Sheet1!H11=Sheet2!H11,Sheet1!H11=1)</f>
        <v>0</v>
      </c>
      <c r="I11" t="b">
        <f ca="1">AND(Sheet1!I11=Sheet2!I11,Sheet1!I11=1)</f>
        <v>0</v>
      </c>
    </row>
    <row r="12" spans="1:9">
      <c r="A12" t="b">
        <f ca="1">AND(Sheet1!A12=Sheet2!A12,Sheet1!A12=1)</f>
        <v>0</v>
      </c>
      <c r="B12" t="b">
        <f ca="1">AND(Sheet1!B12=Sheet2!B12,Sheet1!B12=1)</f>
        <v>0</v>
      </c>
      <c r="C12" t="b">
        <f ca="1">AND(Sheet1!C12=Sheet2!C12,Sheet1!C12=1)</f>
        <v>0</v>
      </c>
      <c r="D12" t="b">
        <f ca="1">AND(Sheet1!D12=Sheet2!D12,Sheet1!D12=1)</f>
        <v>0</v>
      </c>
      <c r="E12" t="b">
        <f ca="1">AND(Sheet1!E12=Sheet2!E12,Sheet1!E12=1)</f>
        <v>0</v>
      </c>
      <c r="F12" t="b">
        <f ca="1">AND(Sheet1!F12=Sheet2!F12,Sheet1!F12=1)</f>
        <v>0</v>
      </c>
      <c r="G12" t="b">
        <f ca="1">AND(Sheet1!G12=Sheet2!G12,Sheet1!G12=1)</f>
        <v>0</v>
      </c>
      <c r="H12" t="b">
        <f ca="1">AND(Sheet1!H12=Sheet2!H12,Sheet1!H12=1)</f>
        <v>0</v>
      </c>
      <c r="I12" t="b">
        <f ca="1">AND(Sheet1!I12=Sheet2!I12,Sheet1!I12=1)</f>
        <v>0</v>
      </c>
    </row>
    <row r="13" spans="1:9">
      <c r="A13" t="b">
        <f ca="1">AND(Sheet1!A13=Sheet2!A13,Sheet1!A13=1)</f>
        <v>0</v>
      </c>
      <c r="B13" t="b">
        <f ca="1">AND(Sheet1!B13=Sheet2!B13,Sheet1!B13=1)</f>
        <v>0</v>
      </c>
      <c r="C13" t="b">
        <f ca="1">AND(Sheet1!C13=Sheet2!C13,Sheet1!C13=1)</f>
        <v>0</v>
      </c>
      <c r="D13" t="b">
        <f ca="1">AND(Sheet1!D13=Sheet2!D13,Sheet1!D13=1)</f>
        <v>0</v>
      </c>
      <c r="E13" t="b">
        <f ca="1">AND(Sheet1!E13=Sheet2!E13,Sheet1!E13=1)</f>
        <v>0</v>
      </c>
      <c r="F13" t="b">
        <f ca="1">AND(Sheet1!F13=Sheet2!F13,Sheet1!F13=1)</f>
        <v>0</v>
      </c>
      <c r="G13" t="b">
        <f ca="1">AND(Sheet1!G13=Sheet2!G13,Sheet1!G13=1)</f>
        <v>0</v>
      </c>
      <c r="H13" t="b">
        <f ca="1">AND(Sheet1!H13=Sheet2!H13,Sheet1!H13=1)</f>
        <v>0</v>
      </c>
      <c r="I13" t="b">
        <f ca="1">AND(Sheet1!I13=Sheet2!I13,Sheet1!I13=1)</f>
        <v>0</v>
      </c>
    </row>
    <row r="14" spans="1:9">
      <c r="A14" t="b">
        <f ca="1">AND(Sheet1!A14=Sheet2!A14,Sheet1!A14=1)</f>
        <v>0</v>
      </c>
      <c r="B14" t="b">
        <f ca="1">AND(Sheet1!B14=Sheet2!B14,Sheet1!B14=1)</f>
        <v>0</v>
      </c>
      <c r="C14" t="b">
        <f ca="1">AND(Sheet1!C14=Sheet2!C14,Sheet1!C14=1)</f>
        <v>0</v>
      </c>
      <c r="D14" t="b">
        <f ca="1">AND(Sheet1!D14=Sheet2!D14,Sheet1!D14=1)</f>
        <v>0</v>
      </c>
      <c r="E14" t="b">
        <f ca="1">AND(Sheet1!E14=Sheet2!E14,Sheet1!E14=1)</f>
        <v>0</v>
      </c>
      <c r="F14" t="b">
        <f ca="1">AND(Sheet1!F14=Sheet2!F14,Sheet1!F14=1)</f>
        <v>0</v>
      </c>
      <c r="G14" t="b">
        <f ca="1">AND(Sheet1!G14=Sheet2!G14,Sheet1!G14=1)</f>
        <v>0</v>
      </c>
      <c r="H14" t="b">
        <f ca="1">AND(Sheet1!H14=Sheet2!H14,Sheet1!H14=1)</f>
        <v>0</v>
      </c>
      <c r="I14" t="b">
        <f ca="1">AND(Sheet1!I14=Sheet2!I14,Sheet1!I14=1)</f>
        <v>0</v>
      </c>
    </row>
    <row r="15" spans="1:9">
      <c r="A15" t="b">
        <f ca="1">AND(Sheet1!A15=Sheet2!A15,Sheet1!A15=1)</f>
        <v>0</v>
      </c>
      <c r="B15" t="b">
        <f ca="1">AND(Sheet1!B15=Sheet2!B15,Sheet1!B15=1)</f>
        <v>0</v>
      </c>
      <c r="C15" t="b">
        <f ca="1">AND(Sheet1!C15=Sheet2!C15,Sheet1!C15=1)</f>
        <v>0</v>
      </c>
      <c r="D15" t="b">
        <f ca="1">AND(Sheet1!D15=Sheet2!D15,Sheet1!D15=1)</f>
        <v>0</v>
      </c>
      <c r="E15" t="b">
        <f ca="1">AND(Sheet1!E15=Sheet2!E15,Sheet1!E15=1)</f>
        <v>0</v>
      </c>
      <c r="F15" t="b">
        <f ca="1">AND(Sheet1!F15=Sheet2!F15,Sheet1!F15=1)</f>
        <v>0</v>
      </c>
      <c r="G15" t="b">
        <f ca="1">AND(Sheet1!G15=Sheet2!G15,Sheet1!G15=1)</f>
        <v>0</v>
      </c>
      <c r="H15" t="b">
        <f ca="1">AND(Sheet1!H15=Sheet2!H15,Sheet1!H15=1)</f>
        <v>0</v>
      </c>
      <c r="I15" t="b">
        <f ca="1">AND(Sheet1!I15=Sheet2!I15,Sheet1!I15=1)</f>
        <v>0</v>
      </c>
    </row>
    <row r="16" spans="1:9">
      <c r="A16" t="b">
        <f ca="1">AND(Sheet1!A16=Sheet2!A16,Sheet1!A16=1)</f>
        <v>0</v>
      </c>
      <c r="B16" t="b">
        <f ca="1">AND(Sheet1!B16=Sheet2!B16,Sheet1!B16=1)</f>
        <v>0</v>
      </c>
      <c r="C16" t="b">
        <f ca="1">AND(Sheet1!C16=Sheet2!C16,Sheet1!C16=1)</f>
        <v>0</v>
      </c>
      <c r="D16" t="b">
        <f ca="1">AND(Sheet1!D16=Sheet2!D16,Sheet1!D16=1)</f>
        <v>0</v>
      </c>
      <c r="E16" t="b">
        <f ca="1">AND(Sheet1!E16=Sheet2!E16,Sheet1!E16=1)</f>
        <v>0</v>
      </c>
      <c r="F16" t="b">
        <f ca="1">AND(Sheet1!F16=Sheet2!F16,Sheet1!F16=1)</f>
        <v>0</v>
      </c>
      <c r="G16" t="b">
        <f ca="1">AND(Sheet1!G16=Sheet2!G16,Sheet1!G16=1)</f>
        <v>0</v>
      </c>
      <c r="H16" t="b">
        <f ca="1">AND(Sheet1!H16=Sheet2!H16,Sheet1!H16=1)</f>
        <v>0</v>
      </c>
      <c r="I16" t="b">
        <f ca="1">AND(Sheet1!I16=Sheet2!I16,Sheet1!I16=1)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F46" sqref="F46"/>
    </sheetView>
  </sheetViews>
  <sheetFormatPr defaultRowHeight="15"/>
  <sheetData>
    <row r="1" spans="1:9">
      <c r="A1">
        <f>(ROW()-1)*8+COLUMN()-1</f>
        <v>0</v>
      </c>
      <c r="B1">
        <f t="shared" ref="B1:I16" si="0">(ROW()-1)*8+COLUMN()-1</f>
        <v>1</v>
      </c>
      <c r="C1">
        <f t="shared" si="0"/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</row>
    <row r="2" spans="1:9">
      <c r="A2">
        <f>(ROW()-1)*8+COLUMN()-1</f>
        <v>8</v>
      </c>
      <c r="B2">
        <f t="shared" si="0"/>
        <v>9</v>
      </c>
      <c r="C2">
        <f t="shared" si="0"/>
        <v>10</v>
      </c>
      <c r="D2">
        <f t="shared" si="0"/>
        <v>11</v>
      </c>
      <c r="E2">
        <f t="shared" si="0"/>
        <v>12</v>
      </c>
      <c r="F2">
        <f t="shared" si="0"/>
        <v>13</v>
      </c>
      <c r="G2">
        <f t="shared" si="0"/>
        <v>14</v>
      </c>
      <c r="H2">
        <f t="shared" si="0"/>
        <v>15</v>
      </c>
      <c r="I2">
        <f t="shared" si="0"/>
        <v>16</v>
      </c>
    </row>
    <row r="3" spans="1:9">
      <c r="A3">
        <f t="shared" ref="A3:A16" si="1">(ROW()-1)*8+COLUMN()-1</f>
        <v>16</v>
      </c>
      <c r="B3">
        <f t="shared" si="0"/>
        <v>17</v>
      </c>
      <c r="C3">
        <f t="shared" si="0"/>
        <v>18</v>
      </c>
      <c r="D3">
        <f t="shared" si="0"/>
        <v>19</v>
      </c>
      <c r="E3">
        <f t="shared" si="0"/>
        <v>20</v>
      </c>
      <c r="F3">
        <f t="shared" si="0"/>
        <v>21</v>
      </c>
      <c r="G3">
        <f t="shared" si="0"/>
        <v>22</v>
      </c>
      <c r="H3">
        <f t="shared" si="0"/>
        <v>23</v>
      </c>
      <c r="I3">
        <f t="shared" si="0"/>
        <v>24</v>
      </c>
    </row>
    <row r="4" spans="1:9">
      <c r="A4">
        <f t="shared" si="1"/>
        <v>24</v>
      </c>
      <c r="B4">
        <f t="shared" si="0"/>
        <v>25</v>
      </c>
      <c r="C4">
        <f t="shared" si="0"/>
        <v>26</v>
      </c>
      <c r="D4">
        <f t="shared" si="0"/>
        <v>27</v>
      </c>
      <c r="E4">
        <f t="shared" si="0"/>
        <v>28</v>
      </c>
      <c r="F4">
        <f t="shared" si="0"/>
        <v>29</v>
      </c>
      <c r="G4">
        <f t="shared" si="0"/>
        <v>30</v>
      </c>
      <c r="H4">
        <f t="shared" si="0"/>
        <v>31</v>
      </c>
      <c r="I4">
        <f t="shared" si="0"/>
        <v>32</v>
      </c>
    </row>
    <row r="5" spans="1:9">
      <c r="A5">
        <f t="shared" si="1"/>
        <v>32</v>
      </c>
      <c r="B5">
        <f t="shared" si="0"/>
        <v>33</v>
      </c>
      <c r="C5">
        <f t="shared" si="0"/>
        <v>34</v>
      </c>
      <c r="D5">
        <f t="shared" si="0"/>
        <v>35</v>
      </c>
      <c r="E5">
        <f t="shared" si="0"/>
        <v>36</v>
      </c>
      <c r="F5">
        <f t="shared" si="0"/>
        <v>37</v>
      </c>
      <c r="G5">
        <f t="shared" si="0"/>
        <v>38</v>
      </c>
      <c r="H5">
        <f t="shared" si="0"/>
        <v>39</v>
      </c>
      <c r="I5">
        <f t="shared" si="0"/>
        <v>40</v>
      </c>
    </row>
    <row r="6" spans="1:9">
      <c r="A6">
        <f t="shared" si="1"/>
        <v>40</v>
      </c>
      <c r="B6">
        <f t="shared" si="0"/>
        <v>41</v>
      </c>
      <c r="C6">
        <f t="shared" si="0"/>
        <v>42</v>
      </c>
      <c r="D6">
        <f t="shared" si="0"/>
        <v>43</v>
      </c>
      <c r="E6">
        <f t="shared" si="0"/>
        <v>44</v>
      </c>
      <c r="F6">
        <f t="shared" si="0"/>
        <v>45</v>
      </c>
      <c r="G6">
        <f t="shared" si="0"/>
        <v>46</v>
      </c>
      <c r="H6">
        <f t="shared" si="0"/>
        <v>47</v>
      </c>
      <c r="I6">
        <f t="shared" si="0"/>
        <v>48</v>
      </c>
    </row>
    <row r="7" spans="1:9">
      <c r="A7">
        <f t="shared" si="1"/>
        <v>48</v>
      </c>
      <c r="B7">
        <f t="shared" si="0"/>
        <v>49</v>
      </c>
      <c r="C7">
        <f t="shared" si="0"/>
        <v>50</v>
      </c>
      <c r="D7">
        <f t="shared" si="0"/>
        <v>51</v>
      </c>
      <c r="E7">
        <f t="shared" si="0"/>
        <v>52</v>
      </c>
      <c r="F7">
        <f t="shared" si="0"/>
        <v>53</v>
      </c>
      <c r="G7">
        <f t="shared" si="0"/>
        <v>54</v>
      </c>
      <c r="H7">
        <f t="shared" si="0"/>
        <v>55</v>
      </c>
      <c r="I7">
        <f t="shared" si="0"/>
        <v>56</v>
      </c>
    </row>
    <row r="8" spans="1:9">
      <c r="A8">
        <f t="shared" si="1"/>
        <v>56</v>
      </c>
      <c r="B8">
        <f t="shared" si="0"/>
        <v>57</v>
      </c>
      <c r="C8">
        <f t="shared" si="0"/>
        <v>58</v>
      </c>
      <c r="D8">
        <f t="shared" si="0"/>
        <v>59</v>
      </c>
      <c r="E8">
        <f t="shared" si="0"/>
        <v>60</v>
      </c>
      <c r="F8">
        <f t="shared" si="0"/>
        <v>61</v>
      </c>
      <c r="G8">
        <f t="shared" si="0"/>
        <v>62</v>
      </c>
      <c r="H8">
        <f t="shared" si="0"/>
        <v>63</v>
      </c>
      <c r="I8">
        <f t="shared" si="0"/>
        <v>64</v>
      </c>
    </row>
    <row r="9" spans="1:9">
      <c r="A9">
        <f t="shared" si="1"/>
        <v>64</v>
      </c>
      <c r="B9">
        <f t="shared" si="0"/>
        <v>65</v>
      </c>
      <c r="C9">
        <f t="shared" si="0"/>
        <v>66</v>
      </c>
      <c r="D9">
        <f t="shared" si="0"/>
        <v>67</v>
      </c>
      <c r="E9">
        <f t="shared" si="0"/>
        <v>68</v>
      </c>
      <c r="F9">
        <f t="shared" si="0"/>
        <v>69</v>
      </c>
      <c r="G9">
        <f t="shared" si="0"/>
        <v>70</v>
      </c>
      <c r="H9">
        <f t="shared" si="0"/>
        <v>71</v>
      </c>
      <c r="I9">
        <f t="shared" si="0"/>
        <v>72</v>
      </c>
    </row>
    <row r="10" spans="1:9">
      <c r="A10">
        <f t="shared" si="1"/>
        <v>72</v>
      </c>
      <c r="B10">
        <f t="shared" si="0"/>
        <v>73</v>
      </c>
      <c r="C10">
        <f t="shared" si="0"/>
        <v>74</v>
      </c>
      <c r="D10">
        <f t="shared" si="0"/>
        <v>75</v>
      </c>
      <c r="E10">
        <f t="shared" si="0"/>
        <v>76</v>
      </c>
      <c r="F10">
        <f t="shared" si="0"/>
        <v>77</v>
      </c>
      <c r="G10">
        <f t="shared" si="0"/>
        <v>78</v>
      </c>
      <c r="H10">
        <f t="shared" si="0"/>
        <v>79</v>
      </c>
      <c r="I10">
        <f t="shared" si="0"/>
        <v>80</v>
      </c>
    </row>
    <row r="11" spans="1:9">
      <c r="A11">
        <f t="shared" si="1"/>
        <v>80</v>
      </c>
      <c r="B11">
        <f t="shared" si="0"/>
        <v>81</v>
      </c>
      <c r="C11">
        <f t="shared" si="0"/>
        <v>82</v>
      </c>
      <c r="D11">
        <f t="shared" si="0"/>
        <v>83</v>
      </c>
      <c r="E11">
        <f t="shared" si="0"/>
        <v>84</v>
      </c>
      <c r="F11">
        <f t="shared" si="0"/>
        <v>85</v>
      </c>
      <c r="G11">
        <f t="shared" si="0"/>
        <v>86</v>
      </c>
      <c r="H11">
        <f t="shared" si="0"/>
        <v>87</v>
      </c>
      <c r="I11">
        <f t="shared" si="0"/>
        <v>88</v>
      </c>
    </row>
    <row r="12" spans="1:9">
      <c r="A12">
        <f t="shared" si="1"/>
        <v>88</v>
      </c>
      <c r="B12">
        <f t="shared" si="0"/>
        <v>89</v>
      </c>
      <c r="C12">
        <f t="shared" si="0"/>
        <v>90</v>
      </c>
      <c r="D12">
        <f t="shared" si="0"/>
        <v>91</v>
      </c>
      <c r="E12">
        <f t="shared" si="0"/>
        <v>92</v>
      </c>
      <c r="F12">
        <f t="shared" si="0"/>
        <v>93</v>
      </c>
      <c r="G12">
        <f t="shared" si="0"/>
        <v>94</v>
      </c>
      <c r="H12">
        <f t="shared" si="0"/>
        <v>95</v>
      </c>
      <c r="I12">
        <f t="shared" si="0"/>
        <v>96</v>
      </c>
    </row>
    <row r="13" spans="1:9">
      <c r="A13">
        <f t="shared" si="1"/>
        <v>96</v>
      </c>
      <c r="B13">
        <f t="shared" si="0"/>
        <v>97</v>
      </c>
      <c r="C13">
        <f t="shared" si="0"/>
        <v>98</v>
      </c>
      <c r="D13">
        <f t="shared" si="0"/>
        <v>99</v>
      </c>
      <c r="E13">
        <f t="shared" si="0"/>
        <v>100</v>
      </c>
      <c r="F13">
        <f t="shared" si="0"/>
        <v>101</v>
      </c>
      <c r="G13">
        <f t="shared" si="0"/>
        <v>102</v>
      </c>
      <c r="H13">
        <f t="shared" si="0"/>
        <v>103</v>
      </c>
      <c r="I13">
        <f t="shared" si="0"/>
        <v>104</v>
      </c>
    </row>
    <row r="14" spans="1:9">
      <c r="A14">
        <f t="shared" si="1"/>
        <v>104</v>
      </c>
      <c r="B14">
        <f t="shared" si="0"/>
        <v>105</v>
      </c>
      <c r="C14">
        <f t="shared" si="0"/>
        <v>106</v>
      </c>
      <c r="D14">
        <f t="shared" si="0"/>
        <v>107</v>
      </c>
      <c r="E14">
        <f t="shared" si="0"/>
        <v>108</v>
      </c>
      <c r="F14">
        <f t="shared" si="0"/>
        <v>109</v>
      </c>
      <c r="G14">
        <f t="shared" si="0"/>
        <v>110</v>
      </c>
      <c r="H14">
        <f t="shared" si="0"/>
        <v>111</v>
      </c>
      <c r="I14">
        <f t="shared" si="0"/>
        <v>112</v>
      </c>
    </row>
    <row r="15" spans="1:9">
      <c r="A15">
        <f t="shared" si="1"/>
        <v>112</v>
      </c>
      <c r="B15">
        <f t="shared" si="0"/>
        <v>113</v>
      </c>
      <c r="C15">
        <f t="shared" si="0"/>
        <v>114</v>
      </c>
      <c r="D15">
        <f t="shared" si="0"/>
        <v>115</v>
      </c>
      <c r="E15">
        <f t="shared" si="0"/>
        <v>116</v>
      </c>
      <c r="F15">
        <f t="shared" si="0"/>
        <v>117</v>
      </c>
      <c r="G15">
        <f t="shared" si="0"/>
        <v>118</v>
      </c>
      <c r="H15">
        <f t="shared" si="0"/>
        <v>119</v>
      </c>
      <c r="I15">
        <f t="shared" si="0"/>
        <v>120</v>
      </c>
    </row>
    <row r="16" spans="1:9">
      <c r="A16">
        <f t="shared" si="1"/>
        <v>120</v>
      </c>
      <c r="B16">
        <f t="shared" si="0"/>
        <v>121</v>
      </c>
      <c r="C16">
        <f t="shared" si="0"/>
        <v>122</v>
      </c>
      <c r="D16">
        <f t="shared" si="0"/>
        <v>123</v>
      </c>
      <c r="E16">
        <f t="shared" si="0"/>
        <v>124</v>
      </c>
      <c r="F16">
        <f t="shared" si="0"/>
        <v>125</v>
      </c>
      <c r="G16">
        <f t="shared" si="0"/>
        <v>126</v>
      </c>
      <c r="H16">
        <f t="shared" si="0"/>
        <v>127</v>
      </c>
      <c r="I16">
        <f t="shared" si="0"/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P19" sqref="P19"/>
    </sheetView>
  </sheetViews>
  <sheetFormatPr defaultRowHeight="15"/>
  <sheetData>
    <row r="1" spans="1:10">
      <c r="A1" t="str">
        <f ca="1">IF(AND(MOD(Sheet4!A1,$D$18)=$J1,Sheet3!A1),"X",IF(Sheet1!A1=1,"1",""))</f>
        <v/>
      </c>
      <c r="B1" t="str">
        <f ca="1">IF(AND(MOD(Sheet4!B1,$D$18)=$J1,Sheet3!B1),"X",IF(Sheet1!B1=1,"1",""))</f>
        <v/>
      </c>
      <c r="C1" t="str">
        <f ca="1">IF(AND(MOD(Sheet4!C1,$D$18)=$J1,Sheet3!C1),"X",IF(Sheet1!C1=1,"1",""))</f>
        <v/>
      </c>
      <c r="D1" t="str">
        <f ca="1">IF(AND(MOD(Sheet4!D1,$D$18)=$J1,Sheet3!D1),"X",IF(Sheet1!D1=1,"1",""))</f>
        <v/>
      </c>
      <c r="E1" t="str">
        <f ca="1">IF(AND(MOD(Sheet4!E1,$D$18)=$J1,Sheet3!E1),"X",IF(Sheet1!E1=1,"1",""))</f>
        <v/>
      </c>
      <c r="F1" t="str">
        <f ca="1">IF(AND(MOD(Sheet4!F1,$D$18)=$J1,Sheet3!F1),"X",IF(Sheet1!F1=1,"1",""))</f>
        <v/>
      </c>
      <c r="G1" t="str">
        <f ca="1">IF(AND(MOD(Sheet4!G1,$D$18)=$J1,Sheet3!G1),"X",IF(Sheet1!G1=1,"1",""))</f>
        <v>1</v>
      </c>
      <c r="H1" t="str">
        <f ca="1">IF(AND(MOD(Sheet4!H1,$D$18)=$J1,Sheet3!H1),"X",IF(Sheet1!H1=1,"1",""))</f>
        <v>1</v>
      </c>
      <c r="J1">
        <f ca="1">RANDBETWEEN(0,$D$18-1)</f>
        <v>1</v>
      </c>
    </row>
    <row r="2" spans="1:10">
      <c r="A2" t="str">
        <f ca="1">IF(AND(MOD(Sheet4!A2,$D$18)=$J2,Sheet3!A2),"X",IF(Sheet1!A2=1,"1",""))</f>
        <v/>
      </c>
      <c r="B2" t="str">
        <f ca="1">IF(AND(MOD(Sheet4!B2,$D$18)=$J2,Sheet3!B2),"X",IF(Sheet1!B2=1,"1",""))</f>
        <v/>
      </c>
      <c r="C2" t="str">
        <f ca="1">IF(AND(MOD(Sheet4!C2,$D$18)=$J2,Sheet3!C2),"X",IF(Sheet1!C2=1,"1",""))</f>
        <v/>
      </c>
      <c r="D2" t="str">
        <f ca="1">IF(AND(MOD(Sheet4!D2,$D$18)=$J2,Sheet3!D2),"X",IF(Sheet1!D2=1,"1",""))</f>
        <v/>
      </c>
      <c r="E2" t="str">
        <f ca="1">IF(AND(MOD(Sheet4!E2,$D$18)=$J2,Sheet3!E2),"X",IF(Sheet1!E2=1,"1",""))</f>
        <v/>
      </c>
      <c r="F2" t="str">
        <f ca="1">IF(AND(MOD(Sheet4!F2,$D$18)=$J2,Sheet3!F2),"X",IF(Sheet1!F2=1,"1",""))</f>
        <v/>
      </c>
      <c r="G2" t="str">
        <f ca="1">IF(AND(MOD(Sheet4!G2,$D$18)=$J2,Sheet3!G2),"X",IF(Sheet1!G2=1,"1",""))</f>
        <v>1</v>
      </c>
      <c r="H2" t="str">
        <f ca="1">IF(AND(MOD(Sheet4!H2,$D$18)=$J2,Sheet3!H2),"X",IF(Sheet1!H2=1,"1",""))</f>
        <v>1</v>
      </c>
      <c r="J2">
        <f t="shared" ref="J2:J16" ca="1" si="0">RANDBETWEEN(0,$D$18-1)</f>
        <v>4</v>
      </c>
    </row>
    <row r="3" spans="1:10">
      <c r="A3" t="str">
        <f ca="1">IF(AND(MOD(Sheet4!A3,$D$18)=$J3,Sheet3!A3),"X",IF(Sheet1!A3=1,"1",""))</f>
        <v/>
      </c>
      <c r="B3" t="str">
        <f ca="1">IF(AND(MOD(Sheet4!B3,$D$18)=$J3,Sheet3!B3),"X",IF(Sheet1!B3=1,"1",""))</f>
        <v/>
      </c>
      <c r="C3" t="str">
        <f ca="1">IF(AND(MOD(Sheet4!C3,$D$18)=$J3,Sheet3!C3),"X",IF(Sheet1!C3=1,"1",""))</f>
        <v/>
      </c>
      <c r="D3" t="str">
        <f ca="1">IF(AND(MOD(Sheet4!D3,$D$18)=$J3,Sheet3!D3),"X",IF(Sheet1!D3=1,"1",""))</f>
        <v/>
      </c>
      <c r="E3" t="str">
        <f ca="1">IF(AND(MOD(Sheet4!E3,$D$18)=$J3,Sheet3!E3),"X",IF(Sheet1!E3=1,"1",""))</f>
        <v/>
      </c>
      <c r="F3" t="str">
        <f ca="1">IF(AND(MOD(Sheet4!F3,$D$18)=$J3,Sheet3!F3),"X",IF(Sheet1!F3=1,"1",""))</f>
        <v/>
      </c>
      <c r="G3" t="str">
        <f ca="1">IF(AND(MOD(Sheet4!G3,$D$18)=$J3,Sheet3!G3),"X",IF(Sheet1!G3=1,"1",""))</f>
        <v>1</v>
      </c>
      <c r="H3" t="str">
        <f ca="1">IF(AND(MOD(Sheet4!H3,$D$18)=$J3,Sheet3!H3),"X",IF(Sheet1!H3=1,"1",""))</f>
        <v>1</v>
      </c>
      <c r="J3">
        <f t="shared" ca="1" si="0"/>
        <v>4</v>
      </c>
    </row>
    <row r="4" spans="1:10">
      <c r="A4" t="str">
        <f ca="1">IF(AND(MOD(Sheet4!A4,$D$18)=$J4,Sheet3!A4),"X",IF(Sheet1!A4=1,"1",""))</f>
        <v/>
      </c>
      <c r="B4" t="str">
        <f ca="1">IF(AND(MOD(Sheet4!B4,$D$18)=$J4,Sheet3!B4),"X",IF(Sheet1!B4=1,"1",""))</f>
        <v/>
      </c>
      <c r="C4" t="str">
        <f ca="1">IF(AND(MOD(Sheet4!C4,$D$18)=$J4,Sheet3!C4),"X",IF(Sheet1!C4=1,"1",""))</f>
        <v/>
      </c>
      <c r="D4" t="str">
        <f ca="1">IF(AND(MOD(Sheet4!D4,$D$18)=$J4,Sheet3!D4),"X",IF(Sheet1!D4=1,"1",""))</f>
        <v/>
      </c>
      <c r="E4" t="str">
        <f ca="1">IF(AND(MOD(Sheet4!E4,$D$18)=$J4,Sheet3!E4),"X",IF(Sheet1!E4=1,"1",""))</f>
        <v/>
      </c>
      <c r="F4" t="str">
        <f ca="1">IF(AND(MOD(Sheet4!F4,$D$18)=$J4,Sheet3!F4),"X",IF(Sheet1!F4=1,"1",""))</f>
        <v/>
      </c>
      <c r="G4" t="str">
        <f ca="1">IF(AND(MOD(Sheet4!G4,$D$18)=$J4,Sheet3!G4),"X",IF(Sheet1!G4=1,"1",""))</f>
        <v>1</v>
      </c>
      <c r="H4" t="str">
        <f ca="1">IF(AND(MOD(Sheet4!H4,$D$18)=$J4,Sheet3!H4),"X",IF(Sheet1!H4=1,"1",""))</f>
        <v>1</v>
      </c>
      <c r="J4">
        <f t="shared" ca="1" si="0"/>
        <v>7</v>
      </c>
    </row>
    <row r="5" spans="1:10">
      <c r="A5" t="str">
        <f ca="1">IF(AND(MOD(Sheet4!A5,$D$18)=$J5,Sheet3!A5),"X",IF(Sheet1!A5=1,"1",""))</f>
        <v/>
      </c>
      <c r="B5" t="str">
        <f ca="1">IF(AND(MOD(Sheet4!B5,$D$18)=$J5,Sheet3!B5),"X",IF(Sheet1!B5=1,"1",""))</f>
        <v/>
      </c>
      <c r="C5" t="str">
        <f ca="1">IF(AND(MOD(Sheet4!C5,$D$18)=$J5,Sheet3!C5),"X",IF(Sheet1!C5=1,"1",""))</f>
        <v/>
      </c>
      <c r="D5" t="str">
        <f ca="1">IF(AND(MOD(Sheet4!D5,$D$18)=$J5,Sheet3!D5),"X",IF(Sheet1!D5=1,"1",""))</f>
        <v/>
      </c>
      <c r="E5" t="str">
        <f ca="1">IF(AND(MOD(Sheet4!E5,$D$18)=$J5,Sheet3!E5),"X",IF(Sheet1!E5=1,"1",""))</f>
        <v/>
      </c>
      <c r="F5" t="str">
        <f ca="1">IF(AND(MOD(Sheet4!F5,$D$18)=$J5,Sheet3!F5),"X",IF(Sheet1!F5=1,"1",""))</f>
        <v/>
      </c>
      <c r="G5" t="str">
        <f ca="1">IF(AND(MOD(Sheet4!G5,$D$18)=$J5,Sheet3!G5),"X",IF(Sheet1!G5=1,"1",""))</f>
        <v>1</v>
      </c>
      <c r="H5" t="str">
        <f ca="1">IF(AND(MOD(Sheet4!H5,$D$18)=$J5,Sheet3!H5),"X",IF(Sheet1!H5=1,"1",""))</f>
        <v>1</v>
      </c>
      <c r="J5">
        <f t="shared" ca="1" si="0"/>
        <v>0</v>
      </c>
    </row>
    <row r="6" spans="1:10">
      <c r="A6" t="str">
        <f ca="1">IF(AND(MOD(Sheet4!A6,$D$18)=$J6,Sheet3!A6),"X",IF(Sheet1!A6=1,"1",""))</f>
        <v>1</v>
      </c>
      <c r="B6" t="str">
        <f ca="1">IF(AND(MOD(Sheet4!B6,$D$18)=$J6,Sheet3!B6),"X",IF(Sheet1!B6=1,"1",""))</f>
        <v>1</v>
      </c>
      <c r="C6" t="str">
        <f ca="1">IF(AND(MOD(Sheet4!C6,$D$18)=$J6,Sheet3!C6),"X",IF(Sheet1!C6=1,"1",""))</f>
        <v>1</v>
      </c>
      <c r="D6" t="str">
        <f ca="1">IF(AND(MOD(Sheet4!D6,$D$18)=$J6,Sheet3!D6),"X",IF(Sheet1!D6=1,"1",""))</f>
        <v>1</v>
      </c>
      <c r="E6" t="str">
        <f ca="1">IF(AND(MOD(Sheet4!E6,$D$18)=$J6,Sheet3!E6),"X",IF(Sheet1!E6=1,"1",""))</f>
        <v>1</v>
      </c>
      <c r="F6" t="str">
        <f ca="1">IF(AND(MOD(Sheet4!F6,$D$18)=$J6,Sheet3!F6),"X",IF(Sheet1!F6=1,"1",""))</f>
        <v>1</v>
      </c>
      <c r="G6" t="str">
        <f ca="1">IF(AND(MOD(Sheet4!G6,$D$18)=$J6,Sheet3!G6),"X",IF(Sheet1!G6=1,"1",""))</f>
        <v>1</v>
      </c>
      <c r="H6" t="str">
        <f ca="1">IF(AND(MOD(Sheet4!H6,$D$18)=$J6,Sheet3!H6),"X",IF(Sheet1!H6=1,"1",""))</f>
        <v>1</v>
      </c>
      <c r="J6">
        <f t="shared" ca="1" si="0"/>
        <v>8</v>
      </c>
    </row>
    <row r="7" spans="1:10">
      <c r="A7" t="str">
        <f ca="1">IF(AND(MOD(Sheet4!A7,$D$18)=$J7,Sheet3!A7),"X",IF(Sheet1!A7=1,"1",""))</f>
        <v>1</v>
      </c>
      <c r="B7" t="str">
        <f ca="1">IF(AND(MOD(Sheet4!B7,$D$18)=$J7,Sheet3!B7),"X",IF(Sheet1!B7=1,"1",""))</f>
        <v>1</v>
      </c>
      <c r="C7" t="str">
        <f ca="1">IF(AND(MOD(Sheet4!C7,$D$18)=$J7,Sheet3!C7),"X",IF(Sheet1!C7=1,"1",""))</f>
        <v>1</v>
      </c>
      <c r="D7" t="str">
        <f ca="1">IF(AND(MOD(Sheet4!D7,$D$18)=$J7,Sheet3!D7),"X",IF(Sheet1!D7=1,"1",""))</f>
        <v>1</v>
      </c>
      <c r="E7" t="str">
        <f ca="1">IF(AND(MOD(Sheet4!E7,$D$18)=$J7,Sheet3!E7),"X",IF(Sheet1!E7=1,"1",""))</f>
        <v>1</v>
      </c>
      <c r="F7" t="str">
        <f ca="1">IF(AND(MOD(Sheet4!F7,$D$18)=$J7,Sheet3!F7),"X",IF(Sheet1!F7=1,"1",""))</f>
        <v>1</v>
      </c>
      <c r="G7" t="str">
        <f ca="1">IF(AND(MOD(Sheet4!G7,$D$18)=$J7,Sheet3!G7),"X",IF(Sheet1!G7=1,"1",""))</f>
        <v>1</v>
      </c>
      <c r="H7" t="str">
        <f ca="1">IF(AND(MOD(Sheet4!H7,$D$18)=$J7,Sheet3!H7),"X",IF(Sheet1!H7=1,"1",""))</f>
        <v>1</v>
      </c>
      <c r="J7">
        <f t="shared" ca="1" si="0"/>
        <v>6</v>
      </c>
    </row>
    <row r="8" spans="1:10">
      <c r="A8" t="str">
        <f ca="1">IF(AND(MOD(Sheet4!A8,$D$18)=$J8,Sheet3!A8),"X",IF(Sheet1!A8=1,"1",""))</f>
        <v>1</v>
      </c>
      <c r="B8" t="str">
        <f ca="1">IF(AND(MOD(Sheet4!B8,$D$18)=$J8,Sheet3!B8),"X",IF(Sheet1!B8=1,"1",""))</f>
        <v>1</v>
      </c>
      <c r="C8" t="str">
        <f ca="1">IF(AND(MOD(Sheet4!C8,$D$18)=$J8,Sheet3!C8),"X",IF(Sheet1!C8=1,"1",""))</f>
        <v>1</v>
      </c>
      <c r="D8" t="str">
        <f ca="1">IF(AND(MOD(Sheet4!D8,$D$18)=$J8,Sheet3!D8),"X",IF(Sheet1!D8=1,"1",""))</f>
        <v>1</v>
      </c>
      <c r="E8" t="str">
        <f ca="1">IF(AND(MOD(Sheet4!E8,$D$18)=$J8,Sheet3!E8),"X",IF(Sheet1!E8=1,"1",""))</f>
        <v>1</v>
      </c>
      <c r="F8" t="str">
        <f ca="1">IF(AND(MOD(Sheet4!F8,$D$18)=$J8,Sheet3!F8),"X",IF(Sheet1!F8=1,"1",""))</f>
        <v>1</v>
      </c>
      <c r="G8" t="str">
        <f ca="1">IF(AND(MOD(Sheet4!G8,$D$18)=$J8,Sheet3!G8),"X",IF(Sheet1!G8=1,"1",""))</f>
        <v>1</v>
      </c>
      <c r="H8" t="str">
        <f ca="1">IF(AND(MOD(Sheet4!H8,$D$18)=$J8,Sheet3!H8),"X",IF(Sheet1!H8=1,"1",""))</f>
        <v>1</v>
      </c>
      <c r="J8">
        <f t="shared" ca="1" si="0"/>
        <v>3</v>
      </c>
    </row>
    <row r="9" spans="1:10">
      <c r="A9" t="str">
        <f ca="1">IF(AND(MOD(Sheet4!A9,$D$18)=$J9,Sheet3!A9),"X",IF(Sheet1!A9=1,"1",""))</f>
        <v>1</v>
      </c>
      <c r="B9" t="str">
        <f ca="1">IF(AND(MOD(Sheet4!B9,$D$18)=$J9,Sheet3!B9),"X",IF(Sheet1!B9=1,"1",""))</f>
        <v>1</v>
      </c>
      <c r="C9" t="str">
        <f ca="1">IF(AND(MOD(Sheet4!C9,$D$18)=$J9,Sheet3!C9),"X",IF(Sheet1!C9=1,"1",""))</f>
        <v>1</v>
      </c>
      <c r="D9" t="str">
        <f ca="1">IF(AND(MOD(Sheet4!D9,$D$18)=$J9,Sheet3!D9),"X",IF(Sheet1!D9=1,"1",""))</f>
        <v>1</v>
      </c>
      <c r="E9" t="str">
        <f ca="1">IF(AND(MOD(Sheet4!E9,$D$18)=$J9,Sheet3!E9),"X",IF(Sheet1!E9=1,"1",""))</f>
        <v>1</v>
      </c>
      <c r="F9" t="str">
        <f ca="1">IF(AND(MOD(Sheet4!F9,$D$18)=$J9,Sheet3!F9),"X",IF(Sheet1!F9=1,"1",""))</f>
        <v>1</v>
      </c>
      <c r="G9" t="str">
        <f ca="1">IF(AND(MOD(Sheet4!G9,$D$18)=$J9,Sheet3!G9),"X",IF(Sheet1!G9=1,"1",""))</f>
        <v>1</v>
      </c>
      <c r="H9" t="str">
        <f ca="1">IF(AND(MOD(Sheet4!H9,$D$18)=$J9,Sheet3!H9),"X",IF(Sheet1!H9=1,"1",""))</f>
        <v>1</v>
      </c>
      <c r="J9">
        <f t="shared" ca="1" si="0"/>
        <v>7</v>
      </c>
    </row>
    <row r="10" spans="1:10">
      <c r="A10" t="str">
        <f ca="1">IF(AND(MOD(Sheet4!A10,$D$18)=$J10,Sheet3!A10),"X",IF(Sheet1!A10=1,"1",""))</f>
        <v>1</v>
      </c>
      <c r="B10" t="str">
        <f ca="1">IF(AND(MOD(Sheet4!B10,$D$18)=$J10,Sheet3!B10),"X",IF(Sheet1!B10=1,"1",""))</f>
        <v>1</v>
      </c>
      <c r="C10" t="str">
        <f ca="1">IF(AND(MOD(Sheet4!C10,$D$18)=$J10,Sheet3!C10),"X",IF(Sheet1!C10=1,"1",""))</f>
        <v>1</v>
      </c>
      <c r="D10" t="str">
        <f ca="1">IF(AND(MOD(Sheet4!D10,$D$18)=$J10,Sheet3!D10),"X",IF(Sheet1!D10=1,"1",""))</f>
        <v>1</v>
      </c>
      <c r="E10" t="str">
        <f ca="1">IF(AND(MOD(Sheet4!E10,$D$18)=$J10,Sheet3!E10),"X",IF(Sheet1!E10=1,"1",""))</f>
        <v>1</v>
      </c>
      <c r="F10" t="str">
        <f ca="1">IF(AND(MOD(Sheet4!F10,$D$18)=$J10,Sheet3!F10),"X",IF(Sheet1!F10=1,"1",""))</f>
        <v>1</v>
      </c>
      <c r="G10" t="str">
        <f ca="1">IF(AND(MOD(Sheet4!G10,$D$18)=$J10,Sheet3!G10),"X",IF(Sheet1!G10=1,"1",""))</f>
        <v>1</v>
      </c>
      <c r="H10" t="str">
        <f ca="1">IF(AND(MOD(Sheet4!H10,$D$18)=$J10,Sheet3!H10),"X",IF(Sheet1!H10=1,"1",""))</f>
        <v>1</v>
      </c>
      <c r="J10">
        <f t="shared" ca="1" si="0"/>
        <v>1</v>
      </c>
    </row>
    <row r="11" spans="1:10">
      <c r="A11" t="str">
        <f ca="1">IF(AND(MOD(Sheet4!A11,$D$18)=$J11,Sheet3!A11),"X",IF(Sheet1!A11=1,"1",""))</f>
        <v>1</v>
      </c>
      <c r="B11" t="str">
        <f ca="1">IF(AND(MOD(Sheet4!B11,$D$18)=$J11,Sheet3!B11),"X",IF(Sheet1!B11=1,"1",""))</f>
        <v>1</v>
      </c>
      <c r="C11" t="str">
        <f ca="1">IF(AND(MOD(Sheet4!C11,$D$18)=$J11,Sheet3!C11),"X",IF(Sheet1!C11=1,"1",""))</f>
        <v>1</v>
      </c>
      <c r="D11" t="str">
        <f ca="1">IF(AND(MOD(Sheet4!D11,$D$18)=$J11,Sheet3!D11),"X",IF(Sheet1!D11=1,"1",""))</f>
        <v>X</v>
      </c>
      <c r="E11" t="str">
        <f ca="1">IF(AND(MOD(Sheet4!E11,$D$18)=$J11,Sheet3!E11),"X",IF(Sheet1!E11=1,"1",""))</f>
        <v>1</v>
      </c>
      <c r="F11" t="str">
        <f ca="1">IF(AND(MOD(Sheet4!F11,$D$18)=$J11,Sheet3!F11),"X",IF(Sheet1!F11=1,"1",""))</f>
        <v>1</v>
      </c>
      <c r="G11" t="str">
        <f ca="1">IF(AND(MOD(Sheet4!G11,$D$18)=$J11,Sheet3!G11),"X",IF(Sheet1!G11=1,"1",""))</f>
        <v>1</v>
      </c>
      <c r="H11" t="str">
        <f ca="1">IF(AND(MOD(Sheet4!H11,$D$18)=$J11,Sheet3!H11),"X",IF(Sheet1!H11=1,"1",""))</f>
        <v>1</v>
      </c>
      <c r="J11">
        <f t="shared" ca="1" si="0"/>
        <v>2</v>
      </c>
    </row>
    <row r="12" spans="1:10">
      <c r="A12" t="str">
        <f ca="1">IF(AND(MOD(Sheet4!A12,$D$18)=$J12,Sheet3!A12),"X",IF(Sheet1!A12=1,"1",""))</f>
        <v/>
      </c>
      <c r="B12" t="str">
        <f ca="1">IF(AND(MOD(Sheet4!B12,$D$18)=$J12,Sheet3!B12),"X",IF(Sheet1!B12=1,"1",""))</f>
        <v/>
      </c>
      <c r="C12" t="str">
        <f ca="1">IF(AND(MOD(Sheet4!C12,$D$18)=$J12,Sheet3!C12),"X",IF(Sheet1!C12=1,"1",""))</f>
        <v/>
      </c>
      <c r="D12" t="str">
        <f ca="1">IF(AND(MOD(Sheet4!D12,$D$18)=$J12,Sheet3!D12),"X",IF(Sheet1!D12=1,"1",""))</f>
        <v/>
      </c>
      <c r="E12" t="str">
        <f ca="1">IF(AND(MOD(Sheet4!E12,$D$18)=$J12,Sheet3!E12),"X",IF(Sheet1!E12=1,"1",""))</f>
        <v/>
      </c>
      <c r="F12" t="str">
        <f ca="1">IF(AND(MOD(Sheet4!F12,$D$18)=$J12,Sheet3!F12),"X",IF(Sheet1!F12=1,"1",""))</f>
        <v/>
      </c>
      <c r="G12" t="str">
        <f ca="1">IF(AND(MOD(Sheet4!G12,$D$18)=$J12,Sheet3!G12),"X",IF(Sheet1!G12=1,"1",""))</f>
        <v/>
      </c>
      <c r="H12" t="str">
        <f ca="1">IF(AND(MOD(Sheet4!H12,$D$18)=$J12,Sheet3!H12),"X",IF(Sheet1!H12=1,"1",""))</f>
        <v/>
      </c>
      <c r="J12">
        <f t="shared" ca="1" si="0"/>
        <v>1</v>
      </c>
    </row>
    <row r="13" spans="1:10">
      <c r="A13" t="str">
        <f ca="1">IF(AND(MOD(Sheet4!A13,$D$18)=$J13,Sheet3!A13),"X",IF(Sheet1!A13=1,"1",""))</f>
        <v/>
      </c>
      <c r="B13" t="str">
        <f ca="1">IF(AND(MOD(Sheet4!B13,$D$18)=$J13,Sheet3!B13),"X",IF(Sheet1!B13=1,"1",""))</f>
        <v/>
      </c>
      <c r="C13" t="str">
        <f ca="1">IF(AND(MOD(Sheet4!C13,$D$18)=$J13,Sheet3!C13),"X",IF(Sheet1!C13=1,"1",""))</f>
        <v/>
      </c>
      <c r="D13" t="str">
        <f ca="1">IF(AND(MOD(Sheet4!D13,$D$18)=$J13,Sheet3!D13),"X",IF(Sheet1!D13=1,"1",""))</f>
        <v/>
      </c>
      <c r="E13" t="str">
        <f ca="1">IF(AND(MOD(Sheet4!E13,$D$18)=$J13,Sheet3!E13),"X",IF(Sheet1!E13=1,"1",""))</f>
        <v/>
      </c>
      <c r="F13" t="str">
        <f ca="1">IF(AND(MOD(Sheet4!F13,$D$18)=$J13,Sheet3!F13),"X",IF(Sheet1!F13=1,"1",""))</f>
        <v/>
      </c>
      <c r="G13" t="str">
        <f ca="1">IF(AND(MOD(Sheet4!G13,$D$18)=$J13,Sheet3!G13),"X",IF(Sheet1!G13=1,"1",""))</f>
        <v/>
      </c>
      <c r="H13" t="str">
        <f ca="1">IF(AND(MOD(Sheet4!H13,$D$18)=$J13,Sheet3!H13),"X",IF(Sheet1!H13=1,"1",""))</f>
        <v/>
      </c>
      <c r="J13">
        <f t="shared" ca="1" si="0"/>
        <v>3</v>
      </c>
    </row>
    <row r="14" spans="1:10">
      <c r="A14" t="str">
        <f ca="1">IF(AND(MOD(Sheet4!A14,$D$18)=$J14,Sheet3!A14),"X",IF(Sheet1!A14=1,"1",""))</f>
        <v/>
      </c>
      <c r="B14" t="str">
        <f ca="1">IF(AND(MOD(Sheet4!B14,$D$18)=$J14,Sheet3!B14),"X",IF(Sheet1!B14=1,"1",""))</f>
        <v/>
      </c>
      <c r="C14" t="str">
        <f ca="1">IF(AND(MOD(Sheet4!C14,$D$18)=$J14,Sheet3!C14),"X",IF(Sheet1!C14=1,"1",""))</f>
        <v/>
      </c>
      <c r="D14" t="str">
        <f ca="1">IF(AND(MOD(Sheet4!D14,$D$18)=$J14,Sheet3!D14),"X",IF(Sheet1!D14=1,"1",""))</f>
        <v/>
      </c>
      <c r="E14" t="str">
        <f ca="1">IF(AND(MOD(Sheet4!E14,$D$18)=$J14,Sheet3!E14),"X",IF(Sheet1!E14=1,"1",""))</f>
        <v/>
      </c>
      <c r="F14" t="str">
        <f ca="1">IF(AND(MOD(Sheet4!F14,$D$18)=$J14,Sheet3!F14),"X",IF(Sheet1!F14=1,"1",""))</f>
        <v/>
      </c>
      <c r="G14" t="str">
        <f ca="1">IF(AND(MOD(Sheet4!G14,$D$18)=$J14,Sheet3!G14),"X",IF(Sheet1!G14=1,"1",""))</f>
        <v/>
      </c>
      <c r="H14" t="str">
        <f ca="1">IF(AND(MOD(Sheet4!H14,$D$18)=$J14,Sheet3!H14),"X",IF(Sheet1!H14=1,"1",""))</f>
        <v/>
      </c>
      <c r="J14">
        <f t="shared" ca="1" si="0"/>
        <v>8</v>
      </c>
    </row>
    <row r="15" spans="1:10">
      <c r="A15" t="str">
        <f ca="1">IF(AND(MOD(Sheet4!A15,$D$18)=$J15,Sheet3!A15),"X",IF(Sheet1!A15=1,"1",""))</f>
        <v/>
      </c>
      <c r="B15" t="str">
        <f ca="1">IF(AND(MOD(Sheet4!B15,$D$18)=$J15,Sheet3!B15),"X",IF(Sheet1!B15=1,"1",""))</f>
        <v/>
      </c>
      <c r="C15" t="str">
        <f ca="1">IF(AND(MOD(Sheet4!C15,$D$18)=$J15,Sheet3!C15),"X",IF(Sheet1!C15=1,"1",""))</f>
        <v/>
      </c>
      <c r="D15" t="str">
        <f ca="1">IF(AND(MOD(Sheet4!D15,$D$18)=$J15,Sheet3!D15),"X",IF(Sheet1!D15=1,"1",""))</f>
        <v/>
      </c>
      <c r="E15" t="str">
        <f ca="1">IF(AND(MOD(Sheet4!E15,$D$18)=$J15,Sheet3!E15),"X",IF(Sheet1!E15=1,"1",""))</f>
        <v/>
      </c>
      <c r="F15" t="str">
        <f ca="1">IF(AND(MOD(Sheet4!F15,$D$18)=$J15,Sheet3!F15),"X",IF(Sheet1!F15=1,"1",""))</f>
        <v/>
      </c>
      <c r="G15" t="str">
        <f ca="1">IF(AND(MOD(Sheet4!G15,$D$18)=$J15,Sheet3!G15),"X",IF(Sheet1!G15=1,"1",""))</f>
        <v/>
      </c>
      <c r="H15" t="str">
        <f ca="1">IF(AND(MOD(Sheet4!H15,$D$18)=$J15,Sheet3!H15),"X",IF(Sheet1!H15=1,"1",""))</f>
        <v/>
      </c>
      <c r="J15">
        <f t="shared" ca="1" si="0"/>
        <v>7</v>
      </c>
    </row>
    <row r="16" spans="1:10">
      <c r="A16" t="str">
        <f ca="1">IF(AND(MOD(Sheet4!A16,$D$18)=$J16,Sheet3!A16),"X",IF(Sheet1!A16=1,"1",""))</f>
        <v/>
      </c>
      <c r="B16" t="str">
        <f ca="1">IF(AND(MOD(Sheet4!B16,$D$18)=$J16,Sheet3!B16),"X",IF(Sheet1!B16=1,"1",""))</f>
        <v/>
      </c>
      <c r="C16" t="str">
        <f ca="1">IF(AND(MOD(Sheet4!C16,$D$18)=$J16,Sheet3!C16),"X",IF(Sheet1!C16=1,"1",""))</f>
        <v/>
      </c>
      <c r="D16" t="str">
        <f ca="1">IF(AND(MOD(Sheet4!D16,$D$18)=$J16,Sheet3!D16),"X",IF(Sheet1!D16=1,"1",""))</f>
        <v/>
      </c>
      <c r="E16" t="str">
        <f ca="1">IF(AND(MOD(Sheet4!E16,$D$18)=$J16,Sheet3!E16),"X",IF(Sheet1!E16=1,"1",""))</f>
        <v/>
      </c>
      <c r="F16" t="str">
        <f ca="1">IF(AND(MOD(Sheet4!F16,$D$18)=$J16,Sheet3!F16),"X",IF(Sheet1!F16=1,"1",""))</f>
        <v/>
      </c>
      <c r="G16" t="str">
        <f ca="1">IF(AND(MOD(Sheet4!G16,$D$18)=$J16,Sheet3!G16),"X",IF(Sheet1!G16=1,"1",""))</f>
        <v/>
      </c>
      <c r="H16" t="str">
        <f ca="1">IF(AND(MOD(Sheet4!H16,$D$18)=$J16,Sheet3!H16),"X",IF(Sheet1!H16=1,"1",""))</f>
        <v/>
      </c>
      <c r="J16">
        <f t="shared" ca="1" si="0"/>
        <v>8</v>
      </c>
    </row>
    <row r="18" spans="3:4">
      <c r="C18" t="s">
        <v>0</v>
      </c>
      <c r="D18">
        <v>9</v>
      </c>
    </row>
    <row r="19" spans="3:4">
      <c r="C19" t="s">
        <v>1</v>
      </c>
    </row>
  </sheetData>
  <conditionalFormatting sqref="A1:H16">
    <cfRule type="cellIs" dxfId="1" priority="2" operator="equal">
      <formula>"X"</formula>
    </cfRule>
    <cfRule type="cellIs" dxfId="0" priority="1" operator="equal">
      <formula>"1"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Gluck</dc:creator>
  <cp:lastModifiedBy>Karl Gluck</cp:lastModifiedBy>
  <dcterms:created xsi:type="dcterms:W3CDTF">2008-12-30T16:44:54Z</dcterms:created>
  <dcterms:modified xsi:type="dcterms:W3CDTF">2008-12-31T03:44:43Z</dcterms:modified>
</cp:coreProperties>
</file>