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31/12/2025 11:15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17800</v>
      </c>
      <c r="C7" s="6" t="n">
        <v>9265.58</v>
      </c>
      <c r="D7" s="5" t="inlineStr">
        <is>
          <t>-47%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36234.42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3500</v>
      </c>
      <c r="C14" s="6" t="n">
        <v>0</v>
      </c>
      <c r="D14" s="13" t="n">
        <v>0</v>
      </c>
    </row>
    <row r="15">
      <c r="A15" s="5" t="inlineStr">
        <is>
          <t>Transporte</t>
        </is>
      </c>
      <c r="B15" s="6" t="n">
        <v>2500</v>
      </c>
      <c r="C15" s="6" t="n">
        <v>2110.74</v>
      </c>
      <c r="D15" s="13" t="n">
        <v>84</v>
      </c>
    </row>
    <row r="16">
      <c r="A16" s="5" t="inlineStr">
        <is>
          <t>Saude</t>
        </is>
      </c>
      <c r="B16" s="6" t="n">
        <v>500</v>
      </c>
      <c r="C16" s="6" t="n">
        <v>1730.24</v>
      </c>
      <c r="D16" s="13" t="n">
        <v>346</v>
      </c>
    </row>
    <row r="17">
      <c r="A17" s="5" t="inlineStr">
        <is>
          <t>Assinaturas</t>
        </is>
      </c>
      <c r="B17" s="6" t="n">
        <v>4000</v>
      </c>
      <c r="C17" s="6" t="n">
        <v>0</v>
      </c>
      <c r="D17" s="13" t="n">
        <v>0</v>
      </c>
    </row>
    <row r="18">
      <c r="A18" s="5" t="inlineStr">
        <is>
          <t>Compras</t>
        </is>
      </c>
      <c r="B18" s="6" t="n">
        <v>2000</v>
      </c>
      <c r="C18" s="6" t="n">
        <v>4669.66</v>
      </c>
      <c r="D18" s="13" t="n">
        <v>233</v>
      </c>
    </row>
    <row r="19">
      <c r="A19" s="5" t="inlineStr">
        <is>
          <t>Lazer</t>
        </is>
      </c>
      <c r="B19" s="6" t="n">
        <v>3500</v>
      </c>
      <c r="C19" s="6" t="n">
        <v>754.9400000000001</v>
      </c>
      <c r="D19" s="13" t="n">
        <v>21</v>
      </c>
    </row>
    <row r="20">
      <c r="A20" s="5" t="inlineStr">
        <is>
          <t>Educacao</t>
        </is>
      </c>
      <c r="B20" s="6" t="n">
        <v>1500</v>
      </c>
      <c r="C20" s="6" t="n">
        <v>0</v>
      </c>
      <c r="D20" s="13" t="n">
        <v>0</v>
      </c>
    </row>
    <row r="21">
      <c r="A21" s="5" t="inlineStr">
        <is>
          <t>Casa</t>
        </is>
      </c>
      <c r="B21" s="6" t="n">
        <v>200</v>
      </c>
      <c r="C21" s="6" t="n">
        <v>0</v>
      </c>
      <c r="D21" s="13" t="n">
        <v>0</v>
      </c>
    </row>
    <row r="22">
      <c r="A22" s="5" t="inlineStr">
        <is>
          <t>Taxas</t>
        </is>
      </c>
      <c r="B22" s="6" t="n">
        <v>100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2110.74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1730.24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4669.66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754.9400000000001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0</v>
      </c>
      <c r="D4" s="4" t="n">
        <v>3500</v>
      </c>
      <c r="E4" s="4" t="n">
        <v>0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2110.74</v>
      </c>
      <c r="D5" s="6" t="n">
        <v>389.2599999999998</v>
      </c>
      <c r="E5" s="18" t="n">
        <v>0.844296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1730.24</v>
      </c>
      <c r="D6" s="6" t="n">
        <v>-1230.24</v>
      </c>
      <c r="E6" s="18" t="n">
        <v>3.46048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0</v>
      </c>
      <c r="D7" s="6" t="n">
        <v>4000</v>
      </c>
      <c r="E7" s="18" t="n">
        <v>0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4669.66</v>
      </c>
      <c r="D8" s="6" t="n">
        <v>-2669.66</v>
      </c>
      <c r="E8" s="18" t="n">
        <v>2.33483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754.9400000000001</v>
      </c>
      <c r="D9" s="6" t="n">
        <v>2745.06</v>
      </c>
      <c r="E9" s="18" t="n">
        <v>0.2156971428571429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0</v>
      </c>
      <c r="D10" s="6" t="n">
        <v>1500</v>
      </c>
      <c r="E10" s="18" t="n">
        <v>0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0</v>
      </c>
      <c r="D11" s="6" t="n">
        <v>200</v>
      </c>
      <c r="E11" s="18" t="n">
        <v>0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100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2025-12-31T11:15:59.739453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0</v>
      </c>
    </row>
    <row r="9">
      <c r="A9" t="n">
        <v>2</v>
      </c>
      <c r="B9" t="inlineStr">
        <is>
          <t>transporte</t>
        </is>
      </c>
      <c r="C9" t="n">
        <v>1000</v>
      </c>
      <c r="D9" t="n">
        <v>2110.74</v>
      </c>
    </row>
    <row r="10">
      <c r="A10" t="n">
        <v>3</v>
      </c>
      <c r="B10" t="inlineStr">
        <is>
          <t>saude</t>
        </is>
      </c>
      <c r="C10" t="n">
        <v>1000</v>
      </c>
      <c r="D10" t="n">
        <v>1730.24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0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4669.66</v>
      </c>
    </row>
    <row r="13">
      <c r="A13" t="n">
        <v>6</v>
      </c>
      <c r="B13" t="inlineStr">
        <is>
          <t>lazer</t>
        </is>
      </c>
      <c r="C13" t="n">
        <v>1500</v>
      </c>
      <c r="D13" t="n">
        <v>754.9400000000001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0</v>
      </c>
    </row>
    <row r="15">
      <c r="A15" t="n">
        <v>8</v>
      </c>
      <c r="B15" t="inlineStr">
        <is>
          <t>casa</t>
        </is>
      </c>
      <c r="C15" t="n">
        <v>2000</v>
      </c>
      <c r="D15" t="n">
        <v>0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2025-12-31T14:15:59Z</dcterms:modified>
</cp:coreProperties>
</file>