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0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A24" i="1"/>
  <c r="A25" i="1"/>
  <c r="A26" i="1"/>
  <c r="A20" i="1"/>
  <c r="A21" i="1"/>
  <c r="A22" i="1"/>
  <c r="A23" i="1"/>
  <c r="A16" i="1"/>
  <c r="A17" i="1"/>
  <c r="A18" i="1"/>
  <c r="A19" i="1"/>
  <c r="A4" i="1"/>
  <c r="A5" i="1"/>
  <c r="A6" i="1"/>
  <c r="A7" i="1"/>
  <c r="A8" i="1"/>
  <c r="A9" i="1"/>
  <c r="A10" i="1"/>
  <c r="A11" i="1"/>
  <c r="A12" i="1"/>
  <c r="A13" i="1"/>
  <c r="A14" i="1"/>
  <c r="A15" i="1"/>
  <c r="A3" i="1"/>
</calcChain>
</file>

<file path=xl/sharedStrings.xml><?xml version="1.0" encoding="utf-8"?>
<sst xmlns="http://schemas.openxmlformats.org/spreadsheetml/2006/main" count="2" uniqueCount="2">
  <si>
    <t>x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</si>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</sst>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D2" sqref="D2:D26"/>
    </sheetView>
  </sheetViews>
  <sheetFormatPr baseColWidth="10" defaultRowHeight="15" x14ac:dyDescent="0"/>
  <cols>
    <col min="4" max="4" width="120.1640625" customWidth="1"/>
  </cols>
  <sheetData>
    <row r="1" spans="1:4">
      <c r="B1" t="s">
        <v>0</v>
      </c>
      <c r="C1" t="s">
        <v>1</v>
      </c>
    </row>
    <row r="2" spans="1:4">
      <c r="A2">
        <v>1</v>
      </c>
      <c r="B2">
        <v>386</v>
      </c>
      <c r="C2">
        <v>-520</v>
      </c>
      <c r="D2" t="str">
        <f xml:space="preserve"> "{ x:" &amp; B2 &amp; ", z:" &amp; C2 &amp; ", id: 'p" &amp; A2 &amp; "', imageUrl: 'assets/" &amp; A2 &amp; "', vaov: 180, vOffset: 0, maxpitch: 40, minpitch: -90, htmlContent: '' },"</f>
        <v>{ x:386, z:-520, id: 'p1', imageUrl: 'assets/1', vaov: 180, vOffset: 0, maxpitch: 40, minpitch: -90, htmlContent: '' },</v>
      </c>
    </row>
    <row r="3" spans="1:4">
      <c r="A3">
        <f>A2+1</f>
        <v>2</v>
      </c>
      <c r="B3">
        <v>433</v>
      </c>
      <c r="C3">
        <v>-496</v>
      </c>
      <c r="D3" t="str">
        <f t="shared" ref="D3:D26" si="0" xml:space="preserve"> "{ x:" &amp; B3 &amp; ", z:" &amp; C3 &amp; ", id: 'p" &amp; A3 &amp; "', imageUrl: 'assets/" &amp; A3 &amp; "', vaov: 180, vOffset: 0, maxpitch: 40, minpitch: -90, htmlContent: '' },"</f>
        <v>{ x:433, z:-496, id: 'p2', imageUrl: 'assets/2', vaov: 180, vOffset: 0, maxpitch: 40, minpitch: -90, htmlContent: '' },</v>
      </c>
    </row>
    <row r="4" spans="1:4">
      <c r="A4">
        <f t="shared" ref="A4:A26" si="1">A3+1</f>
        <v>3</v>
      </c>
      <c r="B4">
        <v>260</v>
      </c>
      <c r="C4">
        <v>-421</v>
      </c>
      <c r="D4" t="str">
        <f t="shared" si="0"/>
        <v>{ x:260, z:-421, id: 'p3', imageUrl: 'assets/3', vaov: 180, vOffset: 0, maxpitch: 40, minpitch: -90, htmlContent: '' },</v>
      </c>
    </row>
    <row r="5" spans="1:4">
      <c r="A5">
        <f t="shared" si="1"/>
        <v>4</v>
      </c>
      <c r="B5">
        <v>290</v>
      </c>
      <c r="C5">
        <v>-375</v>
      </c>
      <c r="D5" t="str">
        <f t="shared" si="0"/>
        <v>{ x:290, z:-375, id: 'p4', imageUrl: 'assets/4', vaov: 180, vOffset: 0, maxpitch: 40, minpitch: -90, htmlContent: '' },</v>
      </c>
    </row>
    <row r="6" spans="1:4">
      <c r="A6">
        <f t="shared" si="1"/>
        <v>5</v>
      </c>
      <c r="B6">
        <v>133</v>
      </c>
      <c r="C6">
        <v>-476</v>
      </c>
      <c r="D6" t="str">
        <f t="shared" si="0"/>
        <v>{ x:133, z:-476, id: 'p5', imageUrl: 'assets/5', vaov: 180, vOffset: 0, maxpitch: 40, minpitch: -90, htmlContent: '' },</v>
      </c>
    </row>
    <row r="7" spans="1:4">
      <c r="A7">
        <f t="shared" si="1"/>
        <v>6</v>
      </c>
      <c r="B7">
        <v>16</v>
      </c>
      <c r="C7">
        <v>-543</v>
      </c>
      <c r="D7" t="str">
        <f t="shared" si="0"/>
        <v>{ x:16, z:-543, id: 'p6', imageUrl: 'assets/6', vaov: 180, vOffset: 0, maxpitch: 40, minpitch: -90, htmlContent: '' },</v>
      </c>
    </row>
    <row r="8" spans="1:4">
      <c r="A8">
        <f t="shared" si="1"/>
        <v>7</v>
      </c>
      <c r="B8">
        <v>-80</v>
      </c>
      <c r="C8">
        <v>-634</v>
      </c>
      <c r="D8" t="str">
        <f t="shared" si="0"/>
        <v>{ x:-80, z:-634, id: 'p7', imageUrl: 'assets/7', vaov: 180, vOffset: 0, maxpitch: 40, minpitch: -90, htmlContent: '' },</v>
      </c>
    </row>
    <row r="9" spans="1:4">
      <c r="A9">
        <f t="shared" si="1"/>
        <v>8</v>
      </c>
      <c r="B9">
        <v>-156</v>
      </c>
      <c r="C9">
        <v>-831</v>
      </c>
      <c r="D9" t="str">
        <f t="shared" si="0"/>
        <v>{ x:-156, z:-831, id: 'p8', imageUrl: 'assets/8', vaov: 180, vOffset: 0, maxpitch: 40, minpitch: -90, htmlContent: '' },</v>
      </c>
    </row>
    <row r="10" spans="1:4">
      <c r="A10">
        <f t="shared" si="1"/>
        <v>9</v>
      </c>
      <c r="B10">
        <v>-90</v>
      </c>
      <c r="C10">
        <v>-818</v>
      </c>
      <c r="D10" t="str">
        <f t="shared" si="0"/>
        <v>{ x:-90, z:-818, id: 'p9', imageUrl: 'assets/9', vaov: 180, vOffset: 0, maxpitch: 40, minpitch: -90, htmlContent: '' },</v>
      </c>
    </row>
    <row r="11" spans="1:4">
      <c r="A11">
        <f t="shared" si="1"/>
        <v>10</v>
      </c>
      <c r="B11">
        <v>-243</v>
      </c>
      <c r="C11">
        <v>-868</v>
      </c>
      <c r="D11" t="str">
        <f t="shared" si="0"/>
        <v>{ x:-243, z:-868, id: 'p10', imageUrl: 'assets/10', vaov: 180, vOffset: 0, maxpitch: 40, minpitch: -90, htmlContent: '' },</v>
      </c>
    </row>
    <row r="12" spans="1:4">
      <c r="A12">
        <f t="shared" si="1"/>
        <v>11</v>
      </c>
      <c r="B12">
        <v>-203</v>
      </c>
      <c r="C12">
        <v>-910</v>
      </c>
      <c r="D12" t="str">
        <f t="shared" si="0"/>
        <v>{ x:-203, z:-910, id: 'p11', imageUrl: 'assets/11', vaov: 180, vOffset: 0, maxpitch: 40, minpitch: -90, htmlContent: '' },</v>
      </c>
    </row>
    <row r="13" spans="1:4">
      <c r="A13">
        <f t="shared" si="1"/>
        <v>12</v>
      </c>
      <c r="B13">
        <v>-354</v>
      </c>
      <c r="C13">
        <v>-970</v>
      </c>
      <c r="D13" t="str">
        <f t="shared" si="0"/>
        <v>{ x:-354, z:-970, id: 'p12', imageUrl: 'assets/12', vaov: 180, vOffset: 0, maxpitch: 40, minpitch: -90, htmlContent: '' },</v>
      </c>
    </row>
    <row r="14" spans="1:4">
      <c r="A14">
        <f t="shared" si="1"/>
        <v>13</v>
      </c>
      <c r="B14">
        <v>-783</v>
      </c>
      <c r="C14">
        <v>-1248</v>
      </c>
      <c r="D14" t="str">
        <f t="shared" si="0"/>
        <v>{ x:-783, z:-1248, id: 'p13', imageUrl: 'assets/13', vaov: 180, vOffset: 0, maxpitch: 40, minpitch: -90, htmlContent: '' },</v>
      </c>
    </row>
    <row r="15" spans="1:4">
      <c r="A15">
        <f t="shared" si="1"/>
        <v>14</v>
      </c>
      <c r="B15">
        <v>-530</v>
      </c>
      <c r="C15">
        <v>-1117</v>
      </c>
      <c r="D15" t="str">
        <f t="shared" si="0"/>
        <v>{ x:-530, z:-1117, id: 'p14', imageUrl: 'assets/14', vaov: 180, vOffset: 0, maxpitch: 40, minpitch: -90, htmlContent: '' },</v>
      </c>
    </row>
    <row r="16" spans="1:4">
      <c r="A16">
        <f>A15+1</f>
        <v>15</v>
      </c>
      <c r="B16">
        <v>-140</v>
      </c>
      <c r="C16">
        <v>-593</v>
      </c>
      <c r="D16" t="str">
        <f t="shared" si="0"/>
        <v>{ x:-140, z:-593, id: 'p15', imageUrl: 'assets/15', vaov: 180, vOffset: 0, maxpitch: 40, minpitch: -90, htmlContent: '' },</v>
      </c>
    </row>
    <row r="17" spans="1:4">
      <c r="A17">
        <f t="shared" si="1"/>
        <v>16</v>
      </c>
      <c r="B17">
        <v>309</v>
      </c>
      <c r="C17">
        <v>-269</v>
      </c>
      <c r="D17" t="str">
        <f t="shared" si="0"/>
        <v>{ x:309, z:-269, id: 'p16', imageUrl: 'assets/16', vaov: 180, vOffset: 0, maxpitch: 40, minpitch: -90, htmlContent: '' },</v>
      </c>
    </row>
    <row r="18" spans="1:4">
      <c r="A18">
        <f t="shared" si="1"/>
        <v>17</v>
      </c>
      <c r="B18">
        <v>275</v>
      </c>
      <c r="C18">
        <v>-78</v>
      </c>
      <c r="D18" t="str">
        <f t="shared" si="0"/>
        <v>{ x:275, z:-78, id: 'p17', imageUrl: 'assets/17', vaov: 180, vOffset: 0, maxpitch: 40, minpitch: -90, htmlContent: '' },</v>
      </c>
    </row>
    <row r="19" spans="1:4">
      <c r="A19">
        <f t="shared" si="1"/>
        <v>18</v>
      </c>
      <c r="B19">
        <v>97</v>
      </c>
      <c r="C19">
        <v>-228</v>
      </c>
      <c r="D19" t="str">
        <f t="shared" si="0"/>
        <v>{ x:97, z:-228, id: 'p18', imageUrl: 'assets/18', vaov: 180, vOffset: 0, maxpitch: 40, minpitch: -90, htmlContent: '' },</v>
      </c>
    </row>
    <row r="20" spans="1:4">
      <c r="A20">
        <f t="shared" si="1"/>
        <v>19</v>
      </c>
      <c r="B20">
        <v>107</v>
      </c>
      <c r="C20">
        <v>-57</v>
      </c>
      <c r="D20" t="str">
        <f t="shared" si="0"/>
        <v>{ x:107, z:-57, id: 'p19', imageUrl: 'assets/19', vaov: 180, vOffset: 0, maxpitch: 40, minpitch: -90, htmlContent: '' },</v>
      </c>
    </row>
    <row r="21" spans="1:4">
      <c r="A21">
        <f t="shared" si="1"/>
        <v>20</v>
      </c>
      <c r="B21">
        <v>94</v>
      </c>
      <c r="C21">
        <v>230</v>
      </c>
      <c r="D21" t="str">
        <f t="shared" si="0"/>
        <v>{ x:94, z:230, id: 'p20', imageUrl: 'assets/20', vaov: 180, vOffset: 0, maxpitch: 40, minpitch: -90, htmlContent: '' },</v>
      </c>
    </row>
    <row r="22" spans="1:4">
      <c r="A22">
        <f t="shared" si="1"/>
        <v>21</v>
      </c>
      <c r="B22">
        <v>70</v>
      </c>
      <c r="C22">
        <v>418</v>
      </c>
      <c r="D22" t="str">
        <f t="shared" si="0"/>
        <v>{ x:70, z:418, id: 'p21', imageUrl: 'assets/21', vaov: 180, vOffset: 0, maxpitch: 40, minpitch: -90, htmlContent: '' },</v>
      </c>
    </row>
    <row r="23" spans="1:4">
      <c r="A23">
        <f t="shared" si="1"/>
        <v>22</v>
      </c>
      <c r="B23">
        <v>59</v>
      </c>
      <c r="C23">
        <v>579</v>
      </c>
      <c r="D23" t="str">
        <f t="shared" si="0"/>
        <v>{ x:59, z:579, id: 'p22', imageUrl: 'assets/22', vaov: 180, vOffset: 0, maxpitch: 40, minpitch: -90, htmlContent: '' },</v>
      </c>
    </row>
    <row r="24" spans="1:4">
      <c r="A24">
        <f t="shared" si="1"/>
        <v>23</v>
      </c>
      <c r="B24">
        <v>51</v>
      </c>
      <c r="C24">
        <v>845</v>
      </c>
      <c r="D24" t="str">
        <f t="shared" si="0"/>
        <v>{ x:51, z:845, id: 'p23', imageUrl: 'assets/23', vaov: 180, vOffset: 0, maxpitch: 40, minpitch: -90, htmlContent: '' },</v>
      </c>
    </row>
    <row r="25" spans="1:4">
      <c r="A25">
        <f t="shared" si="1"/>
        <v>24</v>
      </c>
      <c r="B25">
        <v>95</v>
      </c>
      <c r="C25">
        <v>840</v>
      </c>
      <c r="D25" t="str">
        <f t="shared" si="0"/>
        <v>{ x:95, z:840, id: 'p24', imageUrl: 'assets/24', vaov: 180, vOffset: 0, maxpitch: 40, minpitch: -90, htmlContent: '' },</v>
      </c>
    </row>
    <row r="26" spans="1:4">
      <c r="A26">
        <f t="shared" si="1"/>
        <v>25</v>
      </c>
      <c r="B26">
        <v>75</v>
      </c>
      <c r="C26">
        <v>772</v>
      </c>
      <c r="D26" t="str">
        <f t="shared" si="0"/>
        <v>{ x:75, z:772, id: 'p25', imageUrl: 'assets/25', vaov: 180, vOffset: 0, maxpitch: 40, minpitch: -90, htmlContent: '' },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Andrejs</dc:creator>
  <cp:lastModifiedBy>Andrejs</cp:lastModifiedBy>
  <dcterms:created xsi:type="dcterms:W3CDTF">2019-09-13T20:46:03Z</dcterms:created>
  <dcterms:modified xsi:type="dcterms:W3CDTF">2019-09-13T21:14:57Z</dcterms:modified>
</cp:coreProperties>
</file>