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it\BarleyGermination-KK\data\Winter_DH\TP2\"/>
    </mc:Choice>
  </mc:AlternateContent>
  <xr:revisionPtr revIDLastSave="0" documentId="13_ncr:1_{E5E0E346-42FB-45A2-A7EF-7C5D29145953}" xr6:coauthVersionLast="45" xr6:coauthVersionMax="45" xr10:uidLastSave="{00000000-0000-0000-0000-000000000000}"/>
  <bookViews>
    <workbookView xWindow="-110" yWindow="-110" windowWidth="19420" windowHeight="11020" xr2:uid="{D951E493-0624-4C78-B39D-33E501F2DADE}"/>
  </bookViews>
  <sheets>
    <sheet name="Sheet1" sheetId="1" r:id="rId1"/>
  </sheets>
  <calcPr calcId="191029" refMode="R1C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84" i="1" l="1"/>
  <c r="L785" i="1"/>
  <c r="L782" i="1"/>
  <c r="L783" i="1"/>
  <c r="L78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2" i="1"/>
</calcChain>
</file>

<file path=xl/sharedStrings.xml><?xml version="1.0" encoding="utf-8"?>
<sst xmlns="http://schemas.openxmlformats.org/spreadsheetml/2006/main" count="12244" uniqueCount="483">
  <si>
    <t>PLOT</t>
  </si>
  <si>
    <t>Entry</t>
  </si>
  <si>
    <t>Full_sample</t>
  </si>
  <si>
    <t>Sample_ID</t>
  </si>
  <si>
    <t>Check 1-Flavia</t>
  </si>
  <si>
    <t>Full</t>
  </si>
  <si>
    <t>BS611-2</t>
  </si>
  <si>
    <t>BS611-3</t>
  </si>
  <si>
    <t>BS611-4</t>
  </si>
  <si>
    <t>BS613-6</t>
  </si>
  <si>
    <t>BS613-7</t>
  </si>
  <si>
    <t>BS613-8</t>
  </si>
  <si>
    <t>BS613-9</t>
  </si>
  <si>
    <t>Half</t>
  </si>
  <si>
    <t>BS613-10</t>
  </si>
  <si>
    <t>BS613-11</t>
  </si>
  <si>
    <t>BS613-12</t>
  </si>
  <si>
    <t>BS613-13</t>
  </si>
  <si>
    <t>BS613-14</t>
  </si>
  <si>
    <t>BS613-15</t>
  </si>
  <si>
    <t>BS613-16</t>
  </si>
  <si>
    <t>BS613-20</t>
  </si>
  <si>
    <t>BS613-21</t>
  </si>
  <si>
    <t>BS614-23</t>
  </si>
  <si>
    <t>BS614-24</t>
  </si>
  <si>
    <t>BS614-26</t>
  </si>
  <si>
    <t>BS614-27</t>
  </si>
  <si>
    <t>BS614-29</t>
  </si>
  <si>
    <t>BS614-30</t>
  </si>
  <si>
    <t>BS614-31</t>
  </si>
  <si>
    <t>BS614-32</t>
  </si>
  <si>
    <t>BS614-33</t>
  </si>
  <si>
    <t>BS614-34</t>
  </si>
  <si>
    <t>BS614-36</t>
  </si>
  <si>
    <t>BS614-37</t>
  </si>
  <si>
    <t>BS614-38</t>
  </si>
  <si>
    <t>BS614-39</t>
  </si>
  <si>
    <t>BS614-40</t>
  </si>
  <si>
    <t>BS615-41</t>
  </si>
  <si>
    <t>BS615-42</t>
  </si>
  <si>
    <t>BS615-43</t>
  </si>
  <si>
    <t>BS615-44</t>
  </si>
  <si>
    <t>Check 6-Charles</t>
  </si>
  <si>
    <t>BS615-45</t>
  </si>
  <si>
    <t>BS615-46</t>
  </si>
  <si>
    <t>BS615-48</t>
  </si>
  <si>
    <t>BS615-49</t>
  </si>
  <si>
    <t>BS615-50</t>
  </si>
  <si>
    <t>BS615-51</t>
  </si>
  <si>
    <t>BS615-52</t>
  </si>
  <si>
    <t>BS615-53</t>
  </si>
  <si>
    <t>BS615-54</t>
  </si>
  <si>
    <t>BS615-55</t>
  </si>
  <si>
    <t>BS615-56</t>
  </si>
  <si>
    <t>BS615-57</t>
  </si>
  <si>
    <t>BS616-58</t>
  </si>
  <si>
    <t>BS616-59</t>
  </si>
  <si>
    <t>BS616-60</t>
  </si>
  <si>
    <t>BS616-61</t>
  </si>
  <si>
    <t>BS616-62</t>
  </si>
  <si>
    <t>BS616-63</t>
  </si>
  <si>
    <t>BS616-64</t>
  </si>
  <si>
    <t>BS616-66</t>
  </si>
  <si>
    <t>BS616-67</t>
  </si>
  <si>
    <t>BS616-68</t>
  </si>
  <si>
    <t>BS616-69</t>
  </si>
  <si>
    <t>BS616-70</t>
  </si>
  <si>
    <t>BS616-71</t>
  </si>
  <si>
    <t>BS616-72</t>
  </si>
  <si>
    <t>BS616-73</t>
  </si>
  <si>
    <t>BS616-74</t>
  </si>
  <si>
    <t>BS616-75</t>
  </si>
  <si>
    <t>BS616-78</t>
  </si>
  <si>
    <t>BS616-79</t>
  </si>
  <si>
    <t>BS710-2</t>
  </si>
  <si>
    <t>BS710-7</t>
  </si>
  <si>
    <t>BS710-8</t>
  </si>
  <si>
    <t>BS710-9</t>
  </si>
  <si>
    <t>BS710-12</t>
  </si>
  <si>
    <t>BS710-21</t>
  </si>
  <si>
    <t>BS710-23</t>
  </si>
  <si>
    <t>BS710-27</t>
  </si>
  <si>
    <t>BS710-29</t>
  </si>
  <si>
    <t>BS710-30</t>
  </si>
  <si>
    <t>BS710-31</t>
  </si>
  <si>
    <t>BS710-32</t>
  </si>
  <si>
    <t>BS710-33</t>
  </si>
  <si>
    <t>BS710-35</t>
  </si>
  <si>
    <t>BS710-36</t>
  </si>
  <si>
    <t>BS710-39</t>
  </si>
  <si>
    <t>BS710-41</t>
  </si>
  <si>
    <t>BS710-42</t>
  </si>
  <si>
    <t>BS710-44</t>
  </si>
  <si>
    <t>BS710-45</t>
  </si>
  <si>
    <t>BS710-46</t>
  </si>
  <si>
    <t>BS710-47</t>
  </si>
  <si>
    <t>BS710-48</t>
  </si>
  <si>
    <t>BS710-49</t>
  </si>
  <si>
    <t>BS710-50</t>
  </si>
  <si>
    <t>BS710-51</t>
  </si>
  <si>
    <t>BS710-53</t>
  </si>
  <si>
    <t>BS710-55</t>
  </si>
  <si>
    <t>BS710-56</t>
  </si>
  <si>
    <t>BS710-57</t>
  </si>
  <si>
    <t>BS710-58</t>
  </si>
  <si>
    <t>BS710-60</t>
  </si>
  <si>
    <t>BS710-61</t>
  </si>
  <si>
    <t>BS710-62</t>
  </si>
  <si>
    <t>BS710-63</t>
  </si>
  <si>
    <t>BS710-64</t>
  </si>
  <si>
    <t>BS710-66</t>
  </si>
  <si>
    <t>BS710-67</t>
  </si>
  <si>
    <t>BS712-68</t>
  </si>
  <si>
    <t>BS712-69</t>
  </si>
  <si>
    <t>BS712-70</t>
  </si>
  <si>
    <t>BS712-71</t>
  </si>
  <si>
    <t>BS712-73</t>
  </si>
  <si>
    <t>BS712-74</t>
  </si>
  <si>
    <t>BS713-75</t>
  </si>
  <si>
    <t>BS713-78</t>
  </si>
  <si>
    <t>BS713-79</t>
  </si>
  <si>
    <t>BS713-80</t>
  </si>
  <si>
    <t>BS713-81</t>
  </si>
  <si>
    <t>BS713-82</t>
  </si>
  <si>
    <t>BS713-84</t>
  </si>
  <si>
    <t>BS713-87</t>
  </si>
  <si>
    <t>BS713-89</t>
  </si>
  <si>
    <t>BS713-90</t>
  </si>
  <si>
    <t>BS713-91</t>
  </si>
  <si>
    <t>BS713-92</t>
  </si>
  <si>
    <t>BS713-93</t>
  </si>
  <si>
    <t>BS713-94</t>
  </si>
  <si>
    <t>BS713-95</t>
  </si>
  <si>
    <t>BS713-96</t>
  </si>
  <si>
    <t>BS713-97</t>
  </si>
  <si>
    <t>BS713-98</t>
  </si>
  <si>
    <t>BS713-99</t>
  </si>
  <si>
    <t>BS713-100</t>
  </si>
  <si>
    <t>BS713-102</t>
  </si>
  <si>
    <t>BS713-104</t>
  </si>
  <si>
    <t>BS713-106</t>
  </si>
  <si>
    <t>Check 3-DH130910</t>
  </si>
  <si>
    <t>BS713-108</t>
  </si>
  <si>
    <t>BS713-109</t>
  </si>
  <si>
    <t>BS713-110</t>
  </si>
  <si>
    <t>BS713-112</t>
  </si>
  <si>
    <t>BS713-113</t>
  </si>
  <si>
    <t>BS714-114</t>
  </si>
  <si>
    <t>BS714-123</t>
  </si>
  <si>
    <t>BS714-124</t>
  </si>
  <si>
    <t>BS714-125</t>
  </si>
  <si>
    <t>BS714-127</t>
  </si>
  <si>
    <t>BS714-128</t>
  </si>
  <si>
    <t>BS715-134</t>
  </si>
  <si>
    <t>BS715-135</t>
  </si>
  <si>
    <t>BS715-136</t>
  </si>
  <si>
    <t>BS715-137</t>
  </si>
  <si>
    <t>BS715-138</t>
  </si>
  <si>
    <t>BS715-139</t>
  </si>
  <si>
    <t>BS715-140</t>
  </si>
  <si>
    <t>BS715-142</t>
  </si>
  <si>
    <t>BS715-143</t>
  </si>
  <si>
    <t>BS715-144</t>
  </si>
  <si>
    <t>BS716-145</t>
  </si>
  <si>
    <t>BS807-1</t>
  </si>
  <si>
    <t>BS807-2</t>
  </si>
  <si>
    <t>BS807-3</t>
  </si>
  <si>
    <t>BS808-5</t>
  </si>
  <si>
    <t>BS808-6</t>
  </si>
  <si>
    <t>BS810-7</t>
  </si>
  <si>
    <t>BS810-8</t>
  </si>
  <si>
    <t>BS810-9</t>
  </si>
  <si>
    <t>BS810-11</t>
  </si>
  <si>
    <t>BS810-12</t>
  </si>
  <si>
    <t>BS810-16</t>
  </si>
  <si>
    <t>BS811-17</t>
  </si>
  <si>
    <t>BS811-18</t>
  </si>
  <si>
    <t>BS811-19</t>
  </si>
  <si>
    <t>BS811-20</t>
  </si>
  <si>
    <t>BS811-21</t>
  </si>
  <si>
    <t>BS811-22</t>
  </si>
  <si>
    <t>BS811-23</t>
  </si>
  <si>
    <t>BS811-24</t>
  </si>
  <si>
    <t>BS811-25</t>
  </si>
  <si>
    <t>BS811-26</t>
  </si>
  <si>
    <t>BS811-27</t>
  </si>
  <si>
    <t>BS811-28</t>
  </si>
  <si>
    <t>BS811-29</t>
  </si>
  <si>
    <t>BS811-30</t>
  </si>
  <si>
    <t>BS811-31</t>
  </si>
  <si>
    <t>BS811-32</t>
  </si>
  <si>
    <t>BS811-33</t>
  </si>
  <si>
    <t>BS811-34</t>
  </si>
  <si>
    <t>BS811-36</t>
  </si>
  <si>
    <t>BS811-37</t>
  </si>
  <si>
    <t>BS811-38</t>
  </si>
  <si>
    <t>BS811-39</t>
  </si>
  <si>
    <t>BS811-40</t>
  </si>
  <si>
    <t>BS811-41</t>
  </si>
  <si>
    <t>BS811-42</t>
  </si>
  <si>
    <t>BS811-43</t>
  </si>
  <si>
    <t>BS811-44</t>
  </si>
  <si>
    <t>BS812-45</t>
  </si>
  <si>
    <t>BS812-46</t>
  </si>
  <si>
    <t>BS812-47</t>
  </si>
  <si>
    <t>BS812-48</t>
  </si>
  <si>
    <t>BS812-49</t>
  </si>
  <si>
    <t>BS812-50</t>
  </si>
  <si>
    <t>BS812-52</t>
  </si>
  <si>
    <t>BS812-53</t>
  </si>
  <si>
    <t>BS812-54</t>
  </si>
  <si>
    <t>BS812-55</t>
  </si>
  <si>
    <t>BS812-56</t>
  </si>
  <si>
    <t>BS812-57</t>
  </si>
  <si>
    <t>BS812-58</t>
  </si>
  <si>
    <t>BS812-59</t>
  </si>
  <si>
    <t>BS812-60</t>
  </si>
  <si>
    <t>BS812-61</t>
  </si>
  <si>
    <t>BS812-62</t>
  </si>
  <si>
    <t>BS812-63</t>
  </si>
  <si>
    <t>BS812-65</t>
  </si>
  <si>
    <t>BS812-66</t>
  </si>
  <si>
    <t>BS812-67</t>
  </si>
  <si>
    <t>BS812-68</t>
  </si>
  <si>
    <t>BS812-69</t>
  </si>
  <si>
    <t>BS812-70</t>
  </si>
  <si>
    <t>BS812-71</t>
  </si>
  <si>
    <t>BS812-72</t>
  </si>
  <si>
    <t>BS812-73</t>
  </si>
  <si>
    <t>BS812-76</t>
  </si>
  <si>
    <t>BS812-77</t>
  </si>
  <si>
    <t>BS812-79</t>
  </si>
  <si>
    <t>BS812-80</t>
  </si>
  <si>
    <t>BS812-84</t>
  </si>
  <si>
    <t>BS813-85</t>
  </si>
  <si>
    <t>BS813-86</t>
  </si>
  <si>
    <t>BS813-87</t>
  </si>
  <si>
    <t>BS813-88</t>
  </si>
  <si>
    <t>BS813-90</t>
  </si>
  <si>
    <t>BS813-91</t>
  </si>
  <si>
    <t>BS813-92</t>
  </si>
  <si>
    <t>BS813-93</t>
  </si>
  <si>
    <t>BS813-94</t>
  </si>
  <si>
    <t>BS813-95</t>
  </si>
  <si>
    <t>BS813-96</t>
  </si>
  <si>
    <t>BS813-97</t>
  </si>
  <si>
    <t>BS813-98</t>
  </si>
  <si>
    <t>BS813-99</t>
  </si>
  <si>
    <t>BS813-100</t>
  </si>
  <si>
    <t>BS813-101</t>
  </si>
  <si>
    <t>BS813-102</t>
  </si>
  <si>
    <t>BS813-103</t>
  </si>
  <si>
    <t>BS813-105</t>
  </si>
  <si>
    <t>BS813-107</t>
  </si>
  <si>
    <t>BS813-108</t>
  </si>
  <si>
    <t>BS813-109</t>
  </si>
  <si>
    <t>BS813-110</t>
  </si>
  <si>
    <t>BS813-111</t>
  </si>
  <si>
    <t>BS813-112</t>
  </si>
  <si>
    <t>BS813-113</t>
  </si>
  <si>
    <t>BS813-115</t>
  </si>
  <si>
    <t>BS813-116</t>
  </si>
  <si>
    <t>BS813-117</t>
  </si>
  <si>
    <t>BS813-118</t>
  </si>
  <si>
    <t>BS814-119</t>
  </si>
  <si>
    <t>BS814-120</t>
  </si>
  <si>
    <t>BS814-121</t>
  </si>
  <si>
    <t>BS814-122</t>
  </si>
  <si>
    <t>BS814-123</t>
  </si>
  <si>
    <t>BS814-124</t>
  </si>
  <si>
    <t>BS814-125</t>
  </si>
  <si>
    <t>BS814-126</t>
  </si>
  <si>
    <t>BS814-127</t>
  </si>
  <si>
    <t>BS814-129</t>
  </si>
  <si>
    <t>BS814-130</t>
  </si>
  <si>
    <t>BS814-131</t>
  </si>
  <si>
    <t>BS814-132</t>
  </si>
  <si>
    <t>BS814-133</t>
  </si>
  <si>
    <t>BS814-134</t>
  </si>
  <si>
    <t>BS814-135</t>
  </si>
  <si>
    <t>BS814-136</t>
  </si>
  <si>
    <t>BS814-137</t>
  </si>
  <si>
    <t>BS814-138</t>
  </si>
  <si>
    <t>BS814-139</t>
  </si>
  <si>
    <t>BS814-140</t>
  </si>
  <si>
    <t>BS906-2</t>
  </si>
  <si>
    <t>BS906-3</t>
  </si>
  <si>
    <t>BS906-4</t>
  </si>
  <si>
    <t>BS906-5</t>
  </si>
  <si>
    <t>BS906-6</t>
  </si>
  <si>
    <t>BS906-7</t>
  </si>
  <si>
    <t>Check 2-Scala</t>
  </si>
  <si>
    <t>Check 4-SY Tepee</t>
  </si>
  <si>
    <t>Check 5-Wintmalt</t>
  </si>
  <si>
    <t>BS906-8</t>
  </si>
  <si>
    <t>BS906-9</t>
  </si>
  <si>
    <t>BS906-10</t>
  </si>
  <si>
    <t>BS908-11</t>
  </si>
  <si>
    <t>BS908-12</t>
  </si>
  <si>
    <t>BS908-13</t>
  </si>
  <si>
    <t>BS908-14</t>
  </si>
  <si>
    <t>BS908-15</t>
  </si>
  <si>
    <t>BS908-16</t>
  </si>
  <si>
    <t>BS908-17</t>
  </si>
  <si>
    <t>BS908-19</t>
  </si>
  <si>
    <t>BS908-20</t>
  </si>
  <si>
    <t>BS908-21</t>
  </si>
  <si>
    <t>BS908-22</t>
  </si>
  <si>
    <t>BS908-23</t>
  </si>
  <si>
    <t>BS908-24</t>
  </si>
  <si>
    <t>BS908-25</t>
  </si>
  <si>
    <t>BS908-26</t>
  </si>
  <si>
    <t>BS908-27</t>
  </si>
  <si>
    <t>BS908-28</t>
  </si>
  <si>
    <t>BS908-29</t>
  </si>
  <si>
    <t>BS908-30</t>
  </si>
  <si>
    <t>BS908-31</t>
  </si>
  <si>
    <t>BS908-32</t>
  </si>
  <si>
    <t>BS909-33</t>
  </si>
  <si>
    <t>BS911-34</t>
  </si>
  <si>
    <t>BS911-35</t>
  </si>
  <si>
    <t>BS911-38</t>
  </si>
  <si>
    <t>BS911-39</t>
  </si>
  <si>
    <t>BS911-41</t>
  </si>
  <si>
    <t>BS911-42</t>
  </si>
  <si>
    <t>BS911-49</t>
  </si>
  <si>
    <t>BS911-50</t>
  </si>
  <si>
    <t>BS911-51</t>
  </si>
  <si>
    <t>BS911-53</t>
  </si>
  <si>
    <t>BS911-56</t>
  </si>
  <si>
    <t>BS911-57</t>
  </si>
  <si>
    <t>BS911-58</t>
  </si>
  <si>
    <t>BS911-60</t>
  </si>
  <si>
    <t>BS911-61</t>
  </si>
  <si>
    <t>BS911-62</t>
  </si>
  <si>
    <t>BS911-63</t>
  </si>
  <si>
    <t>BS911-64</t>
  </si>
  <si>
    <t>BS911-65</t>
  </si>
  <si>
    <t>BS911-66</t>
  </si>
  <si>
    <t>BS911-67</t>
  </si>
  <si>
    <t>BS911-69</t>
  </si>
  <si>
    <t>BS911-70</t>
  </si>
  <si>
    <t>BS911-71</t>
  </si>
  <si>
    <t>BS911-72</t>
  </si>
  <si>
    <t>BS911-73</t>
  </si>
  <si>
    <t>BS911-74</t>
  </si>
  <si>
    <t>BS911-75</t>
  </si>
  <si>
    <t>BS911-76</t>
  </si>
  <si>
    <t>BS911-77</t>
  </si>
  <si>
    <t>BS911-78</t>
  </si>
  <si>
    <t>BS911-79</t>
  </si>
  <si>
    <t>BS911-80</t>
  </si>
  <si>
    <t>BS911-81</t>
  </si>
  <si>
    <t>BS911-82</t>
  </si>
  <si>
    <t>BS911-83</t>
  </si>
  <si>
    <t>BS911-84</t>
  </si>
  <si>
    <t>BS911-85</t>
  </si>
  <si>
    <t>BS911-86</t>
  </si>
  <si>
    <t>BS911-87</t>
  </si>
  <si>
    <t>BS911-88</t>
  </si>
  <si>
    <t>BS911-89</t>
  </si>
  <si>
    <t>BS911-90</t>
  </si>
  <si>
    <t>BS911-91</t>
  </si>
  <si>
    <t>BS911-92</t>
  </si>
  <si>
    <t>BS911-94</t>
  </si>
  <si>
    <t>BS911-95</t>
  </si>
  <si>
    <t>BS911-96</t>
  </si>
  <si>
    <t>BS911-97</t>
  </si>
  <si>
    <t>BS911-98</t>
  </si>
  <si>
    <t>BS911-99</t>
  </si>
  <si>
    <t>BS911-100</t>
  </si>
  <si>
    <t>BS911-101</t>
  </si>
  <si>
    <t>BS911-102</t>
  </si>
  <si>
    <t>BS911-103</t>
  </si>
  <si>
    <t>BS911-104</t>
  </si>
  <si>
    <t>BS911-105</t>
  </si>
  <si>
    <t>BS911-106</t>
  </si>
  <si>
    <t>BS911-107</t>
  </si>
  <si>
    <t>BS911-108</t>
  </si>
  <si>
    <t>BS911-109</t>
  </si>
  <si>
    <t>BS911-110</t>
  </si>
  <si>
    <t>BS911-112</t>
  </si>
  <si>
    <t>BS911-113</t>
  </si>
  <si>
    <t>BS911-114</t>
  </si>
  <si>
    <t>BS911-115</t>
  </si>
  <si>
    <t>BS911-117</t>
  </si>
  <si>
    <t>BS911-118</t>
  </si>
  <si>
    <t>BS911-119</t>
  </si>
  <si>
    <t>BS911-120</t>
  </si>
  <si>
    <t>BS911-121</t>
  </si>
  <si>
    <t>BS911-122</t>
  </si>
  <si>
    <t>BS911-123</t>
  </si>
  <si>
    <t>BS911-124</t>
  </si>
  <si>
    <t>BS911-125</t>
  </si>
  <si>
    <t>BS911-126</t>
  </si>
  <si>
    <t>BS912-128</t>
  </si>
  <si>
    <t>BS912-129</t>
  </si>
  <si>
    <t>BS912-130</t>
  </si>
  <si>
    <t>BS912-131</t>
  </si>
  <si>
    <t>BS912-132</t>
  </si>
  <si>
    <t>BS912-134</t>
  </si>
  <si>
    <t>BS912-135</t>
  </si>
  <si>
    <t>BS912-136</t>
  </si>
  <si>
    <t>BS912-137</t>
  </si>
  <si>
    <t>BS912-138</t>
  </si>
  <si>
    <t>BS611-1</t>
  </si>
  <si>
    <t>BS613-18</t>
  </si>
  <si>
    <t>BS613-19</t>
  </si>
  <si>
    <t>BS614-22</t>
  </si>
  <si>
    <t>BS614-25</t>
  </si>
  <si>
    <t>BS616-65</t>
  </si>
  <si>
    <t>BS616-76</t>
  </si>
  <si>
    <t>BS616-77</t>
  </si>
  <si>
    <t>BS710-1</t>
  </si>
  <si>
    <t>BS710-3</t>
  </si>
  <si>
    <t>BS710-4</t>
  </si>
  <si>
    <t>BS710-10</t>
  </si>
  <si>
    <t>BS710-11</t>
  </si>
  <si>
    <t>BS710-15</t>
  </si>
  <si>
    <t>BS710-18</t>
  </si>
  <si>
    <t>BS710-40</t>
  </si>
  <si>
    <t>BS712-72</t>
  </si>
  <si>
    <t>BS713-76</t>
  </si>
  <si>
    <t>BS713-83</t>
  </si>
  <si>
    <t>BS713-101</t>
  </si>
  <si>
    <t>BS713-103</t>
  </si>
  <si>
    <t>BS713-105</t>
  </si>
  <si>
    <t>BS713-107</t>
  </si>
  <si>
    <t>BS713-111</t>
  </si>
  <si>
    <t>BS714-115</t>
  </si>
  <si>
    <t>BS714-116</t>
  </si>
  <si>
    <t>BS714-119</t>
  </si>
  <si>
    <t>BS714-120</t>
  </si>
  <si>
    <t>BS714-121</t>
  </si>
  <si>
    <t>BS714-122</t>
  </si>
  <si>
    <t>BS714-129</t>
  </si>
  <si>
    <t>BS714-130</t>
  </si>
  <si>
    <t>BS715-131</t>
  </si>
  <si>
    <t>BS715-133</t>
  </si>
  <si>
    <t>BS715-141</t>
  </si>
  <si>
    <t>BS808-4</t>
  </si>
  <si>
    <t>BS810-14</t>
  </si>
  <si>
    <t>BS812-75</t>
  </si>
  <si>
    <t>BS812-78</t>
  </si>
  <si>
    <t>BS812-81</t>
  </si>
  <si>
    <t>BS812-82</t>
  </si>
  <si>
    <t>BS812-83</t>
  </si>
  <si>
    <t>BS911-40</t>
  </si>
  <si>
    <t>BS911-44</t>
  </si>
  <si>
    <t>BS911-46</t>
  </si>
  <si>
    <t>BS911-48</t>
  </si>
  <si>
    <t>BS911-93</t>
  </si>
  <si>
    <t>BS911-116</t>
  </si>
  <si>
    <t>BS912-127</t>
  </si>
  <si>
    <t>replication</t>
  </si>
  <si>
    <t>Day1Germ</t>
  </si>
  <si>
    <t>Day2Germ</t>
  </si>
  <si>
    <t>Day3Germ</t>
  </si>
  <si>
    <t>Day4Germ</t>
  </si>
  <si>
    <t>Day5Germ</t>
  </si>
  <si>
    <t>NA</t>
  </si>
  <si>
    <t>a11023</t>
  </si>
  <si>
    <t>a11024</t>
  </si>
  <si>
    <t>a11040</t>
  </si>
  <si>
    <t>a11097</t>
  </si>
  <si>
    <t>a11165</t>
  </si>
  <si>
    <t>a11201</t>
  </si>
  <si>
    <t>a11301</t>
  </si>
  <si>
    <t>a11303</t>
  </si>
  <si>
    <t>a11450</t>
  </si>
  <si>
    <t>a11492</t>
  </si>
  <si>
    <t>SR</t>
  </si>
  <si>
    <t>SN</t>
  </si>
  <si>
    <t>Moldy</t>
  </si>
  <si>
    <t>Ungerminated</t>
  </si>
  <si>
    <t>UserDay1</t>
  </si>
  <si>
    <t>UserDay2</t>
  </si>
  <si>
    <t>UserDay3</t>
  </si>
  <si>
    <t>UserDay4</t>
  </si>
  <si>
    <t>UserDay5</t>
  </si>
  <si>
    <t>KK</t>
  </si>
  <si>
    <t>TR</t>
  </si>
  <si>
    <t>Kern_remaining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</si>
</sst>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AAF7-1988-4279-B001-D4854187B499}">
  <dimension ref="A1:R1733"/>
  <sheetViews>
    <sheetView tabSelected="1" zoomScaleNormal="100" workbookViewId="0">
      <pane ySplit="1" topLeftCell="A2" activePane="bottomLeft" state="frozen"/>
      <selection pane="bottomLeft" activeCell="F1" sqref="F1:F1048576"/>
    </sheetView>
  </sheetViews>
  <sheetFormatPr defaultRowHeight="14.5" x14ac:dyDescent="0.35"/>
  <cols>
    <col min="2" max="2" width="8.90625" style="1"/>
    <col min="6" max="6" width="9.6328125" bestFit="1" customWidth="1"/>
  </cols>
  <sheetData>
    <row r="1" spans="1:18" x14ac:dyDescent="0.35">
      <c r="A1" t="s">
        <v>1</v>
      </c>
      <c r="B1" s="1" t="s">
        <v>0</v>
      </c>
      <c r="C1" t="s">
        <v>2</v>
      </c>
      <c r="D1" t="s">
        <v>3</v>
      </c>
      <c r="E1" t="s">
        <v>454</v>
      </c>
      <c r="F1" t="s">
        <v>455</v>
      </c>
      <c r="G1" t="s">
        <v>456</v>
      </c>
      <c r="H1" t="s">
        <v>457</v>
      </c>
      <c r="I1" t="s">
        <v>458</v>
      </c>
      <c r="J1" t="s">
        <v>459</v>
      </c>
      <c r="K1" t="s">
        <v>474</v>
      </c>
      <c r="L1" t="s">
        <v>482</v>
      </c>
      <c r="M1" t="s">
        <v>473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</row>
    <row r="2" spans="1:18" x14ac:dyDescent="0.35">
      <c r="A2" t="s">
        <v>4</v>
      </c>
      <c r="B2" s="1">
        <v>11001</v>
      </c>
      <c r="C2" t="s">
        <v>5</v>
      </c>
      <c r="D2">
        <v>1</v>
      </c>
      <c r="E2">
        <v>1</v>
      </c>
      <c r="F2">
        <v>5</v>
      </c>
      <c r="G2">
        <v>15</v>
      </c>
      <c r="H2">
        <v>4</v>
      </c>
      <c r="I2">
        <v>2</v>
      </c>
      <c r="J2">
        <v>2</v>
      </c>
      <c r="K2">
        <v>2</v>
      </c>
      <c r="L2">
        <f>30-F2-G2-H2-I2-J2-K2</f>
        <v>0</v>
      </c>
      <c r="N2" t="s">
        <v>481</v>
      </c>
      <c r="O2" t="s">
        <v>481</v>
      </c>
      <c r="P2" t="s">
        <v>481</v>
      </c>
      <c r="Q2" t="s">
        <v>481</v>
      </c>
      <c r="R2" t="s">
        <v>481</v>
      </c>
    </row>
    <row r="3" spans="1:18" x14ac:dyDescent="0.35">
      <c r="A3" t="s">
        <v>4</v>
      </c>
      <c r="B3" s="1">
        <v>11001</v>
      </c>
      <c r="C3" t="s">
        <v>5</v>
      </c>
      <c r="D3">
        <v>1</v>
      </c>
      <c r="E3">
        <v>2</v>
      </c>
      <c r="F3">
        <v>4</v>
      </c>
      <c r="G3">
        <v>18</v>
      </c>
      <c r="H3">
        <v>4</v>
      </c>
      <c r="I3">
        <v>1</v>
      </c>
      <c r="J3">
        <v>1</v>
      </c>
      <c r="K3">
        <v>2</v>
      </c>
      <c r="L3">
        <f>30-F3-G3-H3-I3-J3-K3</f>
        <v>0</v>
      </c>
      <c r="N3" t="s">
        <v>481</v>
      </c>
      <c r="O3" t="s">
        <v>481</v>
      </c>
      <c r="P3" t="s">
        <v>481</v>
      </c>
      <c r="Q3" t="s">
        <v>481</v>
      </c>
      <c r="R3" t="s">
        <v>481</v>
      </c>
    </row>
    <row r="4" spans="1:18" x14ac:dyDescent="0.35">
      <c r="A4" t="s">
        <v>6</v>
      </c>
      <c r="B4" s="1">
        <v>11007</v>
      </c>
      <c r="C4" t="s">
        <v>5</v>
      </c>
      <c r="D4">
        <v>2</v>
      </c>
      <c r="E4">
        <v>1</v>
      </c>
      <c r="F4">
        <v>3</v>
      </c>
      <c r="G4">
        <v>10</v>
      </c>
      <c r="H4">
        <v>10</v>
      </c>
      <c r="I4">
        <v>6</v>
      </c>
      <c r="J4">
        <v>1</v>
      </c>
      <c r="K4">
        <v>0</v>
      </c>
      <c r="L4">
        <f>30-F4-G4-H4-I4-J4-K4</f>
        <v>0</v>
      </c>
      <c r="N4" t="s">
        <v>481</v>
      </c>
      <c r="O4" t="s">
        <v>481</v>
      </c>
      <c r="P4" t="s">
        <v>481</v>
      </c>
      <c r="Q4" t="s">
        <v>481</v>
      </c>
      <c r="R4" t="s">
        <v>481</v>
      </c>
    </row>
    <row r="5" spans="1:18" x14ac:dyDescent="0.35">
      <c r="A5" t="s">
        <v>6</v>
      </c>
      <c r="B5" s="1">
        <v>11007</v>
      </c>
      <c r="C5" t="s">
        <v>5</v>
      </c>
      <c r="D5">
        <v>2</v>
      </c>
      <c r="E5">
        <v>2</v>
      </c>
      <c r="F5">
        <v>1</v>
      </c>
      <c r="G5">
        <v>13</v>
      </c>
      <c r="H5">
        <v>8</v>
      </c>
      <c r="I5">
        <v>4</v>
      </c>
      <c r="J5">
        <v>2</v>
      </c>
      <c r="K5">
        <v>2</v>
      </c>
      <c r="L5">
        <f>30-F5-G5-H5-I5-J5-K5</f>
        <v>0</v>
      </c>
      <c r="N5" t="s">
        <v>481</v>
      </c>
      <c r="O5" t="s">
        <v>481</v>
      </c>
      <c r="P5" t="s">
        <v>481</v>
      </c>
      <c r="Q5" t="s">
        <v>481</v>
      </c>
      <c r="R5" t="s">
        <v>481</v>
      </c>
    </row>
    <row r="6" spans="1:18" x14ac:dyDescent="0.35">
      <c r="A6" t="s">
        <v>7</v>
      </c>
      <c r="B6" s="1">
        <v>11008</v>
      </c>
      <c r="C6" t="s">
        <v>5</v>
      </c>
      <c r="D6">
        <v>3</v>
      </c>
      <c r="E6">
        <v>1</v>
      </c>
      <c r="F6">
        <v>0</v>
      </c>
      <c r="G6">
        <v>3</v>
      </c>
      <c r="H6">
        <v>6</v>
      </c>
      <c r="I6">
        <v>11</v>
      </c>
      <c r="J6">
        <v>5</v>
      </c>
      <c r="K6">
        <v>5</v>
      </c>
      <c r="L6">
        <f>30-F6-G6-H6-I6-J6-K6</f>
        <v>0</v>
      </c>
      <c r="N6" t="s">
        <v>481</v>
      </c>
      <c r="O6" t="s">
        <v>481</v>
      </c>
      <c r="P6" t="s">
        <v>481</v>
      </c>
      <c r="Q6" t="s">
        <v>481</v>
      </c>
      <c r="R6" t="s">
        <v>481</v>
      </c>
    </row>
    <row r="7" spans="1:18" x14ac:dyDescent="0.35">
      <c r="A7" t="s">
        <v>7</v>
      </c>
      <c r="B7" s="1">
        <v>11008</v>
      </c>
      <c r="C7" t="s">
        <v>5</v>
      </c>
      <c r="D7">
        <v>3</v>
      </c>
      <c r="E7">
        <v>2</v>
      </c>
      <c r="F7">
        <v>0</v>
      </c>
      <c r="G7">
        <v>4</v>
      </c>
      <c r="H7">
        <v>8</v>
      </c>
      <c r="I7">
        <v>6</v>
      </c>
      <c r="J7">
        <v>7</v>
      </c>
      <c r="K7">
        <v>5</v>
      </c>
      <c r="L7">
        <f>30-F7-G7-H7-I7-J7-K7</f>
        <v>0</v>
      </c>
      <c r="N7" t="s">
        <v>481</v>
      </c>
      <c r="O7" t="s">
        <v>481</v>
      </c>
      <c r="P7" t="s">
        <v>481</v>
      </c>
      <c r="Q7" t="s">
        <v>481</v>
      </c>
      <c r="R7" t="s">
        <v>481</v>
      </c>
    </row>
    <row r="8" spans="1:18" x14ac:dyDescent="0.35">
      <c r="A8" t="s">
        <v>8</v>
      </c>
      <c r="B8" s="1">
        <v>11009</v>
      </c>
      <c r="C8" t="s">
        <v>5</v>
      </c>
      <c r="D8">
        <v>4</v>
      </c>
      <c r="E8">
        <v>1</v>
      </c>
      <c r="F8">
        <v>0</v>
      </c>
      <c r="G8">
        <v>7</v>
      </c>
      <c r="H8">
        <v>8</v>
      </c>
      <c r="I8">
        <v>2</v>
      </c>
      <c r="J8">
        <v>6</v>
      </c>
      <c r="K8">
        <v>7</v>
      </c>
      <c r="L8">
        <f>30-F8-G8-H8-I8-J8-K8</f>
        <v>0</v>
      </c>
      <c r="N8" t="s">
        <v>481</v>
      </c>
      <c r="O8" t="s">
        <v>481</v>
      </c>
      <c r="P8" t="s">
        <v>481</v>
      </c>
      <c r="Q8" t="s">
        <v>481</v>
      </c>
      <c r="R8" t="s">
        <v>481</v>
      </c>
    </row>
    <row r="9" spans="1:18" x14ac:dyDescent="0.35">
      <c r="A9" t="s">
        <v>8</v>
      </c>
      <c r="B9" s="1">
        <v>11009</v>
      </c>
      <c r="C9" t="s">
        <v>5</v>
      </c>
      <c r="D9">
        <v>4</v>
      </c>
      <c r="E9">
        <v>2</v>
      </c>
      <c r="F9">
        <v>0</v>
      </c>
      <c r="G9">
        <v>1</v>
      </c>
      <c r="H9">
        <v>8</v>
      </c>
      <c r="I9">
        <v>7</v>
      </c>
      <c r="J9">
        <v>6</v>
      </c>
      <c r="K9">
        <v>8</v>
      </c>
      <c r="L9">
        <f>30-F9-G9-H9-I9-J9-K9</f>
        <v>0</v>
      </c>
      <c r="N9" t="s">
        <v>481</v>
      </c>
      <c r="O9" t="s">
        <v>481</v>
      </c>
      <c r="P9" t="s">
        <v>481</v>
      </c>
      <c r="Q9" t="s">
        <v>481</v>
      </c>
      <c r="R9" t="s">
        <v>481</v>
      </c>
    </row>
    <row r="10" spans="1:18" x14ac:dyDescent="0.35">
      <c r="A10" t="s">
        <v>9</v>
      </c>
      <c r="B10" s="1">
        <v>11011</v>
      </c>
      <c r="C10" t="s">
        <v>5</v>
      </c>
      <c r="D10">
        <v>5</v>
      </c>
      <c r="E10">
        <v>1</v>
      </c>
      <c r="F10">
        <v>0</v>
      </c>
      <c r="G10">
        <v>2</v>
      </c>
      <c r="H10">
        <v>4</v>
      </c>
      <c r="I10">
        <v>9</v>
      </c>
      <c r="J10">
        <v>6</v>
      </c>
      <c r="K10">
        <v>9</v>
      </c>
      <c r="L10">
        <f>30-F10-G10-H10-I10-J10-K10</f>
        <v>0</v>
      </c>
      <c r="N10" t="s">
        <v>481</v>
      </c>
      <c r="O10" t="s">
        <v>481</v>
      </c>
      <c r="P10" t="s">
        <v>481</v>
      </c>
      <c r="Q10" t="s">
        <v>481</v>
      </c>
      <c r="R10" t="s">
        <v>481</v>
      </c>
    </row>
    <row r="11" spans="1:18" x14ac:dyDescent="0.35">
      <c r="A11" t="s">
        <v>9</v>
      </c>
      <c r="B11" s="1">
        <v>11011</v>
      </c>
      <c r="C11" t="s">
        <v>5</v>
      </c>
      <c r="D11">
        <v>5</v>
      </c>
      <c r="E11">
        <v>2</v>
      </c>
      <c r="F11">
        <v>0</v>
      </c>
      <c r="G11">
        <v>3</v>
      </c>
      <c r="H11">
        <v>7</v>
      </c>
      <c r="I11">
        <v>5</v>
      </c>
      <c r="J11">
        <v>7</v>
      </c>
      <c r="K11">
        <v>8</v>
      </c>
      <c r="L11">
        <f>30-F11-G11-H11-I11-J11-K11</f>
        <v>0</v>
      </c>
      <c r="N11" t="s">
        <v>481</v>
      </c>
      <c r="O11" t="s">
        <v>481</v>
      </c>
      <c r="P11" t="s">
        <v>481</v>
      </c>
      <c r="Q11" t="s">
        <v>481</v>
      </c>
      <c r="R11" t="s">
        <v>481</v>
      </c>
    </row>
    <row r="12" spans="1:18" x14ac:dyDescent="0.35">
      <c r="A12" t="s">
        <v>10</v>
      </c>
      <c r="B12" s="1">
        <v>11012</v>
      </c>
      <c r="C12" t="s">
        <v>5</v>
      </c>
      <c r="D12">
        <v>6</v>
      </c>
      <c r="E12">
        <v>1</v>
      </c>
      <c r="F12">
        <v>0</v>
      </c>
      <c r="G12">
        <v>2</v>
      </c>
      <c r="H12">
        <v>7</v>
      </c>
      <c r="I12">
        <v>11</v>
      </c>
      <c r="J12">
        <v>2</v>
      </c>
      <c r="K12">
        <v>8</v>
      </c>
      <c r="L12">
        <f>30-F12-G12-H12-I12-J12-K12</f>
        <v>0</v>
      </c>
      <c r="N12" t="s">
        <v>481</v>
      </c>
      <c r="O12" t="s">
        <v>481</v>
      </c>
      <c r="P12" t="s">
        <v>481</v>
      </c>
      <c r="Q12" t="s">
        <v>481</v>
      </c>
      <c r="R12" t="s">
        <v>481</v>
      </c>
    </row>
    <row r="13" spans="1:18" x14ac:dyDescent="0.35">
      <c r="A13" t="s">
        <v>10</v>
      </c>
      <c r="B13" s="1">
        <v>11012</v>
      </c>
      <c r="C13" t="s">
        <v>5</v>
      </c>
      <c r="D13">
        <v>6</v>
      </c>
      <c r="E13">
        <v>2</v>
      </c>
      <c r="F13">
        <v>0</v>
      </c>
      <c r="G13">
        <v>3</v>
      </c>
      <c r="H13">
        <v>10</v>
      </c>
      <c r="I13">
        <v>6</v>
      </c>
      <c r="J13">
        <v>6</v>
      </c>
      <c r="K13">
        <v>5</v>
      </c>
      <c r="L13">
        <f>30-F13-G13-H13-I13-J13-K13</f>
        <v>0</v>
      </c>
      <c r="N13" t="s">
        <v>481</v>
      </c>
      <c r="O13" t="s">
        <v>481</v>
      </c>
      <c r="P13" t="s">
        <v>481</v>
      </c>
      <c r="Q13" t="s">
        <v>481</v>
      </c>
      <c r="R13" t="s">
        <v>481</v>
      </c>
    </row>
    <row r="14" spans="1:18" x14ac:dyDescent="0.35">
      <c r="A14" t="s">
        <v>11</v>
      </c>
      <c r="B14" s="1">
        <v>11013</v>
      </c>
      <c r="C14" t="s">
        <v>5</v>
      </c>
      <c r="D14">
        <v>7</v>
      </c>
      <c r="E14">
        <v>1</v>
      </c>
      <c r="F14">
        <v>10</v>
      </c>
      <c r="G14">
        <v>17</v>
      </c>
      <c r="H14">
        <v>3</v>
      </c>
      <c r="I14">
        <v>0</v>
      </c>
      <c r="J14">
        <v>0</v>
      </c>
      <c r="K14">
        <v>0</v>
      </c>
      <c r="L14">
        <f>30-F14-G14-H14-I14-J14-K14</f>
        <v>0</v>
      </c>
      <c r="N14" t="s">
        <v>481</v>
      </c>
      <c r="O14" t="s">
        <v>481</v>
      </c>
      <c r="P14" t="s">
        <v>481</v>
      </c>
      <c r="Q14" t="s">
        <v>481</v>
      </c>
      <c r="R14" t="s">
        <v>481</v>
      </c>
    </row>
    <row r="15" spans="1:18" x14ac:dyDescent="0.35">
      <c r="A15" t="s">
        <v>11</v>
      </c>
      <c r="B15" s="1">
        <v>11013</v>
      </c>
      <c r="C15" t="s">
        <v>5</v>
      </c>
      <c r="D15">
        <v>7</v>
      </c>
      <c r="E15">
        <v>2</v>
      </c>
      <c r="F15">
        <v>13</v>
      </c>
      <c r="G15">
        <v>12</v>
      </c>
      <c r="H15">
        <v>3</v>
      </c>
      <c r="I15">
        <v>1</v>
      </c>
      <c r="J15">
        <v>0</v>
      </c>
      <c r="K15">
        <v>1</v>
      </c>
      <c r="L15">
        <f>30-F15-G15-H15-I15-J15-K15</f>
        <v>0</v>
      </c>
      <c r="N15" t="s">
        <v>481</v>
      </c>
      <c r="O15" t="s">
        <v>481</v>
      </c>
      <c r="P15" t="s">
        <v>481</v>
      </c>
      <c r="Q15" t="s">
        <v>481</v>
      </c>
      <c r="R15" t="s">
        <v>481</v>
      </c>
    </row>
    <row r="16" spans="1:18" x14ac:dyDescent="0.35">
      <c r="A16" t="s">
        <v>12</v>
      </c>
      <c r="B16" s="1">
        <v>11014</v>
      </c>
      <c r="C16" t="s">
        <v>13</v>
      </c>
      <c r="D16">
        <v>8</v>
      </c>
      <c r="E16">
        <v>1</v>
      </c>
      <c r="F16">
        <v>0</v>
      </c>
      <c r="G16">
        <v>9</v>
      </c>
      <c r="H16">
        <v>8</v>
      </c>
      <c r="I16">
        <v>5</v>
      </c>
      <c r="J16">
        <v>2</v>
      </c>
      <c r="K16">
        <v>6</v>
      </c>
      <c r="L16">
        <f>30-F16-G16-H16-I16-J16-K16</f>
        <v>0</v>
      </c>
      <c r="N16" t="s">
        <v>481</v>
      </c>
      <c r="O16" t="s">
        <v>481</v>
      </c>
      <c r="P16" t="s">
        <v>481</v>
      </c>
      <c r="Q16" t="s">
        <v>481</v>
      </c>
      <c r="R16" t="s">
        <v>481</v>
      </c>
    </row>
    <row r="17" spans="1:18" x14ac:dyDescent="0.35">
      <c r="A17" t="s">
        <v>12</v>
      </c>
      <c r="B17" s="1">
        <v>11014</v>
      </c>
      <c r="C17" t="s">
        <v>13</v>
      </c>
      <c r="D17">
        <v>8</v>
      </c>
      <c r="E17">
        <v>2</v>
      </c>
      <c r="F17">
        <v>0</v>
      </c>
      <c r="G17">
        <v>7</v>
      </c>
      <c r="H17">
        <v>9</v>
      </c>
      <c r="I17">
        <v>8</v>
      </c>
      <c r="J17">
        <v>2</v>
      </c>
      <c r="K17">
        <v>4</v>
      </c>
      <c r="L17">
        <f>30-F17-G17-H17-I17-J17-K17</f>
        <v>0</v>
      </c>
      <c r="N17" t="s">
        <v>481</v>
      </c>
      <c r="O17" t="s">
        <v>481</v>
      </c>
      <c r="P17" t="s">
        <v>481</v>
      </c>
      <c r="Q17" t="s">
        <v>481</v>
      </c>
      <c r="R17" t="s">
        <v>481</v>
      </c>
    </row>
    <row r="18" spans="1:18" x14ac:dyDescent="0.35">
      <c r="A18" t="s">
        <v>14</v>
      </c>
      <c r="B18" s="1">
        <v>11015</v>
      </c>
      <c r="C18" t="s">
        <v>5</v>
      </c>
      <c r="D18">
        <v>9</v>
      </c>
      <c r="E18">
        <v>1</v>
      </c>
      <c r="F18">
        <v>0</v>
      </c>
      <c r="G18">
        <v>11</v>
      </c>
      <c r="H18">
        <v>14</v>
      </c>
      <c r="I18">
        <v>3</v>
      </c>
      <c r="J18">
        <v>1</v>
      </c>
      <c r="K18">
        <v>2</v>
      </c>
      <c r="L18">
        <f>30-F18-G18-H18-I18-J18-K18</f>
        <v>-1</v>
      </c>
      <c r="N18" t="s">
        <v>481</v>
      </c>
      <c r="O18" t="s">
        <v>481</v>
      </c>
      <c r="P18" t="s">
        <v>481</v>
      </c>
      <c r="Q18" t="s">
        <v>481</v>
      </c>
      <c r="R18" t="s">
        <v>481</v>
      </c>
    </row>
    <row r="19" spans="1:18" x14ac:dyDescent="0.35">
      <c r="A19" t="s">
        <v>14</v>
      </c>
      <c r="B19" s="1">
        <v>11015</v>
      </c>
      <c r="C19" t="s">
        <v>5</v>
      </c>
      <c r="D19">
        <v>9</v>
      </c>
      <c r="E19">
        <v>2</v>
      </c>
      <c r="F19">
        <v>1</v>
      </c>
      <c r="G19">
        <v>13</v>
      </c>
      <c r="H19">
        <v>6</v>
      </c>
      <c r="I19">
        <v>7</v>
      </c>
      <c r="J19">
        <v>2</v>
      </c>
      <c r="K19">
        <v>2</v>
      </c>
      <c r="L19">
        <f>30-F19-G19-H19-I19-J19-K19</f>
        <v>-1</v>
      </c>
      <c r="N19" t="s">
        <v>481</v>
      </c>
      <c r="O19" t="s">
        <v>481</v>
      </c>
      <c r="P19" t="s">
        <v>481</v>
      </c>
      <c r="Q19" t="s">
        <v>481</v>
      </c>
      <c r="R19" t="s">
        <v>481</v>
      </c>
    </row>
    <row r="20" spans="1:18" x14ac:dyDescent="0.35">
      <c r="A20" t="s">
        <v>15</v>
      </c>
      <c r="B20" s="1">
        <v>11016</v>
      </c>
      <c r="C20" t="s">
        <v>5</v>
      </c>
      <c r="D20">
        <v>10</v>
      </c>
      <c r="E20">
        <v>1</v>
      </c>
      <c r="F20">
        <v>6</v>
      </c>
      <c r="G20">
        <v>20</v>
      </c>
      <c r="H20">
        <v>3</v>
      </c>
      <c r="I20">
        <v>1</v>
      </c>
      <c r="J20">
        <v>0</v>
      </c>
      <c r="K20">
        <v>0</v>
      </c>
      <c r="L20">
        <f>30-F20-G20-H20-I20-J20-K20</f>
        <v>0</v>
      </c>
      <c r="N20" t="s">
        <v>481</v>
      </c>
      <c r="O20" t="s">
        <v>481</v>
      </c>
      <c r="P20" t="s">
        <v>481</v>
      </c>
      <c r="Q20" t="s">
        <v>481</v>
      </c>
      <c r="R20" t="s">
        <v>481</v>
      </c>
    </row>
    <row r="21" spans="1:18" x14ac:dyDescent="0.35">
      <c r="A21" t="s">
        <v>15</v>
      </c>
      <c r="B21" s="1">
        <v>11016</v>
      </c>
      <c r="C21" t="s">
        <v>5</v>
      </c>
      <c r="D21">
        <v>10</v>
      </c>
      <c r="E21">
        <v>2</v>
      </c>
      <c r="F21">
        <v>6</v>
      </c>
      <c r="G21">
        <v>14</v>
      </c>
      <c r="H21">
        <v>7</v>
      </c>
      <c r="I21">
        <v>2</v>
      </c>
      <c r="J21">
        <v>0</v>
      </c>
      <c r="K21">
        <v>1</v>
      </c>
      <c r="L21">
        <f>30-F21-G21-H21-I21-J21-K21</f>
        <v>0</v>
      </c>
      <c r="N21" t="s">
        <v>481</v>
      </c>
      <c r="O21" t="s">
        <v>481</v>
      </c>
      <c r="P21" t="s">
        <v>481</v>
      </c>
      <c r="Q21" t="s">
        <v>481</v>
      </c>
      <c r="R21" t="s">
        <v>481</v>
      </c>
    </row>
    <row r="22" spans="1:18" x14ac:dyDescent="0.35">
      <c r="A22" t="s">
        <v>16</v>
      </c>
      <c r="B22" s="1">
        <v>11017</v>
      </c>
      <c r="C22" t="s">
        <v>5</v>
      </c>
      <c r="D22">
        <v>11</v>
      </c>
      <c r="E22">
        <v>1</v>
      </c>
      <c r="F22">
        <v>3</v>
      </c>
      <c r="G22">
        <v>4</v>
      </c>
      <c r="H22">
        <v>8</v>
      </c>
      <c r="I22">
        <v>4</v>
      </c>
      <c r="J22">
        <v>5</v>
      </c>
      <c r="K22">
        <v>6</v>
      </c>
      <c r="L22">
        <f>30-F22-G22-H22-I22-J22-K22</f>
        <v>0</v>
      </c>
      <c r="N22" t="s">
        <v>481</v>
      </c>
      <c r="O22" t="s">
        <v>481</v>
      </c>
      <c r="P22" t="s">
        <v>481</v>
      </c>
      <c r="Q22" t="s">
        <v>481</v>
      </c>
      <c r="R22" t="s">
        <v>481</v>
      </c>
    </row>
    <row r="23" spans="1:18" x14ac:dyDescent="0.35">
      <c r="A23" t="s">
        <v>16</v>
      </c>
      <c r="B23" s="1">
        <v>11017</v>
      </c>
      <c r="C23" t="s">
        <v>5</v>
      </c>
      <c r="D23">
        <v>11</v>
      </c>
      <c r="E23">
        <v>2</v>
      </c>
      <c r="F23">
        <v>1</v>
      </c>
      <c r="G23">
        <v>4</v>
      </c>
      <c r="H23">
        <v>10</v>
      </c>
      <c r="I23">
        <v>3</v>
      </c>
      <c r="J23">
        <v>1</v>
      </c>
      <c r="K23">
        <v>11</v>
      </c>
      <c r="L23">
        <f>30-F23-G23-H23-I23-J23-K23</f>
        <v>0</v>
      </c>
      <c r="N23" t="s">
        <v>481</v>
      </c>
      <c r="O23" t="s">
        <v>481</v>
      </c>
      <c r="P23" t="s">
        <v>481</v>
      </c>
      <c r="Q23" t="s">
        <v>481</v>
      </c>
      <c r="R23" t="s">
        <v>481</v>
      </c>
    </row>
    <row r="24" spans="1:18" x14ac:dyDescent="0.35">
      <c r="A24" t="s">
        <v>17</v>
      </c>
      <c r="B24" s="1">
        <v>11018</v>
      </c>
      <c r="C24" t="s">
        <v>5</v>
      </c>
      <c r="D24">
        <v>12</v>
      </c>
      <c r="E24">
        <v>1</v>
      </c>
      <c r="F24">
        <v>4</v>
      </c>
      <c r="G24">
        <v>14</v>
      </c>
      <c r="H24">
        <v>9</v>
      </c>
      <c r="I24">
        <v>2</v>
      </c>
      <c r="J24">
        <v>0</v>
      </c>
      <c r="K24">
        <v>1</v>
      </c>
      <c r="L24">
        <f>30-F24-G24-H24-I24-J24-K24</f>
        <v>0</v>
      </c>
      <c r="N24" t="s">
        <v>481</v>
      </c>
      <c r="O24" t="s">
        <v>481</v>
      </c>
      <c r="P24" t="s">
        <v>481</v>
      </c>
      <c r="Q24" t="s">
        <v>481</v>
      </c>
      <c r="R24" t="s">
        <v>481</v>
      </c>
    </row>
    <row r="25" spans="1:18" x14ac:dyDescent="0.35">
      <c r="A25" t="s">
        <v>17</v>
      </c>
      <c r="B25" s="1">
        <v>11018</v>
      </c>
      <c r="C25" t="s">
        <v>5</v>
      </c>
      <c r="D25">
        <v>12</v>
      </c>
      <c r="E25">
        <v>2</v>
      </c>
      <c r="F25">
        <v>4</v>
      </c>
      <c r="G25">
        <v>17</v>
      </c>
      <c r="H25">
        <v>5</v>
      </c>
      <c r="I25">
        <v>1</v>
      </c>
      <c r="J25">
        <v>1</v>
      </c>
      <c r="K25">
        <v>2</v>
      </c>
      <c r="L25">
        <f>30-F25-G25-H25-I25-J25-K25</f>
        <v>0</v>
      </c>
      <c r="N25" t="s">
        <v>481</v>
      </c>
      <c r="O25" t="s">
        <v>481</v>
      </c>
      <c r="P25" t="s">
        <v>481</v>
      </c>
      <c r="Q25" t="s">
        <v>481</v>
      </c>
      <c r="R25" t="s">
        <v>481</v>
      </c>
    </row>
    <row r="26" spans="1:18" x14ac:dyDescent="0.35">
      <c r="A26" t="s">
        <v>18</v>
      </c>
      <c r="B26" s="1">
        <v>11019</v>
      </c>
      <c r="C26" t="s">
        <v>13</v>
      </c>
      <c r="D26">
        <v>13</v>
      </c>
      <c r="E26">
        <v>1</v>
      </c>
      <c r="F26">
        <v>2</v>
      </c>
      <c r="G26">
        <v>15</v>
      </c>
      <c r="H26">
        <v>6</v>
      </c>
      <c r="I26">
        <v>5</v>
      </c>
      <c r="J26">
        <v>1</v>
      </c>
      <c r="K26">
        <v>1</v>
      </c>
      <c r="L26">
        <f>30-F26-G26-H26-I26-J26-K26</f>
        <v>0</v>
      </c>
      <c r="N26" t="s">
        <v>481</v>
      </c>
      <c r="O26" t="s">
        <v>481</v>
      </c>
      <c r="P26" t="s">
        <v>481</v>
      </c>
      <c r="Q26" t="s">
        <v>481</v>
      </c>
      <c r="R26" t="s">
        <v>481</v>
      </c>
    </row>
    <row r="27" spans="1:18" x14ac:dyDescent="0.35">
      <c r="A27" t="s">
        <v>18</v>
      </c>
      <c r="B27" s="1">
        <v>11019</v>
      </c>
      <c r="C27" t="s">
        <v>13</v>
      </c>
      <c r="D27">
        <v>13</v>
      </c>
      <c r="E27">
        <v>2</v>
      </c>
      <c r="F27">
        <v>1</v>
      </c>
      <c r="G27">
        <v>9</v>
      </c>
      <c r="H27">
        <v>12</v>
      </c>
      <c r="I27">
        <v>7</v>
      </c>
      <c r="J27">
        <v>0</v>
      </c>
      <c r="K27">
        <v>1</v>
      </c>
      <c r="L27">
        <f>30-F27-G27-H27-I27-J27-K27</f>
        <v>0</v>
      </c>
      <c r="N27" t="s">
        <v>481</v>
      </c>
      <c r="O27" t="s">
        <v>481</v>
      </c>
      <c r="P27" t="s">
        <v>481</v>
      </c>
      <c r="Q27" t="s">
        <v>481</v>
      </c>
      <c r="R27" t="s">
        <v>481</v>
      </c>
    </row>
    <row r="28" spans="1:18" x14ac:dyDescent="0.35">
      <c r="A28" t="s">
        <v>19</v>
      </c>
      <c r="B28" s="1">
        <v>11020</v>
      </c>
      <c r="C28" t="s">
        <v>5</v>
      </c>
      <c r="D28">
        <v>14</v>
      </c>
      <c r="E28">
        <v>1</v>
      </c>
      <c r="F28">
        <v>1</v>
      </c>
      <c r="G28">
        <v>15</v>
      </c>
      <c r="H28">
        <v>7</v>
      </c>
      <c r="I28">
        <v>5</v>
      </c>
      <c r="J28">
        <v>2</v>
      </c>
      <c r="K28">
        <v>0</v>
      </c>
      <c r="L28">
        <f>30-F28-G28-H28-I28-J28-K28</f>
        <v>0</v>
      </c>
      <c r="N28" t="s">
        <v>481</v>
      </c>
      <c r="O28" t="s">
        <v>481</v>
      </c>
      <c r="P28" t="s">
        <v>481</v>
      </c>
      <c r="Q28" t="s">
        <v>481</v>
      </c>
      <c r="R28" t="s">
        <v>481</v>
      </c>
    </row>
    <row r="29" spans="1:18" x14ac:dyDescent="0.35">
      <c r="A29" t="s">
        <v>19</v>
      </c>
      <c r="B29" s="1">
        <v>11020</v>
      </c>
      <c r="C29" t="s">
        <v>5</v>
      </c>
      <c r="D29">
        <v>14</v>
      </c>
      <c r="E29">
        <v>2</v>
      </c>
      <c r="F29">
        <v>1</v>
      </c>
      <c r="G29">
        <v>12</v>
      </c>
      <c r="H29">
        <v>5</v>
      </c>
      <c r="I29">
        <v>8</v>
      </c>
      <c r="J29">
        <v>1</v>
      </c>
      <c r="K29">
        <v>3</v>
      </c>
      <c r="L29">
        <f>30-F29-G29-H29-I29-J29-K29</f>
        <v>0</v>
      </c>
      <c r="N29" t="s">
        <v>481</v>
      </c>
      <c r="O29" t="s">
        <v>481</v>
      </c>
      <c r="P29" t="s">
        <v>481</v>
      </c>
      <c r="Q29" t="s">
        <v>481</v>
      </c>
      <c r="R29" t="s">
        <v>481</v>
      </c>
    </row>
    <row r="30" spans="1:18" x14ac:dyDescent="0.35">
      <c r="A30" t="s">
        <v>20</v>
      </c>
      <c r="B30" s="1">
        <v>11021</v>
      </c>
      <c r="C30" t="s">
        <v>5</v>
      </c>
      <c r="D30">
        <v>15</v>
      </c>
      <c r="E30">
        <v>1</v>
      </c>
      <c r="F30">
        <v>8</v>
      </c>
      <c r="G30">
        <v>17</v>
      </c>
      <c r="H30">
        <v>4</v>
      </c>
      <c r="I30">
        <v>0</v>
      </c>
      <c r="J30">
        <v>0</v>
      </c>
      <c r="K30">
        <v>1</v>
      </c>
      <c r="L30">
        <f>30-F30-G30-H30-I30-J30-K30</f>
        <v>0</v>
      </c>
      <c r="N30" t="s">
        <v>481</v>
      </c>
      <c r="O30" t="s">
        <v>481</v>
      </c>
      <c r="P30" t="s">
        <v>481</v>
      </c>
      <c r="Q30" t="s">
        <v>481</v>
      </c>
      <c r="R30" t="s">
        <v>481</v>
      </c>
    </row>
    <row r="31" spans="1:18" x14ac:dyDescent="0.35">
      <c r="A31" t="s">
        <v>20</v>
      </c>
      <c r="B31" s="1">
        <v>11021</v>
      </c>
      <c r="C31" t="s">
        <v>5</v>
      </c>
      <c r="D31">
        <v>15</v>
      </c>
      <c r="E31">
        <v>2</v>
      </c>
      <c r="F31">
        <v>8</v>
      </c>
      <c r="G31">
        <v>15</v>
      </c>
      <c r="H31">
        <v>4</v>
      </c>
      <c r="I31">
        <v>2</v>
      </c>
      <c r="J31">
        <v>1</v>
      </c>
      <c r="K31">
        <v>0</v>
      </c>
      <c r="L31">
        <f>30-F31-G31-H31-I31-J31-K31</f>
        <v>0</v>
      </c>
      <c r="N31" t="s">
        <v>481</v>
      </c>
      <c r="O31" t="s">
        <v>481</v>
      </c>
      <c r="P31" t="s">
        <v>481</v>
      </c>
      <c r="Q31" t="s">
        <v>481</v>
      </c>
      <c r="R31" t="s">
        <v>481</v>
      </c>
    </row>
    <row r="32" spans="1:18" x14ac:dyDescent="0.35">
      <c r="A32" t="s">
        <v>21</v>
      </c>
      <c r="B32" s="1">
        <v>11025</v>
      </c>
      <c r="C32" t="s">
        <v>13</v>
      </c>
      <c r="D32">
        <v>16</v>
      </c>
      <c r="E32">
        <v>1</v>
      </c>
      <c r="F32">
        <v>0</v>
      </c>
      <c r="G32">
        <v>0</v>
      </c>
      <c r="H32">
        <v>1</v>
      </c>
      <c r="I32">
        <v>3</v>
      </c>
      <c r="J32">
        <v>5</v>
      </c>
      <c r="K32">
        <v>21</v>
      </c>
      <c r="L32">
        <f>30-F32-G32-H32-I32-J32-K32</f>
        <v>0</v>
      </c>
      <c r="N32" t="s">
        <v>481</v>
      </c>
      <c r="O32" t="s">
        <v>481</v>
      </c>
      <c r="P32" t="s">
        <v>481</v>
      </c>
      <c r="Q32" t="s">
        <v>481</v>
      </c>
      <c r="R32" t="s">
        <v>481</v>
      </c>
    </row>
    <row r="33" spans="1:18" x14ac:dyDescent="0.35">
      <c r="A33" t="s">
        <v>21</v>
      </c>
      <c r="B33" s="1">
        <v>11025</v>
      </c>
      <c r="C33" t="s">
        <v>13</v>
      </c>
      <c r="D33">
        <v>16</v>
      </c>
      <c r="E33">
        <v>2</v>
      </c>
      <c r="F33">
        <v>0</v>
      </c>
      <c r="G33">
        <v>0</v>
      </c>
      <c r="H33">
        <v>1</v>
      </c>
      <c r="I33">
        <v>11</v>
      </c>
      <c r="J33">
        <v>6</v>
      </c>
      <c r="K33">
        <v>12</v>
      </c>
      <c r="L33">
        <f>30-F33-G33-H33-I33-J33-K33</f>
        <v>0</v>
      </c>
      <c r="N33" t="s">
        <v>481</v>
      </c>
      <c r="O33" t="s">
        <v>481</v>
      </c>
      <c r="P33" t="s">
        <v>481</v>
      </c>
      <c r="Q33" t="s">
        <v>481</v>
      </c>
      <c r="R33" t="s">
        <v>481</v>
      </c>
    </row>
    <row r="34" spans="1:18" x14ac:dyDescent="0.35">
      <c r="A34" t="s">
        <v>22</v>
      </c>
      <c r="B34" s="1">
        <v>11026</v>
      </c>
      <c r="C34" t="s">
        <v>5</v>
      </c>
      <c r="D34">
        <v>17</v>
      </c>
      <c r="E34">
        <v>1</v>
      </c>
      <c r="F34">
        <v>1</v>
      </c>
      <c r="G34">
        <v>0</v>
      </c>
      <c r="H34">
        <v>15</v>
      </c>
      <c r="I34">
        <v>5</v>
      </c>
      <c r="J34">
        <v>5</v>
      </c>
      <c r="K34">
        <v>4</v>
      </c>
      <c r="L34">
        <f>30-F34-G34-H34-I34-J34-K34</f>
        <v>0</v>
      </c>
      <c r="N34" t="s">
        <v>481</v>
      </c>
      <c r="O34" t="s">
        <v>481</v>
      </c>
      <c r="P34" t="s">
        <v>481</v>
      </c>
      <c r="Q34" t="s">
        <v>481</v>
      </c>
      <c r="R34" t="s">
        <v>481</v>
      </c>
    </row>
    <row r="35" spans="1:18" x14ac:dyDescent="0.35">
      <c r="A35" t="s">
        <v>22</v>
      </c>
      <c r="B35" s="1">
        <v>11026</v>
      </c>
      <c r="C35" t="s">
        <v>5</v>
      </c>
      <c r="D35">
        <v>17</v>
      </c>
      <c r="E35">
        <v>2</v>
      </c>
      <c r="F35">
        <v>0</v>
      </c>
      <c r="G35">
        <v>6</v>
      </c>
      <c r="H35">
        <v>12</v>
      </c>
      <c r="I35">
        <v>4</v>
      </c>
      <c r="J35">
        <v>2</v>
      </c>
      <c r="K35">
        <v>6</v>
      </c>
      <c r="L35">
        <f>30-F35-G35-H35-I35-J35-K35</f>
        <v>0</v>
      </c>
      <c r="N35" t="s">
        <v>481</v>
      </c>
      <c r="O35" t="s">
        <v>481</v>
      </c>
      <c r="P35" t="s">
        <v>481</v>
      </c>
      <c r="Q35" t="s">
        <v>481</v>
      </c>
      <c r="R35" t="s">
        <v>481</v>
      </c>
    </row>
    <row r="36" spans="1:18" x14ac:dyDescent="0.35">
      <c r="A36" t="s">
        <v>23</v>
      </c>
      <c r="B36" s="1">
        <v>11028</v>
      </c>
      <c r="C36" t="s">
        <v>5</v>
      </c>
      <c r="D36">
        <v>18</v>
      </c>
      <c r="E36">
        <v>1</v>
      </c>
      <c r="F36">
        <v>2</v>
      </c>
      <c r="G36">
        <v>19</v>
      </c>
      <c r="H36">
        <v>6</v>
      </c>
      <c r="I36">
        <v>1</v>
      </c>
      <c r="J36">
        <v>0</v>
      </c>
      <c r="K36">
        <v>2</v>
      </c>
      <c r="L36">
        <f>30-F36-G36-H36-I36-J36-K36</f>
        <v>0</v>
      </c>
      <c r="N36" t="s">
        <v>481</v>
      </c>
      <c r="O36" t="s">
        <v>481</v>
      </c>
      <c r="P36" t="s">
        <v>481</v>
      </c>
      <c r="Q36" t="s">
        <v>481</v>
      </c>
      <c r="R36" t="s">
        <v>481</v>
      </c>
    </row>
    <row r="37" spans="1:18" x14ac:dyDescent="0.35">
      <c r="A37" t="s">
        <v>23</v>
      </c>
      <c r="B37" s="1">
        <v>11028</v>
      </c>
      <c r="C37" t="s">
        <v>5</v>
      </c>
      <c r="D37">
        <v>18</v>
      </c>
      <c r="E37">
        <v>2</v>
      </c>
      <c r="F37">
        <v>4</v>
      </c>
      <c r="G37">
        <v>18</v>
      </c>
      <c r="H37">
        <v>4</v>
      </c>
      <c r="I37">
        <v>2</v>
      </c>
      <c r="J37">
        <v>1</v>
      </c>
      <c r="K37">
        <v>1</v>
      </c>
      <c r="L37">
        <f>30-F37-G37-H37-I37-J37-K37</f>
        <v>0</v>
      </c>
      <c r="N37" t="s">
        <v>481</v>
      </c>
      <c r="O37" t="s">
        <v>481</v>
      </c>
      <c r="P37" t="s">
        <v>481</v>
      </c>
      <c r="Q37" t="s">
        <v>481</v>
      </c>
      <c r="R37" t="s">
        <v>481</v>
      </c>
    </row>
    <row r="38" spans="1:18" x14ac:dyDescent="0.35">
      <c r="A38" t="s">
        <v>24</v>
      </c>
      <c r="B38" s="1">
        <v>11029</v>
      </c>
      <c r="C38" t="s">
        <v>13</v>
      </c>
      <c r="D38">
        <v>19</v>
      </c>
      <c r="E38">
        <v>1</v>
      </c>
      <c r="F38">
        <v>0</v>
      </c>
      <c r="G38">
        <v>8</v>
      </c>
      <c r="H38">
        <v>9</v>
      </c>
      <c r="I38">
        <v>8</v>
      </c>
      <c r="J38">
        <v>2</v>
      </c>
      <c r="K38">
        <v>3</v>
      </c>
      <c r="L38">
        <f>30-F38-G38-H38-I38-J38-K38</f>
        <v>0</v>
      </c>
      <c r="N38" t="s">
        <v>481</v>
      </c>
      <c r="O38" t="s">
        <v>481</v>
      </c>
      <c r="P38" t="s">
        <v>481</v>
      </c>
      <c r="Q38" t="s">
        <v>481</v>
      </c>
      <c r="R38" t="s">
        <v>481</v>
      </c>
    </row>
    <row r="39" spans="1:18" x14ac:dyDescent="0.35">
      <c r="A39" t="s">
        <v>24</v>
      </c>
      <c r="B39" s="1">
        <v>11029</v>
      </c>
      <c r="C39" t="s">
        <v>13</v>
      </c>
      <c r="D39">
        <v>19</v>
      </c>
      <c r="E39">
        <v>2</v>
      </c>
      <c r="F39">
        <v>1</v>
      </c>
      <c r="G39">
        <v>9</v>
      </c>
      <c r="H39">
        <v>9</v>
      </c>
      <c r="I39">
        <v>5</v>
      </c>
      <c r="J39">
        <v>2</v>
      </c>
      <c r="K39">
        <v>4</v>
      </c>
      <c r="L39">
        <f>30-F39-G39-H39-I39-J39-K39</f>
        <v>0</v>
      </c>
      <c r="N39" t="s">
        <v>481</v>
      </c>
      <c r="O39" t="s">
        <v>481</v>
      </c>
      <c r="P39" t="s">
        <v>481</v>
      </c>
      <c r="Q39" t="s">
        <v>481</v>
      </c>
      <c r="R39" t="s">
        <v>481</v>
      </c>
    </row>
    <row r="40" spans="1:18" x14ac:dyDescent="0.35">
      <c r="A40" t="s">
        <v>25</v>
      </c>
      <c r="B40" s="1">
        <v>11031</v>
      </c>
      <c r="C40" t="s">
        <v>5</v>
      </c>
      <c r="D40">
        <v>20</v>
      </c>
      <c r="E40">
        <v>1</v>
      </c>
      <c r="F40">
        <v>0</v>
      </c>
      <c r="G40">
        <v>4</v>
      </c>
      <c r="H40">
        <v>7</v>
      </c>
      <c r="I40">
        <v>6</v>
      </c>
      <c r="J40">
        <v>5</v>
      </c>
      <c r="K40">
        <v>8</v>
      </c>
      <c r="L40">
        <f>30-F40-G40-H40-I40-J40-K40</f>
        <v>0</v>
      </c>
      <c r="N40" t="s">
        <v>481</v>
      </c>
      <c r="O40" t="s">
        <v>481</v>
      </c>
      <c r="P40" t="s">
        <v>481</v>
      </c>
      <c r="Q40" t="s">
        <v>481</v>
      </c>
      <c r="R40" t="s">
        <v>481</v>
      </c>
    </row>
    <row r="41" spans="1:18" x14ac:dyDescent="0.35">
      <c r="A41" t="s">
        <v>25</v>
      </c>
      <c r="B41" s="1">
        <v>11031</v>
      </c>
      <c r="C41" t="s">
        <v>5</v>
      </c>
      <c r="D41">
        <v>20</v>
      </c>
      <c r="E41">
        <v>2</v>
      </c>
      <c r="F41">
        <v>0</v>
      </c>
      <c r="G41">
        <v>2</v>
      </c>
      <c r="H41">
        <v>6</v>
      </c>
      <c r="I41">
        <v>8</v>
      </c>
      <c r="J41">
        <v>4</v>
      </c>
      <c r="K41">
        <v>10</v>
      </c>
      <c r="L41">
        <f>30-F41-G41-H41-I41-J41-K41</f>
        <v>0</v>
      </c>
      <c r="N41" t="s">
        <v>481</v>
      </c>
      <c r="O41" t="s">
        <v>481</v>
      </c>
      <c r="P41" t="s">
        <v>481</v>
      </c>
      <c r="Q41" t="s">
        <v>481</v>
      </c>
      <c r="R41" t="s">
        <v>481</v>
      </c>
    </row>
    <row r="42" spans="1:18" x14ac:dyDescent="0.35">
      <c r="A42" t="s">
        <v>26</v>
      </c>
      <c r="B42" s="1">
        <v>11032</v>
      </c>
      <c r="C42" t="s">
        <v>13</v>
      </c>
      <c r="D42">
        <v>21</v>
      </c>
      <c r="E42">
        <v>1</v>
      </c>
      <c r="F42">
        <v>1</v>
      </c>
      <c r="G42">
        <v>6</v>
      </c>
      <c r="H42">
        <v>11</v>
      </c>
      <c r="I42">
        <v>5</v>
      </c>
      <c r="J42">
        <v>0</v>
      </c>
      <c r="K42">
        <v>7</v>
      </c>
      <c r="L42">
        <f>30-F42-G42-H42-I42-J42-K42</f>
        <v>0</v>
      </c>
      <c r="N42" t="s">
        <v>481</v>
      </c>
      <c r="O42" t="s">
        <v>481</v>
      </c>
      <c r="P42" t="s">
        <v>481</v>
      </c>
      <c r="Q42" t="s">
        <v>481</v>
      </c>
      <c r="R42" t="s">
        <v>481</v>
      </c>
    </row>
    <row r="43" spans="1:18" x14ac:dyDescent="0.35">
      <c r="A43" t="s">
        <v>26</v>
      </c>
      <c r="B43" s="1">
        <v>11032</v>
      </c>
      <c r="C43" t="s">
        <v>13</v>
      </c>
      <c r="D43">
        <v>21</v>
      </c>
      <c r="E43">
        <v>2</v>
      </c>
      <c r="F43">
        <v>0</v>
      </c>
      <c r="G43">
        <v>7</v>
      </c>
      <c r="H43">
        <v>7</v>
      </c>
      <c r="I43">
        <v>6</v>
      </c>
      <c r="J43">
        <v>6</v>
      </c>
      <c r="K43">
        <v>4</v>
      </c>
      <c r="L43">
        <f>30-F43-G43-H43-I43-J43-K43</f>
        <v>0</v>
      </c>
      <c r="N43" t="s">
        <v>481</v>
      </c>
      <c r="O43" t="s">
        <v>481</v>
      </c>
      <c r="P43" t="s">
        <v>481</v>
      </c>
      <c r="Q43" t="s">
        <v>481</v>
      </c>
      <c r="R43" t="s">
        <v>481</v>
      </c>
    </row>
    <row r="44" spans="1:18" x14ac:dyDescent="0.35">
      <c r="A44" t="s">
        <v>27</v>
      </c>
      <c r="B44" s="1">
        <v>11034</v>
      </c>
      <c r="C44" t="s">
        <v>5</v>
      </c>
      <c r="D44">
        <v>22</v>
      </c>
      <c r="E44">
        <v>1</v>
      </c>
      <c r="F44">
        <v>0</v>
      </c>
      <c r="G44">
        <v>6</v>
      </c>
      <c r="H44">
        <v>10</v>
      </c>
      <c r="I44">
        <v>8</v>
      </c>
      <c r="J44">
        <v>3</v>
      </c>
      <c r="K44">
        <v>3</v>
      </c>
      <c r="L44">
        <f>30-F44-G44-H44-I44-J44-K44</f>
        <v>0</v>
      </c>
      <c r="N44" t="s">
        <v>481</v>
      </c>
      <c r="O44" t="s">
        <v>481</v>
      </c>
      <c r="P44" t="s">
        <v>481</v>
      </c>
      <c r="Q44" t="s">
        <v>481</v>
      </c>
      <c r="R44" t="s">
        <v>481</v>
      </c>
    </row>
    <row r="45" spans="1:18" x14ac:dyDescent="0.35">
      <c r="A45" t="s">
        <v>27</v>
      </c>
      <c r="B45" s="1">
        <v>11034</v>
      </c>
      <c r="C45" t="s">
        <v>5</v>
      </c>
      <c r="D45">
        <v>22</v>
      </c>
      <c r="E45">
        <v>2</v>
      </c>
      <c r="F45">
        <v>0</v>
      </c>
      <c r="G45">
        <v>8</v>
      </c>
      <c r="H45">
        <v>6</v>
      </c>
      <c r="I45">
        <v>9</v>
      </c>
      <c r="J45">
        <v>2</v>
      </c>
      <c r="K45">
        <v>5</v>
      </c>
      <c r="L45">
        <f>30-F45-G45-H45-I45-J45-K45</f>
        <v>0</v>
      </c>
      <c r="N45" t="s">
        <v>481</v>
      </c>
      <c r="O45" t="s">
        <v>481</v>
      </c>
      <c r="P45" t="s">
        <v>481</v>
      </c>
      <c r="Q45" t="s">
        <v>481</v>
      </c>
      <c r="R45" t="s">
        <v>481</v>
      </c>
    </row>
    <row r="46" spans="1:18" x14ac:dyDescent="0.35">
      <c r="A46" t="s">
        <v>28</v>
      </c>
      <c r="B46" s="1">
        <v>11035</v>
      </c>
      <c r="C46" t="s">
        <v>13</v>
      </c>
      <c r="D46">
        <v>23</v>
      </c>
      <c r="E46">
        <v>1</v>
      </c>
      <c r="F46">
        <v>1</v>
      </c>
      <c r="G46">
        <v>19</v>
      </c>
      <c r="H46">
        <v>6</v>
      </c>
      <c r="I46">
        <v>2</v>
      </c>
      <c r="J46">
        <v>1</v>
      </c>
      <c r="K46">
        <v>1</v>
      </c>
      <c r="L46">
        <f>30-F46-G46-H46-I46-J46-K46</f>
        <v>0</v>
      </c>
      <c r="N46" t="s">
        <v>481</v>
      </c>
      <c r="O46" t="s">
        <v>481</v>
      </c>
      <c r="P46" t="s">
        <v>481</v>
      </c>
      <c r="Q46" t="s">
        <v>481</v>
      </c>
      <c r="R46" t="s">
        <v>481</v>
      </c>
    </row>
    <row r="47" spans="1:18" x14ac:dyDescent="0.35">
      <c r="A47" t="s">
        <v>28</v>
      </c>
      <c r="B47" s="1">
        <v>11035</v>
      </c>
      <c r="C47" t="s">
        <v>13</v>
      </c>
      <c r="D47">
        <v>23</v>
      </c>
      <c r="E47">
        <v>2</v>
      </c>
      <c r="F47">
        <v>1</v>
      </c>
      <c r="G47">
        <v>18</v>
      </c>
      <c r="H47">
        <v>6</v>
      </c>
      <c r="I47">
        <v>1</v>
      </c>
      <c r="J47">
        <v>3</v>
      </c>
      <c r="K47">
        <v>1</v>
      </c>
      <c r="L47">
        <f>30-F47-G47-H47-I47-J47-K47</f>
        <v>0</v>
      </c>
      <c r="N47" t="s">
        <v>481</v>
      </c>
      <c r="O47" t="s">
        <v>481</v>
      </c>
      <c r="P47" t="s">
        <v>481</v>
      </c>
      <c r="Q47" t="s">
        <v>481</v>
      </c>
      <c r="R47" t="s">
        <v>481</v>
      </c>
    </row>
    <row r="48" spans="1:18" x14ac:dyDescent="0.35">
      <c r="A48" t="s">
        <v>29</v>
      </c>
      <c r="B48" s="1">
        <v>11036</v>
      </c>
      <c r="C48" t="s">
        <v>5</v>
      </c>
      <c r="D48">
        <v>24</v>
      </c>
      <c r="E48">
        <v>1</v>
      </c>
      <c r="F48">
        <v>2</v>
      </c>
      <c r="G48">
        <v>16</v>
      </c>
      <c r="H48">
        <v>8</v>
      </c>
      <c r="I48">
        <v>1</v>
      </c>
      <c r="J48">
        <v>2</v>
      </c>
      <c r="K48">
        <v>1</v>
      </c>
      <c r="L48">
        <f>30-F48-G48-H48-I48-J48-K48</f>
        <v>0</v>
      </c>
      <c r="N48" t="s">
        <v>481</v>
      </c>
      <c r="O48" t="s">
        <v>481</v>
      </c>
      <c r="P48" t="s">
        <v>481</v>
      </c>
      <c r="Q48" t="s">
        <v>481</v>
      </c>
      <c r="R48" t="s">
        <v>481</v>
      </c>
    </row>
    <row r="49" spans="1:18" x14ac:dyDescent="0.35">
      <c r="A49" t="s">
        <v>29</v>
      </c>
      <c r="B49" s="1">
        <v>11036</v>
      </c>
      <c r="C49" t="s">
        <v>5</v>
      </c>
      <c r="D49">
        <v>24</v>
      </c>
      <c r="E49">
        <v>2</v>
      </c>
      <c r="F49">
        <v>2</v>
      </c>
      <c r="G49">
        <v>14</v>
      </c>
      <c r="H49">
        <v>6</v>
      </c>
      <c r="I49">
        <v>3</v>
      </c>
      <c r="J49">
        <v>2</v>
      </c>
      <c r="K49">
        <v>3</v>
      </c>
      <c r="L49">
        <f>30-F49-G49-H49-I49-J49-K49</f>
        <v>0</v>
      </c>
      <c r="N49" t="s">
        <v>481</v>
      </c>
      <c r="O49" t="s">
        <v>481</v>
      </c>
      <c r="P49" t="s">
        <v>481</v>
      </c>
      <c r="Q49" t="s">
        <v>481</v>
      </c>
      <c r="R49" t="s">
        <v>481</v>
      </c>
    </row>
    <row r="50" spans="1:18" x14ac:dyDescent="0.35">
      <c r="A50" t="s">
        <v>30</v>
      </c>
      <c r="B50" s="1">
        <v>11037</v>
      </c>
      <c r="C50" t="s">
        <v>5</v>
      </c>
      <c r="D50">
        <v>25</v>
      </c>
      <c r="E50">
        <v>1</v>
      </c>
      <c r="F50">
        <v>0</v>
      </c>
      <c r="G50">
        <v>6</v>
      </c>
      <c r="H50">
        <v>5</v>
      </c>
      <c r="I50">
        <v>7</v>
      </c>
      <c r="J50">
        <v>0</v>
      </c>
      <c r="K50">
        <v>11</v>
      </c>
      <c r="L50">
        <f>30-F50-G50-H50-I50-J50-K50</f>
        <v>1</v>
      </c>
      <c r="N50" t="s">
        <v>481</v>
      </c>
      <c r="O50" t="s">
        <v>481</v>
      </c>
      <c r="P50" t="s">
        <v>481</v>
      </c>
      <c r="Q50" t="s">
        <v>481</v>
      </c>
      <c r="R50" t="s">
        <v>481</v>
      </c>
    </row>
    <row r="51" spans="1:18" x14ac:dyDescent="0.35">
      <c r="A51" t="s">
        <v>30</v>
      </c>
      <c r="B51" s="1">
        <v>11037</v>
      </c>
      <c r="C51" t="s">
        <v>5</v>
      </c>
      <c r="D51">
        <v>25</v>
      </c>
      <c r="E51">
        <v>2</v>
      </c>
      <c r="F51">
        <v>1</v>
      </c>
      <c r="G51">
        <v>7</v>
      </c>
      <c r="H51">
        <v>6</v>
      </c>
      <c r="I51">
        <v>4</v>
      </c>
      <c r="J51">
        <v>3</v>
      </c>
      <c r="K51">
        <v>9</v>
      </c>
      <c r="L51">
        <f>30-F51-G51-H51-I51-J51-K51</f>
        <v>0</v>
      </c>
      <c r="N51" t="s">
        <v>481</v>
      </c>
      <c r="O51" t="s">
        <v>481</v>
      </c>
      <c r="P51" t="s">
        <v>481</v>
      </c>
      <c r="Q51" t="s">
        <v>481</v>
      </c>
      <c r="R51" t="s">
        <v>481</v>
      </c>
    </row>
    <row r="52" spans="1:18" x14ac:dyDescent="0.35">
      <c r="A52" t="s">
        <v>31</v>
      </c>
      <c r="B52" s="1">
        <v>11038</v>
      </c>
      <c r="C52" t="s">
        <v>13</v>
      </c>
      <c r="D52">
        <v>26</v>
      </c>
      <c r="E52">
        <v>1</v>
      </c>
      <c r="F52">
        <v>2</v>
      </c>
      <c r="G52">
        <v>5</v>
      </c>
      <c r="H52">
        <v>7</v>
      </c>
      <c r="I52">
        <v>12</v>
      </c>
      <c r="J52">
        <v>3</v>
      </c>
      <c r="K52">
        <v>1</v>
      </c>
      <c r="L52">
        <f>30-F52-G52-H52-I52-J52-K52</f>
        <v>0</v>
      </c>
      <c r="N52" t="s">
        <v>481</v>
      </c>
      <c r="O52" t="s">
        <v>481</v>
      </c>
      <c r="P52" t="s">
        <v>481</v>
      </c>
      <c r="Q52" t="s">
        <v>481</v>
      </c>
      <c r="R52" t="s">
        <v>481</v>
      </c>
    </row>
    <row r="53" spans="1:18" x14ac:dyDescent="0.35">
      <c r="A53" t="s">
        <v>31</v>
      </c>
      <c r="B53" s="1">
        <v>11038</v>
      </c>
      <c r="C53" t="s">
        <v>13</v>
      </c>
      <c r="D53">
        <v>26</v>
      </c>
      <c r="E53">
        <v>2</v>
      </c>
      <c r="F53">
        <v>2</v>
      </c>
      <c r="G53">
        <v>6</v>
      </c>
      <c r="H53">
        <v>10</v>
      </c>
      <c r="I53">
        <v>8</v>
      </c>
      <c r="J53">
        <v>2</v>
      </c>
      <c r="K53">
        <v>3</v>
      </c>
      <c r="L53">
        <f>30-F53-G53-H53-I53-J53-K53</f>
        <v>-1</v>
      </c>
      <c r="N53" t="s">
        <v>481</v>
      </c>
      <c r="O53" t="s">
        <v>481</v>
      </c>
      <c r="P53" t="s">
        <v>481</v>
      </c>
      <c r="Q53" t="s">
        <v>481</v>
      </c>
      <c r="R53" t="s">
        <v>481</v>
      </c>
    </row>
    <row r="54" spans="1:18" x14ac:dyDescent="0.35">
      <c r="A54" t="s">
        <v>32</v>
      </c>
      <c r="B54" s="1">
        <v>11039</v>
      </c>
      <c r="C54" t="s">
        <v>5</v>
      </c>
      <c r="D54">
        <v>27</v>
      </c>
      <c r="E54">
        <v>1</v>
      </c>
      <c r="F54">
        <v>1</v>
      </c>
      <c r="G54">
        <v>5</v>
      </c>
      <c r="H54">
        <v>9</v>
      </c>
      <c r="I54">
        <v>8</v>
      </c>
      <c r="J54">
        <v>3</v>
      </c>
      <c r="K54">
        <v>4</v>
      </c>
      <c r="L54">
        <f>30-F54-G54-H54-I54-J54-K54</f>
        <v>0</v>
      </c>
      <c r="N54" t="s">
        <v>481</v>
      </c>
      <c r="O54" t="s">
        <v>481</v>
      </c>
      <c r="P54" t="s">
        <v>481</v>
      </c>
      <c r="Q54" t="s">
        <v>481</v>
      </c>
      <c r="R54" t="s">
        <v>481</v>
      </c>
    </row>
    <row r="55" spans="1:18" x14ac:dyDescent="0.35">
      <c r="A55" t="s">
        <v>32</v>
      </c>
      <c r="B55" s="1">
        <v>11039</v>
      </c>
      <c r="C55" t="s">
        <v>5</v>
      </c>
      <c r="D55">
        <v>27</v>
      </c>
      <c r="E55">
        <v>2</v>
      </c>
      <c r="F55">
        <v>0</v>
      </c>
      <c r="G55">
        <v>5</v>
      </c>
      <c r="H55">
        <v>7</v>
      </c>
      <c r="I55">
        <v>8</v>
      </c>
      <c r="J55">
        <v>5</v>
      </c>
      <c r="K55">
        <v>5</v>
      </c>
      <c r="L55">
        <f>30-F55-G55-H55-I55-J55-K55</f>
        <v>0</v>
      </c>
      <c r="N55" t="s">
        <v>481</v>
      </c>
      <c r="O55" t="s">
        <v>481</v>
      </c>
      <c r="P55" t="s">
        <v>481</v>
      </c>
      <c r="Q55" t="s">
        <v>481</v>
      </c>
      <c r="R55" t="s">
        <v>481</v>
      </c>
    </row>
    <row r="56" spans="1:18" x14ac:dyDescent="0.35">
      <c r="A56" t="s">
        <v>33</v>
      </c>
      <c r="B56" s="1">
        <v>11041</v>
      </c>
      <c r="C56" t="s">
        <v>5</v>
      </c>
      <c r="D56">
        <v>28</v>
      </c>
      <c r="E56">
        <v>1</v>
      </c>
      <c r="F56">
        <v>0</v>
      </c>
      <c r="G56">
        <v>11</v>
      </c>
      <c r="H56">
        <v>9</v>
      </c>
      <c r="I56">
        <v>3</v>
      </c>
      <c r="J56">
        <v>2</v>
      </c>
      <c r="K56">
        <v>5</v>
      </c>
      <c r="L56">
        <f>30-F56-G56-H56-I56-J56-K56</f>
        <v>0</v>
      </c>
      <c r="N56" t="s">
        <v>481</v>
      </c>
      <c r="O56" t="s">
        <v>481</v>
      </c>
      <c r="P56" t="s">
        <v>481</v>
      </c>
      <c r="Q56" t="s">
        <v>481</v>
      </c>
      <c r="R56" t="s">
        <v>481</v>
      </c>
    </row>
    <row r="57" spans="1:18" x14ac:dyDescent="0.35">
      <c r="A57" t="s">
        <v>33</v>
      </c>
      <c r="B57" s="1">
        <v>11041</v>
      </c>
      <c r="C57" t="s">
        <v>5</v>
      </c>
      <c r="D57">
        <v>28</v>
      </c>
      <c r="E57">
        <v>2</v>
      </c>
      <c r="F57">
        <v>0</v>
      </c>
      <c r="G57">
        <v>11</v>
      </c>
      <c r="H57">
        <v>12</v>
      </c>
      <c r="I57">
        <v>3</v>
      </c>
      <c r="J57">
        <v>2</v>
      </c>
      <c r="K57">
        <v>2</v>
      </c>
      <c r="L57">
        <f>30-F57-G57-H57-I57-J57-K57</f>
        <v>0</v>
      </c>
      <c r="N57" t="s">
        <v>481</v>
      </c>
      <c r="O57" t="s">
        <v>481</v>
      </c>
      <c r="P57" t="s">
        <v>481</v>
      </c>
      <c r="Q57" t="s">
        <v>481</v>
      </c>
      <c r="R57" t="s">
        <v>481</v>
      </c>
    </row>
    <row r="58" spans="1:18" x14ac:dyDescent="0.35">
      <c r="A58" t="s">
        <v>34</v>
      </c>
      <c r="B58" s="1">
        <v>11042</v>
      </c>
      <c r="C58" t="s">
        <v>5</v>
      </c>
      <c r="D58">
        <v>29</v>
      </c>
      <c r="E58">
        <v>1</v>
      </c>
      <c r="F58">
        <v>0</v>
      </c>
      <c r="G58">
        <v>6</v>
      </c>
      <c r="H58">
        <v>10</v>
      </c>
      <c r="I58">
        <v>9</v>
      </c>
      <c r="J58">
        <v>1</v>
      </c>
      <c r="K58">
        <v>4</v>
      </c>
      <c r="L58">
        <f>30-F58-G58-H58-I58-J58-K58</f>
        <v>0</v>
      </c>
      <c r="N58" t="s">
        <v>481</v>
      </c>
      <c r="O58" t="s">
        <v>481</v>
      </c>
      <c r="P58" t="s">
        <v>481</v>
      </c>
      <c r="Q58" t="s">
        <v>481</v>
      </c>
      <c r="R58" t="s">
        <v>481</v>
      </c>
    </row>
    <row r="59" spans="1:18" x14ac:dyDescent="0.35">
      <c r="A59" t="s">
        <v>34</v>
      </c>
      <c r="B59" s="1">
        <v>11042</v>
      </c>
      <c r="C59" t="s">
        <v>5</v>
      </c>
      <c r="D59">
        <v>29</v>
      </c>
      <c r="E59">
        <v>2</v>
      </c>
      <c r="F59">
        <v>0</v>
      </c>
      <c r="G59">
        <v>11</v>
      </c>
      <c r="H59">
        <v>9</v>
      </c>
      <c r="I59">
        <v>6</v>
      </c>
      <c r="J59">
        <v>3</v>
      </c>
      <c r="K59">
        <v>1</v>
      </c>
      <c r="L59">
        <f>30-F59-G59-H59-I59-J59-K59</f>
        <v>0</v>
      </c>
      <c r="N59" t="s">
        <v>481</v>
      </c>
      <c r="O59" t="s">
        <v>481</v>
      </c>
      <c r="P59" t="s">
        <v>481</v>
      </c>
      <c r="Q59" t="s">
        <v>481</v>
      </c>
      <c r="R59" t="s">
        <v>481</v>
      </c>
    </row>
    <row r="60" spans="1:18" x14ac:dyDescent="0.35">
      <c r="A60" t="s">
        <v>35</v>
      </c>
      <c r="B60" s="1">
        <v>11043</v>
      </c>
      <c r="C60" t="s">
        <v>5</v>
      </c>
      <c r="D60">
        <v>30</v>
      </c>
      <c r="E60">
        <v>1</v>
      </c>
      <c r="F60">
        <v>0</v>
      </c>
      <c r="G60">
        <v>12</v>
      </c>
      <c r="H60">
        <v>9</v>
      </c>
      <c r="I60">
        <v>6</v>
      </c>
      <c r="J60">
        <v>1</v>
      </c>
      <c r="K60">
        <v>2</v>
      </c>
      <c r="L60">
        <f>30-F60-G60-H60-I60-J60-K60</f>
        <v>0</v>
      </c>
      <c r="N60" t="s">
        <v>481</v>
      </c>
      <c r="O60" t="s">
        <v>481</v>
      </c>
      <c r="P60" t="s">
        <v>481</v>
      </c>
      <c r="Q60" t="s">
        <v>481</v>
      </c>
      <c r="R60" t="s">
        <v>481</v>
      </c>
    </row>
    <row r="61" spans="1:18" x14ac:dyDescent="0.35">
      <c r="A61" t="s">
        <v>35</v>
      </c>
      <c r="B61" s="1">
        <v>11043</v>
      </c>
      <c r="C61" t="s">
        <v>5</v>
      </c>
      <c r="D61">
        <v>30</v>
      </c>
      <c r="E61">
        <v>2</v>
      </c>
      <c r="F61">
        <v>1</v>
      </c>
      <c r="G61">
        <v>6</v>
      </c>
      <c r="H61">
        <v>11</v>
      </c>
      <c r="I61">
        <v>7</v>
      </c>
      <c r="J61">
        <v>1</v>
      </c>
      <c r="K61">
        <v>4</v>
      </c>
      <c r="L61">
        <f>30-F61-G61-H61-I61-J61-K61</f>
        <v>0</v>
      </c>
      <c r="N61" t="s">
        <v>481</v>
      </c>
      <c r="O61" t="s">
        <v>481</v>
      </c>
      <c r="P61" t="s">
        <v>481</v>
      </c>
      <c r="Q61" t="s">
        <v>481</v>
      </c>
      <c r="R61" t="s">
        <v>481</v>
      </c>
    </row>
    <row r="62" spans="1:18" x14ac:dyDescent="0.35">
      <c r="A62" t="s">
        <v>36</v>
      </c>
      <c r="B62" s="1">
        <v>11044</v>
      </c>
      <c r="C62" t="s">
        <v>5</v>
      </c>
      <c r="D62">
        <v>31</v>
      </c>
      <c r="E62">
        <v>1</v>
      </c>
      <c r="F62">
        <v>0</v>
      </c>
      <c r="G62">
        <v>4</v>
      </c>
      <c r="H62">
        <v>8</v>
      </c>
      <c r="I62">
        <v>11</v>
      </c>
      <c r="J62">
        <v>4</v>
      </c>
      <c r="K62">
        <v>3</v>
      </c>
      <c r="L62">
        <f>30-F62-G62-H62-I62-J62-K62</f>
        <v>0</v>
      </c>
      <c r="N62" t="s">
        <v>481</v>
      </c>
      <c r="O62" t="s">
        <v>481</v>
      </c>
      <c r="P62" t="s">
        <v>481</v>
      </c>
      <c r="Q62" t="s">
        <v>481</v>
      </c>
      <c r="R62" t="s">
        <v>481</v>
      </c>
    </row>
    <row r="63" spans="1:18" x14ac:dyDescent="0.35">
      <c r="A63" t="s">
        <v>36</v>
      </c>
      <c r="B63" s="1">
        <v>11044</v>
      </c>
      <c r="C63" t="s">
        <v>5</v>
      </c>
      <c r="D63">
        <v>31</v>
      </c>
      <c r="E63">
        <v>2</v>
      </c>
      <c r="F63">
        <v>0</v>
      </c>
      <c r="G63">
        <v>6</v>
      </c>
      <c r="H63">
        <v>8</v>
      </c>
      <c r="I63">
        <v>7</v>
      </c>
      <c r="J63">
        <v>4</v>
      </c>
      <c r="K63">
        <v>5</v>
      </c>
      <c r="L63">
        <f>30-F63-G63-H63-I63-J63-K63</f>
        <v>0</v>
      </c>
      <c r="N63" t="s">
        <v>481</v>
      </c>
      <c r="O63" t="s">
        <v>481</v>
      </c>
      <c r="P63" t="s">
        <v>481</v>
      </c>
      <c r="Q63" t="s">
        <v>481</v>
      </c>
      <c r="R63" t="s">
        <v>481</v>
      </c>
    </row>
    <row r="64" spans="1:18" x14ac:dyDescent="0.35">
      <c r="A64" t="s">
        <v>37</v>
      </c>
      <c r="B64" s="1">
        <v>11045</v>
      </c>
      <c r="C64" t="s">
        <v>5</v>
      </c>
      <c r="D64">
        <v>32</v>
      </c>
      <c r="E64">
        <v>1</v>
      </c>
      <c r="F64">
        <v>1</v>
      </c>
      <c r="G64">
        <v>10</v>
      </c>
      <c r="H64">
        <v>8</v>
      </c>
      <c r="I64">
        <v>6</v>
      </c>
      <c r="J64">
        <v>2</v>
      </c>
      <c r="K64">
        <v>3</v>
      </c>
      <c r="L64">
        <f>30-F64-G64-H64-I64-J64-K64</f>
        <v>0</v>
      </c>
      <c r="N64" t="s">
        <v>481</v>
      </c>
      <c r="O64" t="s">
        <v>481</v>
      </c>
      <c r="P64" t="s">
        <v>481</v>
      </c>
      <c r="Q64" t="s">
        <v>481</v>
      </c>
      <c r="R64" t="s">
        <v>481</v>
      </c>
    </row>
    <row r="65" spans="1:18" x14ac:dyDescent="0.35">
      <c r="A65" t="s">
        <v>37</v>
      </c>
      <c r="B65" s="1">
        <v>11045</v>
      </c>
      <c r="C65" t="s">
        <v>5</v>
      </c>
      <c r="D65">
        <v>32</v>
      </c>
      <c r="E65">
        <v>2</v>
      </c>
      <c r="F65">
        <v>0</v>
      </c>
      <c r="G65">
        <v>8</v>
      </c>
      <c r="H65">
        <v>15</v>
      </c>
      <c r="I65">
        <v>7</v>
      </c>
      <c r="J65">
        <v>1</v>
      </c>
      <c r="K65">
        <v>0</v>
      </c>
      <c r="L65">
        <f>30-F65-G65-H65-I65-J65-K65</f>
        <v>-1</v>
      </c>
      <c r="N65" t="s">
        <v>481</v>
      </c>
      <c r="O65" t="s">
        <v>481</v>
      </c>
      <c r="P65" t="s">
        <v>481</v>
      </c>
      <c r="Q65" t="s">
        <v>481</v>
      </c>
      <c r="R65" t="s">
        <v>481</v>
      </c>
    </row>
    <row r="66" spans="1:18" x14ac:dyDescent="0.35">
      <c r="A66" t="s">
        <v>38</v>
      </c>
      <c r="B66" s="1">
        <v>11046</v>
      </c>
      <c r="C66" t="s">
        <v>5</v>
      </c>
      <c r="D66">
        <v>33</v>
      </c>
      <c r="E66">
        <v>1</v>
      </c>
      <c r="F66">
        <v>0</v>
      </c>
      <c r="G66">
        <v>6</v>
      </c>
      <c r="H66">
        <v>7</v>
      </c>
      <c r="I66">
        <v>4</v>
      </c>
      <c r="J66">
        <v>4</v>
      </c>
      <c r="K66">
        <v>9</v>
      </c>
      <c r="L66">
        <f>30-F66-G66-H66-I66-J66-K66</f>
        <v>0</v>
      </c>
      <c r="N66" t="s">
        <v>481</v>
      </c>
      <c r="O66" t="s">
        <v>481</v>
      </c>
      <c r="P66" t="s">
        <v>481</v>
      </c>
      <c r="Q66" t="s">
        <v>481</v>
      </c>
      <c r="R66" t="s">
        <v>481</v>
      </c>
    </row>
    <row r="67" spans="1:18" x14ac:dyDescent="0.35">
      <c r="A67" t="s">
        <v>38</v>
      </c>
      <c r="B67" s="1">
        <v>11046</v>
      </c>
      <c r="C67" t="s">
        <v>5</v>
      </c>
      <c r="D67">
        <v>33</v>
      </c>
      <c r="E67">
        <v>2</v>
      </c>
      <c r="F67">
        <v>0</v>
      </c>
      <c r="G67">
        <v>5</v>
      </c>
      <c r="H67">
        <v>9</v>
      </c>
      <c r="I67">
        <v>5</v>
      </c>
      <c r="J67">
        <v>6</v>
      </c>
      <c r="K67">
        <v>5</v>
      </c>
      <c r="L67">
        <f>30-F67-G67-H67-I67-J67-K67</f>
        <v>0</v>
      </c>
      <c r="N67" t="s">
        <v>481</v>
      </c>
      <c r="O67" t="s">
        <v>481</v>
      </c>
      <c r="P67" t="s">
        <v>481</v>
      </c>
      <c r="Q67" t="s">
        <v>481</v>
      </c>
      <c r="R67" t="s">
        <v>481</v>
      </c>
    </row>
    <row r="68" spans="1:18" x14ac:dyDescent="0.35">
      <c r="A68" t="s">
        <v>39</v>
      </c>
      <c r="B68" s="1">
        <v>11047</v>
      </c>
      <c r="C68" t="s">
        <v>5</v>
      </c>
      <c r="D68">
        <v>34</v>
      </c>
      <c r="E68">
        <v>1</v>
      </c>
      <c r="F68">
        <v>2</v>
      </c>
      <c r="G68">
        <v>14</v>
      </c>
      <c r="H68">
        <v>7</v>
      </c>
      <c r="I68">
        <v>1</v>
      </c>
      <c r="J68">
        <v>1</v>
      </c>
      <c r="K68">
        <v>5</v>
      </c>
      <c r="L68">
        <f>30-F68-G68-H68-I68-J68-K68</f>
        <v>0</v>
      </c>
      <c r="N68" t="s">
        <v>481</v>
      </c>
      <c r="O68" t="s">
        <v>481</v>
      </c>
      <c r="P68" t="s">
        <v>481</v>
      </c>
      <c r="Q68" t="s">
        <v>481</v>
      </c>
      <c r="R68" t="s">
        <v>481</v>
      </c>
    </row>
    <row r="69" spans="1:18" x14ac:dyDescent="0.35">
      <c r="A69" t="s">
        <v>39</v>
      </c>
      <c r="B69" s="1">
        <v>11047</v>
      </c>
      <c r="C69" t="s">
        <v>5</v>
      </c>
      <c r="D69">
        <v>34</v>
      </c>
      <c r="E69">
        <v>2</v>
      </c>
      <c r="F69">
        <v>0</v>
      </c>
      <c r="G69">
        <v>11</v>
      </c>
      <c r="H69">
        <v>9</v>
      </c>
      <c r="I69">
        <v>5</v>
      </c>
      <c r="J69">
        <v>4</v>
      </c>
      <c r="K69">
        <v>1</v>
      </c>
      <c r="L69">
        <f>30-F69-G69-H69-I69-J69-K69</f>
        <v>0</v>
      </c>
      <c r="N69" t="s">
        <v>481</v>
      </c>
      <c r="O69" t="s">
        <v>481</v>
      </c>
      <c r="P69" t="s">
        <v>481</v>
      </c>
      <c r="Q69" t="s">
        <v>481</v>
      </c>
      <c r="R69" t="s">
        <v>481</v>
      </c>
    </row>
    <row r="70" spans="1:18" x14ac:dyDescent="0.35">
      <c r="A70" t="s">
        <v>40</v>
      </c>
      <c r="B70" s="1">
        <v>11048</v>
      </c>
      <c r="C70" t="s">
        <v>13</v>
      </c>
      <c r="D70">
        <v>35</v>
      </c>
      <c r="E70">
        <v>1</v>
      </c>
      <c r="F70">
        <v>4</v>
      </c>
      <c r="G70">
        <v>22</v>
      </c>
      <c r="H70">
        <v>3</v>
      </c>
      <c r="I70">
        <v>0</v>
      </c>
      <c r="J70">
        <v>0</v>
      </c>
      <c r="K70">
        <v>1</v>
      </c>
      <c r="L70">
        <f>30-F70-G70-H70-I70-J70-K70</f>
        <v>0</v>
      </c>
      <c r="N70" t="s">
        <v>481</v>
      </c>
      <c r="O70" t="s">
        <v>481</v>
      </c>
      <c r="P70" t="s">
        <v>481</v>
      </c>
      <c r="Q70" t="s">
        <v>481</v>
      </c>
      <c r="R70" t="s">
        <v>481</v>
      </c>
    </row>
    <row r="71" spans="1:18" x14ac:dyDescent="0.35">
      <c r="A71" t="s">
        <v>40</v>
      </c>
      <c r="B71" s="1">
        <v>11048</v>
      </c>
      <c r="C71" t="s">
        <v>13</v>
      </c>
      <c r="D71">
        <v>35</v>
      </c>
      <c r="E71">
        <v>2</v>
      </c>
      <c r="F71">
        <v>11</v>
      </c>
      <c r="G71">
        <v>16</v>
      </c>
      <c r="H71">
        <v>2</v>
      </c>
      <c r="I71">
        <v>0</v>
      </c>
      <c r="J71">
        <v>0</v>
      </c>
      <c r="K71">
        <v>1</v>
      </c>
      <c r="L71">
        <f>30-F71-G71-H71-I71-J71-K71</f>
        <v>0</v>
      </c>
      <c r="N71" t="s">
        <v>481</v>
      </c>
      <c r="O71" t="s">
        <v>481</v>
      </c>
      <c r="P71" t="s">
        <v>481</v>
      </c>
      <c r="Q71" t="s">
        <v>481</v>
      </c>
      <c r="R71" t="s">
        <v>481</v>
      </c>
    </row>
    <row r="72" spans="1:18" x14ac:dyDescent="0.35">
      <c r="A72" t="s">
        <v>41</v>
      </c>
      <c r="B72" s="1">
        <v>11049</v>
      </c>
      <c r="C72" t="s">
        <v>13</v>
      </c>
      <c r="D72">
        <v>36</v>
      </c>
      <c r="E72">
        <v>1</v>
      </c>
      <c r="F72">
        <v>0</v>
      </c>
      <c r="G72">
        <v>9</v>
      </c>
      <c r="H72">
        <v>7</v>
      </c>
      <c r="I72">
        <v>7</v>
      </c>
      <c r="J72">
        <v>3</v>
      </c>
      <c r="K72">
        <v>4</v>
      </c>
      <c r="L72">
        <f>30-F72-G72-H72-I72-J72-K72</f>
        <v>0</v>
      </c>
      <c r="N72" t="s">
        <v>481</v>
      </c>
      <c r="O72" t="s">
        <v>481</v>
      </c>
      <c r="P72" t="s">
        <v>481</v>
      </c>
      <c r="Q72" t="s">
        <v>481</v>
      </c>
      <c r="R72" t="s">
        <v>481</v>
      </c>
    </row>
    <row r="73" spans="1:18" x14ac:dyDescent="0.35">
      <c r="A73" t="s">
        <v>41</v>
      </c>
      <c r="B73" s="1">
        <v>11049</v>
      </c>
      <c r="C73" t="s">
        <v>13</v>
      </c>
      <c r="D73">
        <v>36</v>
      </c>
      <c r="E73">
        <v>2</v>
      </c>
      <c r="F73">
        <v>1</v>
      </c>
      <c r="G73">
        <v>10</v>
      </c>
      <c r="H73">
        <v>6</v>
      </c>
      <c r="I73">
        <v>9</v>
      </c>
      <c r="J73">
        <v>1</v>
      </c>
      <c r="K73">
        <v>3</v>
      </c>
      <c r="L73">
        <f>30-F73-G73-H73-I73-J73-K73</f>
        <v>0</v>
      </c>
      <c r="N73" t="s">
        <v>481</v>
      </c>
      <c r="O73" t="s">
        <v>481</v>
      </c>
      <c r="P73" t="s">
        <v>481</v>
      </c>
      <c r="Q73" t="s">
        <v>481</v>
      </c>
      <c r="R73" t="s">
        <v>481</v>
      </c>
    </row>
    <row r="74" spans="1:18" x14ac:dyDescent="0.35">
      <c r="A74" t="s">
        <v>42</v>
      </c>
      <c r="B74" s="1">
        <v>11050</v>
      </c>
      <c r="C74" t="s">
        <v>5</v>
      </c>
      <c r="D74">
        <v>37</v>
      </c>
      <c r="E74">
        <v>1</v>
      </c>
      <c r="F74">
        <v>13</v>
      </c>
      <c r="G74">
        <v>17</v>
      </c>
      <c r="H74">
        <v>0</v>
      </c>
      <c r="I74">
        <v>0</v>
      </c>
      <c r="J74">
        <v>0</v>
      </c>
      <c r="K74">
        <v>0</v>
      </c>
      <c r="L74">
        <f>30-F74-G74-H74-I74-J74-K74</f>
        <v>0</v>
      </c>
      <c r="N74" t="s">
        <v>481</v>
      </c>
      <c r="O74" t="s">
        <v>481</v>
      </c>
      <c r="P74" t="s">
        <v>481</v>
      </c>
      <c r="Q74" t="s">
        <v>481</v>
      </c>
      <c r="R74" t="s">
        <v>481</v>
      </c>
    </row>
    <row r="75" spans="1:18" x14ac:dyDescent="0.35">
      <c r="A75" t="s">
        <v>42</v>
      </c>
      <c r="B75" s="1">
        <v>11050</v>
      </c>
      <c r="C75" t="s">
        <v>5</v>
      </c>
      <c r="D75">
        <v>37</v>
      </c>
      <c r="E75">
        <v>2</v>
      </c>
      <c r="F75">
        <v>16</v>
      </c>
      <c r="G75">
        <v>13</v>
      </c>
      <c r="H75">
        <v>0</v>
      </c>
      <c r="I75">
        <v>0</v>
      </c>
      <c r="J75">
        <v>0</v>
      </c>
      <c r="K75">
        <v>0</v>
      </c>
      <c r="L75">
        <f>30-F75-G75-H75-I75-J75-K75</f>
        <v>1</v>
      </c>
      <c r="N75" t="s">
        <v>481</v>
      </c>
      <c r="O75" t="s">
        <v>481</v>
      </c>
      <c r="P75" t="s">
        <v>481</v>
      </c>
      <c r="Q75" t="s">
        <v>481</v>
      </c>
      <c r="R75" t="s">
        <v>481</v>
      </c>
    </row>
    <row r="76" spans="1:18" x14ac:dyDescent="0.35">
      <c r="A76" t="s">
        <v>43</v>
      </c>
      <c r="B76" s="1">
        <v>11052</v>
      </c>
      <c r="C76" t="s">
        <v>13</v>
      </c>
      <c r="D76">
        <v>38</v>
      </c>
      <c r="E76">
        <v>1</v>
      </c>
      <c r="F76">
        <v>0</v>
      </c>
      <c r="G76">
        <v>2</v>
      </c>
      <c r="H76">
        <v>4</v>
      </c>
      <c r="I76">
        <v>6</v>
      </c>
      <c r="J76">
        <v>6</v>
      </c>
      <c r="K76">
        <v>12</v>
      </c>
      <c r="L76">
        <f>30-F76-G76-H76-I76-J76-K76</f>
        <v>0</v>
      </c>
      <c r="N76" t="s">
        <v>481</v>
      </c>
      <c r="O76" t="s">
        <v>481</v>
      </c>
      <c r="P76" t="s">
        <v>481</v>
      </c>
      <c r="Q76" t="s">
        <v>481</v>
      </c>
      <c r="R76" t="s">
        <v>481</v>
      </c>
    </row>
    <row r="77" spans="1:18" x14ac:dyDescent="0.35">
      <c r="A77" t="s">
        <v>43</v>
      </c>
      <c r="B77" s="1">
        <v>11052</v>
      </c>
      <c r="C77" t="s">
        <v>13</v>
      </c>
      <c r="D77">
        <v>38</v>
      </c>
      <c r="E77">
        <v>2</v>
      </c>
      <c r="F77">
        <v>1</v>
      </c>
      <c r="G77">
        <v>2</v>
      </c>
      <c r="H77">
        <v>5</v>
      </c>
      <c r="I77">
        <v>11</v>
      </c>
      <c r="J77">
        <v>3</v>
      </c>
      <c r="K77">
        <v>8</v>
      </c>
      <c r="L77">
        <f>30-F77-G77-H77-I77-J77-K77</f>
        <v>0</v>
      </c>
      <c r="N77" t="s">
        <v>481</v>
      </c>
      <c r="O77" t="s">
        <v>481</v>
      </c>
      <c r="P77" t="s">
        <v>481</v>
      </c>
      <c r="Q77" t="s">
        <v>481</v>
      </c>
      <c r="R77" t="s">
        <v>481</v>
      </c>
    </row>
    <row r="78" spans="1:18" x14ac:dyDescent="0.35">
      <c r="A78" t="s">
        <v>44</v>
      </c>
      <c r="B78" s="1">
        <v>11053</v>
      </c>
      <c r="C78" t="s">
        <v>5</v>
      </c>
      <c r="D78">
        <v>39</v>
      </c>
      <c r="E78">
        <v>1</v>
      </c>
      <c r="F78">
        <v>0</v>
      </c>
      <c r="G78">
        <v>17</v>
      </c>
      <c r="H78">
        <v>9</v>
      </c>
      <c r="I78">
        <v>3</v>
      </c>
      <c r="J78">
        <v>0</v>
      </c>
      <c r="K78">
        <v>2</v>
      </c>
      <c r="L78">
        <f>30-F78-G78-H78-I78-J78-K78</f>
        <v>-1</v>
      </c>
      <c r="N78" t="s">
        <v>481</v>
      </c>
      <c r="O78" t="s">
        <v>481</v>
      </c>
      <c r="P78" t="s">
        <v>481</v>
      </c>
      <c r="Q78" t="s">
        <v>481</v>
      </c>
      <c r="R78" t="s">
        <v>481</v>
      </c>
    </row>
    <row r="79" spans="1:18" x14ac:dyDescent="0.35">
      <c r="A79" t="s">
        <v>44</v>
      </c>
      <c r="B79" s="1">
        <v>11053</v>
      </c>
      <c r="C79" t="s">
        <v>5</v>
      </c>
      <c r="D79">
        <v>39</v>
      </c>
      <c r="E79">
        <v>2</v>
      </c>
      <c r="F79">
        <v>0</v>
      </c>
      <c r="G79">
        <v>10</v>
      </c>
      <c r="H79">
        <v>15</v>
      </c>
      <c r="I79">
        <v>3</v>
      </c>
      <c r="J79">
        <v>2</v>
      </c>
      <c r="K79">
        <v>0</v>
      </c>
      <c r="L79">
        <f>30-F79-G79-H79-I79-J79-K79</f>
        <v>0</v>
      </c>
      <c r="N79" t="s">
        <v>481</v>
      </c>
      <c r="O79" t="s">
        <v>481</v>
      </c>
      <c r="P79" t="s">
        <v>481</v>
      </c>
      <c r="Q79" t="s">
        <v>481</v>
      </c>
      <c r="R79" t="s">
        <v>481</v>
      </c>
    </row>
    <row r="80" spans="1:18" x14ac:dyDescent="0.35">
      <c r="A80" t="s">
        <v>45</v>
      </c>
      <c r="B80" s="1">
        <v>11055</v>
      </c>
      <c r="C80" t="s">
        <v>5</v>
      </c>
      <c r="D80">
        <v>40</v>
      </c>
      <c r="E80">
        <v>1</v>
      </c>
      <c r="F80">
        <v>5</v>
      </c>
      <c r="G80">
        <v>13</v>
      </c>
      <c r="H80">
        <v>6</v>
      </c>
      <c r="I80">
        <v>2</v>
      </c>
      <c r="J80">
        <v>1</v>
      </c>
      <c r="K80">
        <v>2</v>
      </c>
      <c r="L80">
        <f>30-F80-G80-H80-I80-J80-K80</f>
        <v>1</v>
      </c>
      <c r="N80" t="s">
        <v>481</v>
      </c>
      <c r="O80" t="s">
        <v>481</v>
      </c>
      <c r="P80" t="s">
        <v>481</v>
      </c>
      <c r="Q80" t="s">
        <v>481</v>
      </c>
      <c r="R80" t="s">
        <v>481</v>
      </c>
    </row>
    <row r="81" spans="1:18" x14ac:dyDescent="0.35">
      <c r="A81" t="s">
        <v>45</v>
      </c>
      <c r="B81" s="1">
        <v>11055</v>
      </c>
      <c r="C81" t="s">
        <v>5</v>
      </c>
      <c r="D81">
        <v>40</v>
      </c>
      <c r="E81">
        <v>2</v>
      </c>
      <c r="F81">
        <v>5</v>
      </c>
      <c r="G81">
        <v>12</v>
      </c>
      <c r="H81">
        <v>6</v>
      </c>
      <c r="I81">
        <v>3</v>
      </c>
      <c r="J81">
        <v>2</v>
      </c>
      <c r="K81">
        <v>2</v>
      </c>
      <c r="L81">
        <f>30-F81-G81-H81-I81-J81-K81</f>
        <v>0</v>
      </c>
      <c r="N81" t="s">
        <v>481</v>
      </c>
      <c r="O81" t="s">
        <v>481</v>
      </c>
      <c r="P81" t="s">
        <v>481</v>
      </c>
      <c r="Q81" t="s">
        <v>481</v>
      </c>
      <c r="R81" t="s">
        <v>481</v>
      </c>
    </row>
    <row r="82" spans="1:18" x14ac:dyDescent="0.35">
      <c r="A82" t="s">
        <v>46</v>
      </c>
      <c r="B82" s="1">
        <v>11056</v>
      </c>
      <c r="C82" t="s">
        <v>5</v>
      </c>
      <c r="D82">
        <v>41</v>
      </c>
      <c r="E82">
        <v>1</v>
      </c>
      <c r="F82">
        <v>1</v>
      </c>
      <c r="G82">
        <v>12</v>
      </c>
      <c r="H82">
        <v>12</v>
      </c>
      <c r="I82">
        <v>2</v>
      </c>
      <c r="J82">
        <v>1</v>
      </c>
      <c r="K82">
        <v>2</v>
      </c>
      <c r="L82">
        <f>30-F82-G82-H82-I82-J82-K82</f>
        <v>0</v>
      </c>
      <c r="N82" t="s">
        <v>481</v>
      </c>
      <c r="O82" t="s">
        <v>481</v>
      </c>
      <c r="P82" t="s">
        <v>481</v>
      </c>
      <c r="Q82" t="s">
        <v>481</v>
      </c>
      <c r="R82" t="s">
        <v>481</v>
      </c>
    </row>
    <row r="83" spans="1:18" x14ac:dyDescent="0.35">
      <c r="A83" t="s">
        <v>46</v>
      </c>
      <c r="B83" s="1">
        <v>11056</v>
      </c>
      <c r="C83" t="s">
        <v>5</v>
      </c>
      <c r="D83">
        <v>41</v>
      </c>
      <c r="E83">
        <v>2</v>
      </c>
      <c r="F83">
        <v>1</v>
      </c>
      <c r="G83">
        <v>9</v>
      </c>
      <c r="H83">
        <v>10</v>
      </c>
      <c r="I83">
        <v>5</v>
      </c>
      <c r="J83">
        <v>3</v>
      </c>
      <c r="K83">
        <v>2</v>
      </c>
      <c r="L83">
        <f>30-F83-G83-H83-I83-J83-K83</f>
        <v>0</v>
      </c>
      <c r="N83" t="s">
        <v>481</v>
      </c>
      <c r="O83" t="s">
        <v>481</v>
      </c>
      <c r="P83" t="s">
        <v>481</v>
      </c>
      <c r="Q83" t="s">
        <v>481</v>
      </c>
      <c r="R83" t="s">
        <v>481</v>
      </c>
    </row>
    <row r="84" spans="1:18" x14ac:dyDescent="0.35">
      <c r="A84" t="s">
        <v>47</v>
      </c>
      <c r="B84" s="1">
        <v>11057</v>
      </c>
      <c r="C84" t="s">
        <v>13</v>
      </c>
      <c r="D84">
        <v>42</v>
      </c>
      <c r="E84">
        <v>1</v>
      </c>
      <c r="F84">
        <v>0</v>
      </c>
      <c r="G84">
        <v>6</v>
      </c>
      <c r="H84">
        <v>16</v>
      </c>
      <c r="I84">
        <v>4</v>
      </c>
      <c r="J84">
        <v>3</v>
      </c>
      <c r="K84">
        <v>1</v>
      </c>
      <c r="L84">
        <f>30-F84-G84-H84-I84-J84-K84</f>
        <v>0</v>
      </c>
      <c r="N84" t="s">
        <v>481</v>
      </c>
      <c r="O84" t="s">
        <v>481</v>
      </c>
      <c r="P84" t="s">
        <v>481</v>
      </c>
      <c r="Q84" t="s">
        <v>481</v>
      </c>
      <c r="R84" t="s">
        <v>481</v>
      </c>
    </row>
    <row r="85" spans="1:18" x14ac:dyDescent="0.35">
      <c r="A85" t="s">
        <v>47</v>
      </c>
      <c r="B85" s="1">
        <v>11057</v>
      </c>
      <c r="C85" t="s">
        <v>13</v>
      </c>
      <c r="D85">
        <v>42</v>
      </c>
      <c r="E85">
        <v>2</v>
      </c>
      <c r="F85">
        <v>0</v>
      </c>
      <c r="G85">
        <v>10</v>
      </c>
      <c r="H85">
        <v>12</v>
      </c>
      <c r="I85">
        <v>3</v>
      </c>
      <c r="J85">
        <v>2</v>
      </c>
      <c r="K85">
        <v>3</v>
      </c>
      <c r="L85">
        <f>30-F85-G85-H85-I85-J85-K85</f>
        <v>0</v>
      </c>
      <c r="N85" t="s">
        <v>481</v>
      </c>
      <c r="O85" t="s">
        <v>481</v>
      </c>
      <c r="P85" t="s">
        <v>481</v>
      </c>
      <c r="Q85" t="s">
        <v>481</v>
      </c>
      <c r="R85" t="s">
        <v>481</v>
      </c>
    </row>
    <row r="86" spans="1:18" x14ac:dyDescent="0.35">
      <c r="A86" t="s">
        <v>48</v>
      </c>
      <c r="B86" s="1">
        <v>11058</v>
      </c>
      <c r="C86" t="s">
        <v>5</v>
      </c>
      <c r="D86">
        <v>43</v>
      </c>
      <c r="E86">
        <v>1</v>
      </c>
      <c r="F86">
        <v>0</v>
      </c>
      <c r="G86">
        <v>1</v>
      </c>
      <c r="H86">
        <v>6</v>
      </c>
      <c r="I86">
        <v>11</v>
      </c>
      <c r="J86">
        <v>3</v>
      </c>
      <c r="K86">
        <v>9</v>
      </c>
      <c r="L86">
        <f>30-F86-G86-H86-I86-J86-K86</f>
        <v>0</v>
      </c>
      <c r="N86" t="s">
        <v>481</v>
      </c>
      <c r="O86" t="s">
        <v>481</v>
      </c>
      <c r="P86" t="s">
        <v>481</v>
      </c>
      <c r="Q86" t="s">
        <v>481</v>
      </c>
      <c r="R86" t="s">
        <v>481</v>
      </c>
    </row>
    <row r="87" spans="1:18" x14ac:dyDescent="0.35">
      <c r="A87" t="s">
        <v>48</v>
      </c>
      <c r="B87" s="1">
        <v>11058</v>
      </c>
      <c r="C87" t="s">
        <v>5</v>
      </c>
      <c r="D87">
        <v>43</v>
      </c>
      <c r="E87">
        <v>2</v>
      </c>
      <c r="F87">
        <v>1</v>
      </c>
      <c r="G87">
        <v>3</v>
      </c>
      <c r="H87">
        <v>5</v>
      </c>
      <c r="I87">
        <v>8</v>
      </c>
      <c r="J87">
        <v>7</v>
      </c>
      <c r="K87">
        <v>6</v>
      </c>
      <c r="L87">
        <f>30-F87-G87-H87-I87-J87-K87</f>
        <v>0</v>
      </c>
      <c r="N87" t="s">
        <v>481</v>
      </c>
      <c r="O87" t="s">
        <v>481</v>
      </c>
      <c r="P87" t="s">
        <v>481</v>
      </c>
      <c r="Q87" t="s">
        <v>481</v>
      </c>
      <c r="R87" t="s">
        <v>481</v>
      </c>
    </row>
    <row r="88" spans="1:18" x14ac:dyDescent="0.35">
      <c r="A88" t="s">
        <v>49</v>
      </c>
      <c r="B88" s="1">
        <v>11059</v>
      </c>
      <c r="C88" t="s">
        <v>13</v>
      </c>
      <c r="D88">
        <v>44</v>
      </c>
      <c r="E88">
        <v>1</v>
      </c>
      <c r="F88">
        <v>0</v>
      </c>
      <c r="G88">
        <v>6</v>
      </c>
      <c r="H88">
        <v>16</v>
      </c>
      <c r="I88">
        <v>4</v>
      </c>
      <c r="J88">
        <v>2</v>
      </c>
      <c r="K88">
        <v>2</v>
      </c>
      <c r="L88">
        <f>30-F88-G88-H88-I88-J88-K88</f>
        <v>0</v>
      </c>
      <c r="N88" t="s">
        <v>481</v>
      </c>
      <c r="O88" t="s">
        <v>481</v>
      </c>
      <c r="P88" t="s">
        <v>481</v>
      </c>
      <c r="Q88" t="s">
        <v>481</v>
      </c>
      <c r="R88" t="s">
        <v>481</v>
      </c>
    </row>
    <row r="89" spans="1:18" x14ac:dyDescent="0.35">
      <c r="A89" t="s">
        <v>49</v>
      </c>
      <c r="B89" s="1">
        <v>11059</v>
      </c>
      <c r="C89" t="s">
        <v>13</v>
      </c>
      <c r="D89">
        <v>44</v>
      </c>
      <c r="E89">
        <v>2</v>
      </c>
      <c r="F89">
        <v>0</v>
      </c>
      <c r="G89">
        <v>7</v>
      </c>
      <c r="H89">
        <v>11</v>
      </c>
      <c r="I89">
        <v>9</v>
      </c>
      <c r="J89">
        <v>1</v>
      </c>
      <c r="K89">
        <v>2</v>
      </c>
      <c r="L89">
        <f>30-F89-G89-H89-I89-J89-K89</f>
        <v>0</v>
      </c>
      <c r="N89" t="s">
        <v>481</v>
      </c>
      <c r="O89" t="s">
        <v>481</v>
      </c>
      <c r="P89" t="s">
        <v>481</v>
      </c>
      <c r="Q89" t="s">
        <v>481</v>
      </c>
      <c r="R89" t="s">
        <v>481</v>
      </c>
    </row>
    <row r="90" spans="1:18" x14ac:dyDescent="0.35">
      <c r="A90" t="s">
        <v>50</v>
      </c>
      <c r="B90" s="1">
        <v>11060</v>
      </c>
      <c r="C90" t="s">
        <v>5</v>
      </c>
      <c r="D90">
        <v>45</v>
      </c>
      <c r="E90">
        <v>1</v>
      </c>
      <c r="F90">
        <v>6</v>
      </c>
      <c r="G90">
        <v>13</v>
      </c>
      <c r="H90">
        <v>5</v>
      </c>
      <c r="I90">
        <v>4</v>
      </c>
      <c r="J90">
        <v>1</v>
      </c>
      <c r="K90">
        <v>1</v>
      </c>
      <c r="L90">
        <f>30-F90-G90-H90-I90-J90-K90</f>
        <v>0</v>
      </c>
      <c r="N90" t="s">
        <v>481</v>
      </c>
      <c r="O90" t="s">
        <v>481</v>
      </c>
      <c r="P90" t="s">
        <v>481</v>
      </c>
      <c r="Q90" t="s">
        <v>481</v>
      </c>
      <c r="R90" t="s">
        <v>481</v>
      </c>
    </row>
    <row r="91" spans="1:18" x14ac:dyDescent="0.35">
      <c r="A91" t="s">
        <v>50</v>
      </c>
      <c r="B91" s="1">
        <v>11060</v>
      </c>
      <c r="C91" t="s">
        <v>5</v>
      </c>
      <c r="D91">
        <v>45</v>
      </c>
      <c r="E91">
        <v>2</v>
      </c>
      <c r="F91">
        <v>4</v>
      </c>
      <c r="G91">
        <v>9</v>
      </c>
      <c r="H91">
        <v>10</v>
      </c>
      <c r="I91">
        <v>6</v>
      </c>
      <c r="J91">
        <v>0</v>
      </c>
      <c r="K91">
        <v>1</v>
      </c>
      <c r="L91">
        <f>30-F91-G91-H91-I91-J91-K91</f>
        <v>0</v>
      </c>
      <c r="N91" t="s">
        <v>481</v>
      </c>
      <c r="O91" t="s">
        <v>481</v>
      </c>
      <c r="P91" t="s">
        <v>481</v>
      </c>
      <c r="Q91" t="s">
        <v>481</v>
      </c>
      <c r="R91" t="s">
        <v>481</v>
      </c>
    </row>
    <row r="92" spans="1:18" x14ac:dyDescent="0.35">
      <c r="A92" t="s">
        <v>51</v>
      </c>
      <c r="B92" s="1">
        <v>11061</v>
      </c>
      <c r="C92" t="s">
        <v>13</v>
      </c>
      <c r="D92">
        <v>46</v>
      </c>
      <c r="E92">
        <v>1</v>
      </c>
      <c r="F92">
        <v>0</v>
      </c>
      <c r="G92">
        <v>17</v>
      </c>
      <c r="H92">
        <v>6</v>
      </c>
      <c r="I92">
        <v>2</v>
      </c>
      <c r="J92">
        <v>2</v>
      </c>
      <c r="K92">
        <v>3</v>
      </c>
      <c r="L92">
        <f>30-F92-G92-H92-I92-J92-K92</f>
        <v>0</v>
      </c>
      <c r="N92" t="s">
        <v>481</v>
      </c>
      <c r="O92" t="s">
        <v>481</v>
      </c>
      <c r="P92" t="s">
        <v>481</v>
      </c>
      <c r="Q92" t="s">
        <v>481</v>
      </c>
      <c r="R92" t="s">
        <v>481</v>
      </c>
    </row>
    <row r="93" spans="1:18" x14ac:dyDescent="0.35">
      <c r="A93" t="s">
        <v>51</v>
      </c>
      <c r="B93" s="1">
        <v>11061</v>
      </c>
      <c r="C93" t="s">
        <v>13</v>
      </c>
      <c r="D93">
        <v>46</v>
      </c>
      <c r="E93">
        <v>2</v>
      </c>
      <c r="F93">
        <v>2</v>
      </c>
      <c r="G93">
        <v>19</v>
      </c>
      <c r="H93">
        <v>6</v>
      </c>
      <c r="I93">
        <v>1</v>
      </c>
      <c r="J93">
        <v>1</v>
      </c>
      <c r="K93">
        <v>1</v>
      </c>
      <c r="L93">
        <f>30-F93-G93-H93-I93-J93-K93</f>
        <v>0</v>
      </c>
      <c r="N93" t="s">
        <v>481</v>
      </c>
      <c r="O93" t="s">
        <v>481</v>
      </c>
      <c r="P93" t="s">
        <v>481</v>
      </c>
      <c r="Q93" t="s">
        <v>481</v>
      </c>
      <c r="R93" t="s">
        <v>481</v>
      </c>
    </row>
    <row r="94" spans="1:18" x14ac:dyDescent="0.35">
      <c r="A94" t="s">
        <v>52</v>
      </c>
      <c r="B94" s="1">
        <v>11062</v>
      </c>
      <c r="C94" t="s">
        <v>5</v>
      </c>
      <c r="D94">
        <v>47</v>
      </c>
      <c r="E94">
        <v>1</v>
      </c>
      <c r="F94">
        <v>2</v>
      </c>
      <c r="G94">
        <v>13</v>
      </c>
      <c r="H94">
        <v>9</v>
      </c>
      <c r="I94">
        <v>1</v>
      </c>
      <c r="J94">
        <v>2</v>
      </c>
      <c r="K94">
        <v>3</v>
      </c>
      <c r="L94">
        <f>30-F94-G94-H94-I94-J94-K94</f>
        <v>0</v>
      </c>
      <c r="N94" t="s">
        <v>481</v>
      </c>
      <c r="O94" t="s">
        <v>481</v>
      </c>
      <c r="P94" t="s">
        <v>481</v>
      </c>
      <c r="Q94" t="s">
        <v>481</v>
      </c>
      <c r="R94" t="s">
        <v>481</v>
      </c>
    </row>
    <row r="95" spans="1:18" x14ac:dyDescent="0.35">
      <c r="A95" t="s">
        <v>52</v>
      </c>
      <c r="B95" s="1">
        <v>11062</v>
      </c>
      <c r="C95" t="s">
        <v>5</v>
      </c>
      <c r="D95">
        <v>47</v>
      </c>
      <c r="E95">
        <v>2</v>
      </c>
      <c r="F95">
        <v>1</v>
      </c>
      <c r="G95">
        <v>12</v>
      </c>
      <c r="H95">
        <v>12</v>
      </c>
      <c r="I95">
        <v>3</v>
      </c>
      <c r="J95">
        <v>0</v>
      </c>
      <c r="K95">
        <v>2</v>
      </c>
      <c r="L95">
        <f>30-F95-G95-H95-I95-J95-K95</f>
        <v>0</v>
      </c>
      <c r="N95" t="s">
        <v>481</v>
      </c>
      <c r="O95" t="s">
        <v>481</v>
      </c>
      <c r="P95" t="s">
        <v>481</v>
      </c>
      <c r="Q95" t="s">
        <v>481</v>
      </c>
      <c r="R95" t="s">
        <v>481</v>
      </c>
    </row>
    <row r="96" spans="1:18" x14ac:dyDescent="0.35">
      <c r="A96" t="s">
        <v>53</v>
      </c>
      <c r="B96" s="1">
        <v>11063</v>
      </c>
      <c r="C96" t="s">
        <v>13</v>
      </c>
      <c r="D96">
        <v>48</v>
      </c>
      <c r="E96">
        <v>1</v>
      </c>
      <c r="F96">
        <v>1</v>
      </c>
      <c r="G96">
        <v>10</v>
      </c>
      <c r="H96">
        <v>8</v>
      </c>
      <c r="I96">
        <v>5</v>
      </c>
      <c r="J96">
        <v>1</v>
      </c>
      <c r="K96">
        <v>5</v>
      </c>
      <c r="L96">
        <f>30-F96-G96-H96-I96-J96-K96</f>
        <v>0</v>
      </c>
      <c r="N96" t="s">
        <v>481</v>
      </c>
      <c r="O96" t="s">
        <v>481</v>
      </c>
      <c r="P96" t="s">
        <v>481</v>
      </c>
      <c r="Q96" t="s">
        <v>481</v>
      </c>
      <c r="R96" t="s">
        <v>481</v>
      </c>
    </row>
    <row r="97" spans="1:18" x14ac:dyDescent="0.35">
      <c r="A97" t="s">
        <v>53</v>
      </c>
      <c r="B97" s="1">
        <v>11063</v>
      </c>
      <c r="C97" t="s">
        <v>13</v>
      </c>
      <c r="D97">
        <v>48</v>
      </c>
      <c r="E97">
        <v>2</v>
      </c>
      <c r="F97">
        <v>0</v>
      </c>
      <c r="G97">
        <v>14</v>
      </c>
      <c r="H97">
        <v>5</v>
      </c>
      <c r="I97">
        <v>3</v>
      </c>
      <c r="J97">
        <v>3</v>
      </c>
      <c r="K97">
        <v>5</v>
      </c>
      <c r="L97">
        <f>30-F97-G97-H97-I97-J97-K97</f>
        <v>0</v>
      </c>
      <c r="N97" t="s">
        <v>481</v>
      </c>
      <c r="O97" t="s">
        <v>481</v>
      </c>
      <c r="P97" t="s">
        <v>481</v>
      </c>
      <c r="Q97" t="s">
        <v>481</v>
      </c>
      <c r="R97" t="s">
        <v>481</v>
      </c>
    </row>
    <row r="98" spans="1:18" x14ac:dyDescent="0.35">
      <c r="A98" t="s">
        <v>54</v>
      </c>
      <c r="B98" s="1">
        <v>11064</v>
      </c>
      <c r="C98" t="s">
        <v>13</v>
      </c>
      <c r="D98">
        <v>49</v>
      </c>
      <c r="E98">
        <v>1</v>
      </c>
      <c r="F98">
        <v>1</v>
      </c>
      <c r="G98">
        <v>10</v>
      </c>
      <c r="H98">
        <v>14</v>
      </c>
      <c r="I98">
        <v>5</v>
      </c>
      <c r="J98">
        <v>0</v>
      </c>
      <c r="K98">
        <v>0</v>
      </c>
      <c r="L98">
        <f>30-F98-G98-H98-I98-J98-K98</f>
        <v>0</v>
      </c>
      <c r="N98" t="s">
        <v>481</v>
      </c>
      <c r="O98" t="s">
        <v>481</v>
      </c>
      <c r="P98" t="s">
        <v>481</v>
      </c>
      <c r="Q98" t="s">
        <v>481</v>
      </c>
      <c r="R98" t="s">
        <v>481</v>
      </c>
    </row>
    <row r="99" spans="1:18" x14ac:dyDescent="0.35">
      <c r="A99" t="s">
        <v>54</v>
      </c>
      <c r="B99" s="1">
        <v>11064</v>
      </c>
      <c r="C99" t="s">
        <v>13</v>
      </c>
      <c r="D99">
        <v>49</v>
      </c>
      <c r="E99">
        <v>2</v>
      </c>
      <c r="F99">
        <v>0</v>
      </c>
      <c r="G99">
        <v>16</v>
      </c>
      <c r="H99">
        <v>9</v>
      </c>
      <c r="I99">
        <v>3</v>
      </c>
      <c r="J99">
        <v>2</v>
      </c>
      <c r="K99">
        <v>0</v>
      </c>
      <c r="L99">
        <f>30-F99-G99-H99-I99-J99-K99</f>
        <v>0</v>
      </c>
      <c r="N99" t="s">
        <v>481</v>
      </c>
      <c r="O99" t="s">
        <v>481</v>
      </c>
      <c r="P99" t="s">
        <v>481</v>
      </c>
      <c r="Q99" t="s">
        <v>481</v>
      </c>
      <c r="R99" t="s">
        <v>481</v>
      </c>
    </row>
    <row r="100" spans="1:18" x14ac:dyDescent="0.35">
      <c r="A100" t="s">
        <v>55</v>
      </c>
      <c r="B100" s="1">
        <v>11065</v>
      </c>
      <c r="C100" t="s">
        <v>5</v>
      </c>
      <c r="D100">
        <v>50</v>
      </c>
      <c r="E100">
        <v>1</v>
      </c>
      <c r="F100">
        <v>0</v>
      </c>
      <c r="G100">
        <v>10</v>
      </c>
      <c r="H100">
        <v>12</v>
      </c>
      <c r="I100">
        <v>3</v>
      </c>
      <c r="J100">
        <v>4</v>
      </c>
      <c r="K100">
        <v>1</v>
      </c>
      <c r="L100">
        <f>30-F100-G100-H100-I100-J100-K100</f>
        <v>0</v>
      </c>
      <c r="N100" t="s">
        <v>481</v>
      </c>
      <c r="O100" t="s">
        <v>481</v>
      </c>
      <c r="P100" t="s">
        <v>481</v>
      </c>
      <c r="Q100" t="s">
        <v>481</v>
      </c>
      <c r="R100" t="s">
        <v>481</v>
      </c>
    </row>
    <row r="101" spans="1:18" x14ac:dyDescent="0.35">
      <c r="A101" t="s">
        <v>55</v>
      </c>
      <c r="B101" s="1">
        <v>11065</v>
      </c>
      <c r="C101" t="s">
        <v>5</v>
      </c>
      <c r="D101">
        <v>50</v>
      </c>
      <c r="E101">
        <v>2</v>
      </c>
      <c r="F101">
        <v>0</v>
      </c>
      <c r="G101">
        <v>12</v>
      </c>
      <c r="H101">
        <v>13</v>
      </c>
      <c r="I101">
        <v>4</v>
      </c>
      <c r="J101">
        <v>0</v>
      </c>
      <c r="K101">
        <v>1</v>
      </c>
      <c r="L101">
        <f>30-F101-G101-H101-I101-J101-K101</f>
        <v>0</v>
      </c>
      <c r="N101" t="s">
        <v>481</v>
      </c>
      <c r="O101" t="s">
        <v>481</v>
      </c>
      <c r="P101" t="s">
        <v>481</v>
      </c>
      <c r="Q101" t="s">
        <v>481</v>
      </c>
      <c r="R101" t="s">
        <v>481</v>
      </c>
    </row>
    <row r="102" spans="1:18" x14ac:dyDescent="0.35">
      <c r="A102" t="s">
        <v>56</v>
      </c>
      <c r="B102" s="1">
        <v>11066</v>
      </c>
      <c r="C102" t="s">
        <v>13</v>
      </c>
      <c r="D102">
        <v>51</v>
      </c>
      <c r="E102">
        <v>1</v>
      </c>
      <c r="F102">
        <v>0</v>
      </c>
      <c r="G102">
        <v>3</v>
      </c>
      <c r="H102">
        <v>15</v>
      </c>
      <c r="I102">
        <v>7</v>
      </c>
      <c r="J102">
        <v>3</v>
      </c>
      <c r="K102">
        <v>3</v>
      </c>
      <c r="L102">
        <f>30-F102-G102-H102-I102-J102-K102</f>
        <v>-1</v>
      </c>
      <c r="N102" t="s">
        <v>481</v>
      </c>
      <c r="O102" t="s">
        <v>481</v>
      </c>
      <c r="P102" t="s">
        <v>481</v>
      </c>
      <c r="Q102" t="s">
        <v>481</v>
      </c>
      <c r="R102" t="s">
        <v>481</v>
      </c>
    </row>
    <row r="103" spans="1:18" x14ac:dyDescent="0.35">
      <c r="A103" t="s">
        <v>56</v>
      </c>
      <c r="B103" s="1">
        <v>11066</v>
      </c>
      <c r="C103" t="s">
        <v>13</v>
      </c>
      <c r="D103">
        <v>51</v>
      </c>
      <c r="E103">
        <v>2</v>
      </c>
      <c r="F103">
        <v>0</v>
      </c>
      <c r="G103">
        <v>10</v>
      </c>
      <c r="H103">
        <v>9</v>
      </c>
      <c r="I103">
        <v>3</v>
      </c>
      <c r="J103">
        <v>3</v>
      </c>
      <c r="K103">
        <v>4</v>
      </c>
      <c r="L103">
        <f>30-F103-G103-H103-I103-J103-K103</f>
        <v>1</v>
      </c>
      <c r="N103" t="s">
        <v>481</v>
      </c>
      <c r="O103" t="s">
        <v>481</v>
      </c>
      <c r="P103" t="s">
        <v>481</v>
      </c>
      <c r="Q103" t="s">
        <v>481</v>
      </c>
      <c r="R103" t="s">
        <v>481</v>
      </c>
    </row>
    <row r="104" spans="1:18" x14ac:dyDescent="0.35">
      <c r="A104" t="s">
        <v>57</v>
      </c>
      <c r="B104" s="1">
        <v>11067</v>
      </c>
      <c r="C104" t="s">
        <v>13</v>
      </c>
      <c r="D104">
        <v>52</v>
      </c>
      <c r="E104">
        <v>1</v>
      </c>
      <c r="F104">
        <v>0</v>
      </c>
      <c r="G104">
        <v>1</v>
      </c>
      <c r="H104">
        <v>6</v>
      </c>
      <c r="I104">
        <v>16</v>
      </c>
      <c r="J104">
        <v>6</v>
      </c>
      <c r="K104">
        <v>1</v>
      </c>
      <c r="L104">
        <f>30-F104-G104-H104-I104-J104-K104</f>
        <v>0</v>
      </c>
      <c r="N104" t="s">
        <v>481</v>
      </c>
      <c r="O104" t="s">
        <v>481</v>
      </c>
      <c r="P104" t="s">
        <v>481</v>
      </c>
      <c r="Q104" t="s">
        <v>481</v>
      </c>
      <c r="R104" t="s">
        <v>481</v>
      </c>
    </row>
    <row r="105" spans="1:18" x14ac:dyDescent="0.35">
      <c r="A105" t="s">
        <v>57</v>
      </c>
      <c r="B105" s="1">
        <v>11067</v>
      </c>
      <c r="C105" t="s">
        <v>13</v>
      </c>
      <c r="D105">
        <v>52</v>
      </c>
      <c r="E105">
        <v>2</v>
      </c>
      <c r="F105">
        <v>0</v>
      </c>
      <c r="G105">
        <v>1</v>
      </c>
      <c r="H105">
        <v>2</v>
      </c>
      <c r="I105">
        <v>16</v>
      </c>
      <c r="J105">
        <v>7</v>
      </c>
      <c r="K105">
        <v>4</v>
      </c>
      <c r="L105">
        <f>30-F105-G105-H105-I105-J105-K105</f>
        <v>0</v>
      </c>
      <c r="N105" t="s">
        <v>481</v>
      </c>
      <c r="O105" t="s">
        <v>481</v>
      </c>
      <c r="P105" t="s">
        <v>481</v>
      </c>
      <c r="Q105" t="s">
        <v>481</v>
      </c>
      <c r="R105" t="s">
        <v>481</v>
      </c>
    </row>
    <row r="106" spans="1:18" x14ac:dyDescent="0.35">
      <c r="A106" t="s">
        <v>58</v>
      </c>
      <c r="B106" s="1">
        <v>11068</v>
      </c>
      <c r="C106" t="s">
        <v>13</v>
      </c>
      <c r="D106">
        <v>53</v>
      </c>
      <c r="E106">
        <v>1</v>
      </c>
      <c r="F106">
        <v>0</v>
      </c>
      <c r="G106">
        <v>1</v>
      </c>
      <c r="H106">
        <v>10</v>
      </c>
      <c r="I106">
        <v>14</v>
      </c>
      <c r="J106">
        <v>3</v>
      </c>
      <c r="K106">
        <v>2</v>
      </c>
      <c r="L106">
        <f>30-F106-G106-H106-I106-J106-K106</f>
        <v>0</v>
      </c>
      <c r="N106" t="s">
        <v>481</v>
      </c>
      <c r="O106" t="s">
        <v>481</v>
      </c>
      <c r="P106" t="s">
        <v>481</v>
      </c>
      <c r="Q106" t="s">
        <v>481</v>
      </c>
      <c r="R106" t="s">
        <v>481</v>
      </c>
    </row>
    <row r="107" spans="1:18" x14ac:dyDescent="0.35">
      <c r="A107" t="s">
        <v>58</v>
      </c>
      <c r="B107" s="1">
        <v>11068</v>
      </c>
      <c r="C107" t="s">
        <v>13</v>
      </c>
      <c r="D107">
        <v>53</v>
      </c>
      <c r="E107">
        <v>2</v>
      </c>
      <c r="F107">
        <v>0</v>
      </c>
      <c r="G107">
        <v>0</v>
      </c>
      <c r="H107">
        <v>9</v>
      </c>
      <c r="I107">
        <v>12</v>
      </c>
      <c r="J107">
        <v>7</v>
      </c>
      <c r="K107">
        <v>2</v>
      </c>
      <c r="L107">
        <f>30-F107-G107-H107-I107-J107-K107</f>
        <v>0</v>
      </c>
      <c r="N107" t="s">
        <v>481</v>
      </c>
      <c r="O107" t="s">
        <v>481</v>
      </c>
      <c r="P107" t="s">
        <v>481</v>
      </c>
      <c r="Q107" t="s">
        <v>481</v>
      </c>
      <c r="R107" t="s">
        <v>481</v>
      </c>
    </row>
    <row r="108" spans="1:18" x14ac:dyDescent="0.35">
      <c r="A108" t="s">
        <v>59</v>
      </c>
      <c r="B108" s="1">
        <v>11069</v>
      </c>
      <c r="C108" t="s">
        <v>5</v>
      </c>
      <c r="D108">
        <v>54</v>
      </c>
      <c r="E108">
        <v>1</v>
      </c>
      <c r="F108">
        <v>0</v>
      </c>
      <c r="G108">
        <v>1</v>
      </c>
      <c r="H108">
        <v>12</v>
      </c>
      <c r="I108">
        <v>11</v>
      </c>
      <c r="J108">
        <v>1</v>
      </c>
      <c r="K108">
        <v>5</v>
      </c>
      <c r="L108">
        <f>30-F108-G108-H108-I108-J108-K108</f>
        <v>0</v>
      </c>
      <c r="N108" t="s">
        <v>481</v>
      </c>
      <c r="O108" t="s">
        <v>481</v>
      </c>
      <c r="P108" t="s">
        <v>481</v>
      </c>
      <c r="Q108" t="s">
        <v>481</v>
      </c>
      <c r="R108" t="s">
        <v>481</v>
      </c>
    </row>
    <row r="109" spans="1:18" x14ac:dyDescent="0.35">
      <c r="A109" t="s">
        <v>59</v>
      </c>
      <c r="B109" s="1">
        <v>11069</v>
      </c>
      <c r="C109" t="s">
        <v>5</v>
      </c>
      <c r="D109">
        <v>54</v>
      </c>
      <c r="E109">
        <v>2</v>
      </c>
      <c r="F109">
        <v>0</v>
      </c>
      <c r="G109">
        <v>2</v>
      </c>
      <c r="H109">
        <v>9</v>
      </c>
      <c r="I109">
        <v>8</v>
      </c>
      <c r="J109">
        <v>5</v>
      </c>
      <c r="K109">
        <v>6</v>
      </c>
      <c r="L109">
        <f>30-F109-G109-H109-I109-J109-K109</f>
        <v>0</v>
      </c>
      <c r="N109" t="s">
        <v>481</v>
      </c>
      <c r="O109" t="s">
        <v>481</v>
      </c>
      <c r="P109" t="s">
        <v>481</v>
      </c>
      <c r="Q109" t="s">
        <v>481</v>
      </c>
      <c r="R109" t="s">
        <v>481</v>
      </c>
    </row>
    <row r="110" spans="1:18" x14ac:dyDescent="0.35">
      <c r="A110" t="s">
        <v>60</v>
      </c>
      <c r="B110" s="1">
        <v>11070</v>
      </c>
      <c r="C110" t="s">
        <v>13</v>
      </c>
      <c r="D110">
        <v>55</v>
      </c>
      <c r="E110">
        <v>1</v>
      </c>
      <c r="F110">
        <v>4</v>
      </c>
      <c r="G110">
        <v>13</v>
      </c>
      <c r="H110">
        <v>6</v>
      </c>
      <c r="I110">
        <v>3</v>
      </c>
      <c r="J110">
        <v>1</v>
      </c>
      <c r="K110">
        <v>2</v>
      </c>
      <c r="L110">
        <f>30-F110-G110-H110-I110-J110-K110</f>
        <v>1</v>
      </c>
      <c r="N110" t="s">
        <v>481</v>
      </c>
      <c r="O110" t="s">
        <v>481</v>
      </c>
      <c r="P110" t="s">
        <v>481</v>
      </c>
      <c r="Q110" t="s">
        <v>481</v>
      </c>
      <c r="R110" t="s">
        <v>481</v>
      </c>
    </row>
    <row r="111" spans="1:18" x14ac:dyDescent="0.35">
      <c r="A111" t="s">
        <v>60</v>
      </c>
      <c r="B111" s="1">
        <v>11070</v>
      </c>
      <c r="C111" t="s">
        <v>13</v>
      </c>
      <c r="D111">
        <v>55</v>
      </c>
      <c r="E111">
        <v>2</v>
      </c>
      <c r="F111">
        <v>3</v>
      </c>
      <c r="G111">
        <v>16</v>
      </c>
      <c r="H111">
        <v>8</v>
      </c>
      <c r="I111">
        <v>1</v>
      </c>
      <c r="J111">
        <v>0</v>
      </c>
      <c r="K111">
        <v>2</v>
      </c>
      <c r="L111">
        <f>30-F111-G111-H111-I111-J111-K111</f>
        <v>0</v>
      </c>
      <c r="N111" t="s">
        <v>481</v>
      </c>
      <c r="O111" t="s">
        <v>481</v>
      </c>
      <c r="P111" t="s">
        <v>481</v>
      </c>
      <c r="Q111" t="s">
        <v>481</v>
      </c>
      <c r="R111" t="s">
        <v>481</v>
      </c>
    </row>
    <row r="112" spans="1:18" x14ac:dyDescent="0.35">
      <c r="A112" t="s">
        <v>61</v>
      </c>
      <c r="B112" s="1">
        <v>11071</v>
      </c>
      <c r="C112" t="s">
        <v>5</v>
      </c>
      <c r="D112">
        <v>56</v>
      </c>
      <c r="E112">
        <v>1</v>
      </c>
      <c r="F112">
        <v>0</v>
      </c>
      <c r="G112">
        <v>7</v>
      </c>
      <c r="H112">
        <v>10</v>
      </c>
      <c r="I112">
        <v>7</v>
      </c>
      <c r="J112">
        <v>4</v>
      </c>
      <c r="K112">
        <v>2</v>
      </c>
      <c r="L112">
        <f>30-F112-G112-H112-I112-J112-K112</f>
        <v>0</v>
      </c>
      <c r="N112" t="s">
        <v>481</v>
      </c>
      <c r="O112" t="s">
        <v>481</v>
      </c>
      <c r="P112" t="s">
        <v>481</v>
      </c>
      <c r="Q112" t="s">
        <v>481</v>
      </c>
      <c r="R112" t="s">
        <v>481</v>
      </c>
    </row>
    <row r="113" spans="1:18" x14ac:dyDescent="0.35">
      <c r="A113" t="s">
        <v>61</v>
      </c>
      <c r="B113" s="1">
        <v>11071</v>
      </c>
      <c r="C113" t="s">
        <v>5</v>
      </c>
      <c r="D113">
        <v>56</v>
      </c>
      <c r="E113">
        <v>2</v>
      </c>
      <c r="F113">
        <v>1</v>
      </c>
      <c r="G113">
        <v>12</v>
      </c>
      <c r="H113">
        <v>7</v>
      </c>
      <c r="I113">
        <v>7</v>
      </c>
      <c r="J113">
        <v>3</v>
      </c>
      <c r="K113">
        <v>0</v>
      </c>
      <c r="L113">
        <f>30-F113-G113-H113-I113-J113-K113</f>
        <v>0</v>
      </c>
      <c r="N113" t="s">
        <v>481</v>
      </c>
      <c r="O113" t="s">
        <v>481</v>
      </c>
      <c r="P113" t="s">
        <v>481</v>
      </c>
      <c r="Q113" t="s">
        <v>481</v>
      </c>
      <c r="R113" t="s">
        <v>481</v>
      </c>
    </row>
    <row r="114" spans="1:18" x14ac:dyDescent="0.35">
      <c r="A114" t="s">
        <v>62</v>
      </c>
      <c r="B114" s="1">
        <v>11073</v>
      </c>
      <c r="C114" t="s">
        <v>5</v>
      </c>
      <c r="D114">
        <v>57</v>
      </c>
      <c r="E114">
        <v>1</v>
      </c>
      <c r="F114">
        <v>0</v>
      </c>
      <c r="G114">
        <v>3</v>
      </c>
      <c r="H114">
        <v>4</v>
      </c>
      <c r="I114">
        <v>6</v>
      </c>
      <c r="J114">
        <v>10</v>
      </c>
      <c r="K114">
        <v>7</v>
      </c>
      <c r="L114">
        <f>30-F114-G114-H114-I114-J114-K114</f>
        <v>0</v>
      </c>
      <c r="N114" t="s">
        <v>481</v>
      </c>
      <c r="O114" t="s">
        <v>481</v>
      </c>
      <c r="P114" t="s">
        <v>481</v>
      </c>
      <c r="Q114" t="s">
        <v>481</v>
      </c>
      <c r="R114" t="s">
        <v>481</v>
      </c>
    </row>
    <row r="115" spans="1:18" x14ac:dyDescent="0.35">
      <c r="A115" t="s">
        <v>62</v>
      </c>
      <c r="B115" s="1">
        <v>11073</v>
      </c>
      <c r="C115" t="s">
        <v>5</v>
      </c>
      <c r="D115">
        <v>57</v>
      </c>
      <c r="E115">
        <v>2</v>
      </c>
      <c r="F115">
        <v>0</v>
      </c>
      <c r="G115">
        <v>1</v>
      </c>
      <c r="H115">
        <v>3</v>
      </c>
      <c r="I115">
        <v>9</v>
      </c>
      <c r="J115">
        <v>6</v>
      </c>
      <c r="K115">
        <v>11</v>
      </c>
      <c r="L115">
        <f>30-F115-G115-H115-I115-J115-K115</f>
        <v>0</v>
      </c>
      <c r="N115" t="s">
        <v>481</v>
      </c>
      <c r="O115" t="s">
        <v>481</v>
      </c>
      <c r="P115" t="s">
        <v>481</v>
      </c>
      <c r="Q115" t="s">
        <v>481</v>
      </c>
      <c r="R115" t="s">
        <v>481</v>
      </c>
    </row>
    <row r="116" spans="1:18" x14ac:dyDescent="0.35">
      <c r="A116" t="s">
        <v>63</v>
      </c>
      <c r="B116" s="1">
        <v>11074</v>
      </c>
      <c r="C116" t="s">
        <v>13</v>
      </c>
      <c r="D116">
        <v>58</v>
      </c>
      <c r="E116">
        <v>1</v>
      </c>
      <c r="F116">
        <v>0</v>
      </c>
      <c r="G116">
        <v>8</v>
      </c>
      <c r="H116">
        <v>13</v>
      </c>
      <c r="I116">
        <v>8</v>
      </c>
      <c r="J116">
        <v>1</v>
      </c>
      <c r="K116">
        <v>1</v>
      </c>
      <c r="L116">
        <f>30-F116-G116-H116-I116-J116-K116</f>
        <v>-1</v>
      </c>
      <c r="N116" t="s">
        <v>481</v>
      </c>
      <c r="O116" t="s">
        <v>481</v>
      </c>
      <c r="P116" t="s">
        <v>481</v>
      </c>
      <c r="Q116" t="s">
        <v>481</v>
      </c>
      <c r="R116" t="s">
        <v>481</v>
      </c>
    </row>
    <row r="117" spans="1:18" x14ac:dyDescent="0.35">
      <c r="A117" t="s">
        <v>63</v>
      </c>
      <c r="B117" s="1">
        <v>11074</v>
      </c>
      <c r="C117" t="s">
        <v>13</v>
      </c>
      <c r="D117">
        <v>58</v>
      </c>
      <c r="E117">
        <v>2</v>
      </c>
      <c r="F117">
        <v>0</v>
      </c>
      <c r="G117">
        <v>10</v>
      </c>
      <c r="H117">
        <v>17</v>
      </c>
      <c r="I117">
        <v>3</v>
      </c>
      <c r="J117">
        <v>0</v>
      </c>
      <c r="K117">
        <v>0</v>
      </c>
      <c r="L117">
        <f>30-F117-G117-H117-I117-J117-K117</f>
        <v>0</v>
      </c>
      <c r="N117" t="s">
        <v>481</v>
      </c>
      <c r="O117" t="s">
        <v>481</v>
      </c>
      <c r="P117" t="s">
        <v>481</v>
      </c>
      <c r="Q117" t="s">
        <v>481</v>
      </c>
      <c r="R117" t="s">
        <v>481</v>
      </c>
    </row>
    <row r="118" spans="1:18" x14ac:dyDescent="0.35">
      <c r="A118" t="s">
        <v>64</v>
      </c>
      <c r="B118" s="1">
        <v>11075</v>
      </c>
      <c r="C118" t="s">
        <v>5</v>
      </c>
      <c r="D118">
        <v>59</v>
      </c>
      <c r="E118">
        <v>1</v>
      </c>
      <c r="F118">
        <v>0</v>
      </c>
      <c r="G118">
        <v>3</v>
      </c>
      <c r="H118">
        <v>8</v>
      </c>
      <c r="I118">
        <v>16</v>
      </c>
      <c r="J118">
        <v>2</v>
      </c>
      <c r="K118">
        <v>2</v>
      </c>
      <c r="L118">
        <f>30-F118-G118-H118-I118-J118-K118</f>
        <v>-1</v>
      </c>
      <c r="N118" t="s">
        <v>481</v>
      </c>
      <c r="O118" t="s">
        <v>481</v>
      </c>
      <c r="P118" t="s">
        <v>481</v>
      </c>
      <c r="Q118" t="s">
        <v>481</v>
      </c>
      <c r="R118" t="s">
        <v>481</v>
      </c>
    </row>
    <row r="119" spans="1:18" x14ac:dyDescent="0.35">
      <c r="A119" t="s">
        <v>64</v>
      </c>
      <c r="B119" s="1">
        <v>11075</v>
      </c>
      <c r="C119" t="s">
        <v>5</v>
      </c>
      <c r="D119">
        <v>59</v>
      </c>
      <c r="E119">
        <v>2</v>
      </c>
      <c r="F119">
        <v>0</v>
      </c>
      <c r="G119">
        <v>2</v>
      </c>
      <c r="H119">
        <v>14</v>
      </c>
      <c r="I119">
        <v>9</v>
      </c>
      <c r="J119">
        <v>3</v>
      </c>
      <c r="K119">
        <v>3</v>
      </c>
      <c r="L119">
        <f>30-F119-G119-H119-I119-J119-K119</f>
        <v>-1</v>
      </c>
      <c r="N119" t="s">
        <v>481</v>
      </c>
      <c r="O119" t="s">
        <v>481</v>
      </c>
      <c r="P119" t="s">
        <v>481</v>
      </c>
      <c r="Q119" t="s">
        <v>481</v>
      </c>
      <c r="R119" t="s">
        <v>481</v>
      </c>
    </row>
    <row r="120" spans="1:18" x14ac:dyDescent="0.35">
      <c r="A120" t="s">
        <v>65</v>
      </c>
      <c r="B120" s="1">
        <v>11076</v>
      </c>
      <c r="C120" t="s">
        <v>5</v>
      </c>
      <c r="D120">
        <v>60</v>
      </c>
      <c r="E120">
        <v>1</v>
      </c>
      <c r="F120">
        <v>3</v>
      </c>
      <c r="G120">
        <v>21</v>
      </c>
      <c r="H120">
        <v>4</v>
      </c>
      <c r="I120">
        <v>2</v>
      </c>
      <c r="J120">
        <v>0</v>
      </c>
      <c r="K120">
        <v>0</v>
      </c>
      <c r="L120">
        <f>30-F120-G120-H120-I120-J120-K120</f>
        <v>0</v>
      </c>
      <c r="N120" t="s">
        <v>481</v>
      </c>
      <c r="O120" t="s">
        <v>481</v>
      </c>
      <c r="P120" t="s">
        <v>481</v>
      </c>
      <c r="Q120" t="s">
        <v>481</v>
      </c>
      <c r="R120" t="s">
        <v>481</v>
      </c>
    </row>
    <row r="121" spans="1:18" x14ac:dyDescent="0.35">
      <c r="A121" t="s">
        <v>65</v>
      </c>
      <c r="B121" s="1">
        <v>11076</v>
      </c>
      <c r="C121" t="s">
        <v>5</v>
      </c>
      <c r="D121">
        <v>60</v>
      </c>
      <c r="E121">
        <v>2</v>
      </c>
      <c r="F121">
        <v>4</v>
      </c>
      <c r="G121">
        <v>23</v>
      </c>
      <c r="H121">
        <v>3</v>
      </c>
      <c r="I121">
        <v>0</v>
      </c>
      <c r="J121">
        <v>0</v>
      </c>
      <c r="K121">
        <v>0</v>
      </c>
      <c r="L121">
        <f>30-F121-G121-H121-I121-J121-K121</f>
        <v>0</v>
      </c>
      <c r="N121" t="s">
        <v>481</v>
      </c>
      <c r="O121" t="s">
        <v>481</v>
      </c>
      <c r="P121" t="s">
        <v>481</v>
      </c>
      <c r="Q121" t="s">
        <v>481</v>
      </c>
      <c r="R121" t="s">
        <v>481</v>
      </c>
    </row>
    <row r="122" spans="1:18" x14ac:dyDescent="0.35">
      <c r="A122" t="s">
        <v>66</v>
      </c>
      <c r="B122" s="1">
        <v>11077</v>
      </c>
      <c r="C122" t="s">
        <v>13</v>
      </c>
      <c r="D122">
        <v>61</v>
      </c>
      <c r="E122">
        <v>1</v>
      </c>
      <c r="F122">
        <v>0</v>
      </c>
      <c r="G122">
        <v>0</v>
      </c>
      <c r="H122">
        <v>4</v>
      </c>
      <c r="I122">
        <v>4</v>
      </c>
      <c r="J122">
        <v>5</v>
      </c>
      <c r="K122">
        <v>17</v>
      </c>
      <c r="L122">
        <f>30-F122-G122-H122-I122-J122-K122</f>
        <v>0</v>
      </c>
      <c r="N122" t="s">
        <v>481</v>
      </c>
      <c r="O122" t="s">
        <v>481</v>
      </c>
      <c r="P122" t="s">
        <v>481</v>
      </c>
      <c r="Q122" t="s">
        <v>481</v>
      </c>
      <c r="R122" t="s">
        <v>481</v>
      </c>
    </row>
    <row r="123" spans="1:18" x14ac:dyDescent="0.35">
      <c r="A123" t="s">
        <v>66</v>
      </c>
      <c r="B123" s="1">
        <v>11077</v>
      </c>
      <c r="C123" t="s">
        <v>13</v>
      </c>
      <c r="D123">
        <v>61</v>
      </c>
      <c r="E123">
        <v>2</v>
      </c>
      <c r="F123">
        <v>0</v>
      </c>
      <c r="G123">
        <v>0</v>
      </c>
      <c r="H123">
        <v>0</v>
      </c>
      <c r="I123">
        <v>2</v>
      </c>
      <c r="J123">
        <v>9</v>
      </c>
      <c r="K123">
        <v>19</v>
      </c>
      <c r="L123">
        <f>30-F123-G123-H123-I123-J123-K123</f>
        <v>0</v>
      </c>
      <c r="N123" t="s">
        <v>481</v>
      </c>
      <c r="O123" t="s">
        <v>481</v>
      </c>
      <c r="P123" t="s">
        <v>481</v>
      </c>
      <c r="Q123" t="s">
        <v>481</v>
      </c>
      <c r="R123" t="s">
        <v>481</v>
      </c>
    </row>
    <row r="124" spans="1:18" x14ac:dyDescent="0.35">
      <c r="A124" t="s">
        <v>67</v>
      </c>
      <c r="B124" s="1">
        <v>11078</v>
      </c>
      <c r="C124" t="s">
        <v>5</v>
      </c>
      <c r="D124">
        <v>62</v>
      </c>
      <c r="E124">
        <v>1</v>
      </c>
      <c r="F124">
        <v>0</v>
      </c>
      <c r="G124">
        <v>2</v>
      </c>
      <c r="H124">
        <v>10</v>
      </c>
      <c r="I124">
        <v>3</v>
      </c>
      <c r="J124">
        <v>3</v>
      </c>
      <c r="K124">
        <v>12</v>
      </c>
      <c r="L124">
        <f>30-F124-G124-H124-I124-J124-K124</f>
        <v>0</v>
      </c>
      <c r="N124" t="s">
        <v>481</v>
      </c>
      <c r="O124" t="s">
        <v>481</v>
      </c>
      <c r="P124" t="s">
        <v>481</v>
      </c>
      <c r="Q124" t="s">
        <v>481</v>
      </c>
      <c r="R124" t="s">
        <v>481</v>
      </c>
    </row>
    <row r="125" spans="1:18" x14ac:dyDescent="0.35">
      <c r="A125" t="s">
        <v>67</v>
      </c>
      <c r="B125" s="1">
        <v>11078</v>
      </c>
      <c r="C125" t="s">
        <v>5</v>
      </c>
      <c r="D125">
        <v>62</v>
      </c>
      <c r="E125">
        <v>2</v>
      </c>
      <c r="F125">
        <v>1</v>
      </c>
      <c r="G125">
        <v>5</v>
      </c>
      <c r="H125">
        <v>7</v>
      </c>
      <c r="I125">
        <v>2</v>
      </c>
      <c r="J125">
        <v>5</v>
      </c>
      <c r="K125">
        <v>10</v>
      </c>
      <c r="L125">
        <f>30-F125-G125-H125-I125-J125-K125</f>
        <v>0</v>
      </c>
      <c r="N125" t="s">
        <v>481</v>
      </c>
      <c r="O125" t="s">
        <v>481</v>
      </c>
      <c r="P125" t="s">
        <v>481</v>
      </c>
      <c r="Q125" t="s">
        <v>481</v>
      </c>
      <c r="R125" t="s">
        <v>481</v>
      </c>
    </row>
    <row r="126" spans="1:18" x14ac:dyDescent="0.35">
      <c r="A126" t="s">
        <v>68</v>
      </c>
      <c r="B126" s="1">
        <v>11079</v>
      </c>
      <c r="C126" t="s">
        <v>13</v>
      </c>
      <c r="D126">
        <v>63</v>
      </c>
      <c r="E126">
        <v>1</v>
      </c>
      <c r="F126">
        <v>0</v>
      </c>
      <c r="G126">
        <v>3</v>
      </c>
      <c r="H126">
        <v>9</v>
      </c>
      <c r="I126">
        <v>9</v>
      </c>
      <c r="J126">
        <v>2</v>
      </c>
      <c r="K126">
        <v>7</v>
      </c>
      <c r="L126">
        <f>30-F126-G126-H126-I126-J126-K126</f>
        <v>0</v>
      </c>
      <c r="N126" t="s">
        <v>481</v>
      </c>
      <c r="O126" t="s">
        <v>481</v>
      </c>
      <c r="P126" t="s">
        <v>481</v>
      </c>
      <c r="Q126" t="s">
        <v>481</v>
      </c>
      <c r="R126" t="s">
        <v>481</v>
      </c>
    </row>
    <row r="127" spans="1:18" x14ac:dyDescent="0.35">
      <c r="A127" t="s">
        <v>68</v>
      </c>
      <c r="B127" s="1">
        <v>11079</v>
      </c>
      <c r="C127" t="s">
        <v>13</v>
      </c>
      <c r="D127">
        <v>63</v>
      </c>
      <c r="E127">
        <v>2</v>
      </c>
      <c r="F127">
        <v>1</v>
      </c>
      <c r="G127">
        <v>4</v>
      </c>
      <c r="H127">
        <v>12</v>
      </c>
      <c r="I127">
        <v>6</v>
      </c>
      <c r="J127">
        <v>4</v>
      </c>
      <c r="K127">
        <v>3</v>
      </c>
      <c r="L127">
        <f>30-F127-G127-H127-I127-J127-K127</f>
        <v>0</v>
      </c>
      <c r="N127" t="s">
        <v>481</v>
      </c>
      <c r="O127" t="s">
        <v>481</v>
      </c>
      <c r="P127" t="s">
        <v>481</v>
      </c>
      <c r="Q127" t="s">
        <v>481</v>
      </c>
      <c r="R127" t="s">
        <v>481</v>
      </c>
    </row>
    <row r="128" spans="1:18" x14ac:dyDescent="0.35">
      <c r="A128" t="s">
        <v>69</v>
      </c>
      <c r="B128" s="1">
        <v>11080</v>
      </c>
      <c r="C128" t="s">
        <v>13</v>
      </c>
      <c r="D128">
        <v>64</v>
      </c>
      <c r="E128">
        <v>1</v>
      </c>
      <c r="F128">
        <v>0</v>
      </c>
      <c r="G128">
        <v>2</v>
      </c>
      <c r="H128">
        <v>6</v>
      </c>
      <c r="I128">
        <v>6</v>
      </c>
      <c r="J128">
        <v>6</v>
      </c>
      <c r="K128">
        <v>9</v>
      </c>
      <c r="L128">
        <f>30-F128-G128-H128-I128-J128-K128</f>
        <v>1</v>
      </c>
      <c r="N128" t="s">
        <v>481</v>
      </c>
      <c r="O128" t="s">
        <v>481</v>
      </c>
      <c r="P128" t="s">
        <v>481</v>
      </c>
      <c r="Q128" t="s">
        <v>481</v>
      </c>
      <c r="R128" t="s">
        <v>481</v>
      </c>
    </row>
    <row r="129" spans="1:18" x14ac:dyDescent="0.35">
      <c r="A129" t="s">
        <v>69</v>
      </c>
      <c r="B129" s="1">
        <v>11080</v>
      </c>
      <c r="C129" t="s">
        <v>13</v>
      </c>
      <c r="D129">
        <v>64</v>
      </c>
      <c r="E129">
        <v>2</v>
      </c>
      <c r="F129">
        <v>0</v>
      </c>
      <c r="G129">
        <v>2</v>
      </c>
      <c r="H129">
        <v>5</v>
      </c>
      <c r="I129">
        <v>9</v>
      </c>
      <c r="J129">
        <v>9</v>
      </c>
      <c r="K129">
        <v>5</v>
      </c>
      <c r="L129">
        <f>30-F129-G129-H129-I129-J129-K129</f>
        <v>0</v>
      </c>
      <c r="N129" t="s">
        <v>481</v>
      </c>
      <c r="O129" t="s">
        <v>481</v>
      </c>
      <c r="P129" t="s">
        <v>481</v>
      </c>
      <c r="Q129" t="s">
        <v>481</v>
      </c>
      <c r="R129" t="s">
        <v>481</v>
      </c>
    </row>
    <row r="130" spans="1:18" x14ac:dyDescent="0.35">
      <c r="A130" t="s">
        <v>70</v>
      </c>
      <c r="B130" s="1">
        <v>11081</v>
      </c>
      <c r="C130" t="s">
        <v>5</v>
      </c>
      <c r="D130">
        <v>65</v>
      </c>
      <c r="E130">
        <v>1</v>
      </c>
      <c r="F130">
        <v>0</v>
      </c>
      <c r="G130">
        <v>2</v>
      </c>
      <c r="H130">
        <v>11</v>
      </c>
      <c r="I130">
        <v>9</v>
      </c>
      <c r="J130">
        <v>5</v>
      </c>
      <c r="K130">
        <v>3</v>
      </c>
      <c r="L130">
        <f>30-F130-G130-H130-I130-J130-K130</f>
        <v>0</v>
      </c>
      <c r="N130" t="s">
        <v>481</v>
      </c>
      <c r="O130" t="s">
        <v>481</v>
      </c>
      <c r="P130" t="s">
        <v>481</v>
      </c>
      <c r="Q130" t="s">
        <v>481</v>
      </c>
      <c r="R130" t="s">
        <v>481</v>
      </c>
    </row>
    <row r="131" spans="1:18" x14ac:dyDescent="0.35">
      <c r="A131" t="s">
        <v>70</v>
      </c>
      <c r="B131" s="1">
        <v>11081</v>
      </c>
      <c r="C131" t="s">
        <v>5</v>
      </c>
      <c r="D131">
        <v>65</v>
      </c>
      <c r="E131">
        <v>2</v>
      </c>
      <c r="F131">
        <v>0</v>
      </c>
      <c r="G131">
        <v>4</v>
      </c>
      <c r="H131">
        <v>13</v>
      </c>
      <c r="I131">
        <v>11</v>
      </c>
      <c r="J131">
        <v>0</v>
      </c>
      <c r="K131">
        <v>2</v>
      </c>
      <c r="L131">
        <f>30-F131-G131-H131-I131-J131-K131</f>
        <v>0</v>
      </c>
      <c r="N131" t="s">
        <v>481</v>
      </c>
      <c r="O131" t="s">
        <v>481</v>
      </c>
      <c r="P131" t="s">
        <v>481</v>
      </c>
      <c r="Q131" t="s">
        <v>481</v>
      </c>
      <c r="R131" t="s">
        <v>481</v>
      </c>
    </row>
    <row r="132" spans="1:18" x14ac:dyDescent="0.35">
      <c r="A132" t="s">
        <v>71</v>
      </c>
      <c r="B132" s="1">
        <v>11082</v>
      </c>
      <c r="C132" t="s">
        <v>5</v>
      </c>
      <c r="D132">
        <v>66</v>
      </c>
      <c r="E132">
        <v>1</v>
      </c>
      <c r="F132">
        <v>0</v>
      </c>
      <c r="G132">
        <v>3</v>
      </c>
      <c r="H132">
        <v>8</v>
      </c>
      <c r="I132">
        <v>7</v>
      </c>
      <c r="J132">
        <v>4</v>
      </c>
      <c r="K132">
        <v>8</v>
      </c>
      <c r="L132">
        <f>30-F132-G132-H132-I132-J132-K132</f>
        <v>0</v>
      </c>
      <c r="N132" t="s">
        <v>481</v>
      </c>
      <c r="O132" t="s">
        <v>481</v>
      </c>
      <c r="P132" t="s">
        <v>481</v>
      </c>
      <c r="Q132" t="s">
        <v>481</v>
      </c>
      <c r="R132" t="s">
        <v>481</v>
      </c>
    </row>
    <row r="133" spans="1:18" x14ac:dyDescent="0.35">
      <c r="A133" t="s">
        <v>71</v>
      </c>
      <c r="B133" s="1">
        <v>11082</v>
      </c>
      <c r="C133" t="s">
        <v>5</v>
      </c>
      <c r="D133">
        <v>66</v>
      </c>
      <c r="E133">
        <v>2</v>
      </c>
      <c r="F133">
        <v>0</v>
      </c>
      <c r="G133">
        <v>5</v>
      </c>
      <c r="H133">
        <v>9</v>
      </c>
      <c r="I133">
        <v>3</v>
      </c>
      <c r="J133">
        <v>6</v>
      </c>
      <c r="K133">
        <v>7</v>
      </c>
      <c r="L133">
        <f>30-F133-G133-H133-I133-J133-K133</f>
        <v>0</v>
      </c>
      <c r="N133" t="s">
        <v>481</v>
      </c>
      <c r="O133" t="s">
        <v>481</v>
      </c>
      <c r="P133" t="s">
        <v>481</v>
      </c>
      <c r="Q133" t="s">
        <v>481</v>
      </c>
      <c r="R133" t="s">
        <v>481</v>
      </c>
    </row>
    <row r="134" spans="1:18" x14ac:dyDescent="0.35">
      <c r="A134" t="s">
        <v>72</v>
      </c>
      <c r="B134" s="1">
        <v>11085</v>
      </c>
      <c r="C134" t="s">
        <v>13</v>
      </c>
      <c r="D134">
        <v>67</v>
      </c>
      <c r="E134">
        <v>1</v>
      </c>
      <c r="F134">
        <v>2</v>
      </c>
      <c r="G134">
        <v>8</v>
      </c>
      <c r="H134">
        <v>13</v>
      </c>
      <c r="I134">
        <v>3</v>
      </c>
      <c r="J134">
        <v>2</v>
      </c>
      <c r="K134">
        <v>2</v>
      </c>
      <c r="L134">
        <f>30-F134-G134-H134-I134-J134-K134</f>
        <v>0</v>
      </c>
      <c r="N134" t="s">
        <v>481</v>
      </c>
      <c r="O134" t="s">
        <v>481</v>
      </c>
      <c r="P134" t="s">
        <v>481</v>
      </c>
      <c r="Q134" t="s">
        <v>481</v>
      </c>
      <c r="R134" t="s">
        <v>481</v>
      </c>
    </row>
    <row r="135" spans="1:18" x14ac:dyDescent="0.35">
      <c r="A135" t="s">
        <v>72</v>
      </c>
      <c r="B135" s="1">
        <v>11085</v>
      </c>
      <c r="C135" t="s">
        <v>13</v>
      </c>
      <c r="D135">
        <v>67</v>
      </c>
      <c r="E135">
        <v>2</v>
      </c>
      <c r="F135">
        <v>1</v>
      </c>
      <c r="G135">
        <v>12</v>
      </c>
      <c r="H135">
        <v>12</v>
      </c>
      <c r="I135">
        <v>1</v>
      </c>
      <c r="J135">
        <v>2</v>
      </c>
      <c r="K135">
        <v>2</v>
      </c>
      <c r="L135">
        <f>30-F135-G135-H135-I135-J135-K135</f>
        <v>0</v>
      </c>
      <c r="N135" t="s">
        <v>481</v>
      </c>
      <c r="O135" t="s">
        <v>481</v>
      </c>
      <c r="P135" t="s">
        <v>481</v>
      </c>
      <c r="Q135" t="s">
        <v>481</v>
      </c>
      <c r="R135" t="s">
        <v>481</v>
      </c>
    </row>
    <row r="136" spans="1:18" x14ac:dyDescent="0.35">
      <c r="A136" t="s">
        <v>73</v>
      </c>
      <c r="B136" s="1">
        <v>11086</v>
      </c>
      <c r="C136" t="s">
        <v>5</v>
      </c>
      <c r="D136">
        <v>68</v>
      </c>
      <c r="E136">
        <v>1</v>
      </c>
      <c r="F136">
        <v>0</v>
      </c>
      <c r="G136">
        <v>9</v>
      </c>
      <c r="H136">
        <v>9</v>
      </c>
      <c r="I136">
        <v>5</v>
      </c>
      <c r="J136">
        <v>3</v>
      </c>
      <c r="K136">
        <v>3</v>
      </c>
      <c r="L136">
        <f>30-F136-G136-H136-I136-J136-K136</f>
        <v>1</v>
      </c>
      <c r="N136" t="s">
        <v>481</v>
      </c>
      <c r="O136" t="s">
        <v>481</v>
      </c>
      <c r="P136" t="s">
        <v>481</v>
      </c>
      <c r="Q136" t="s">
        <v>481</v>
      </c>
      <c r="R136" t="s">
        <v>481</v>
      </c>
    </row>
    <row r="137" spans="1:18" x14ac:dyDescent="0.35">
      <c r="A137" t="s">
        <v>73</v>
      </c>
      <c r="B137" s="1">
        <v>11086</v>
      </c>
      <c r="C137" t="s">
        <v>5</v>
      </c>
      <c r="D137">
        <v>68</v>
      </c>
      <c r="E137">
        <v>2</v>
      </c>
      <c r="F137">
        <v>1</v>
      </c>
      <c r="G137">
        <v>8</v>
      </c>
      <c r="H137">
        <v>7</v>
      </c>
      <c r="I137">
        <v>4</v>
      </c>
      <c r="J137">
        <v>5</v>
      </c>
      <c r="K137">
        <v>5</v>
      </c>
      <c r="L137">
        <f>30-F137-G137-H137-I137-J137-K137</f>
        <v>0</v>
      </c>
      <c r="N137" t="s">
        <v>481</v>
      </c>
      <c r="O137" t="s">
        <v>481</v>
      </c>
      <c r="P137" t="s">
        <v>481</v>
      </c>
      <c r="Q137" t="s">
        <v>481</v>
      </c>
      <c r="R137" t="s">
        <v>481</v>
      </c>
    </row>
    <row r="138" spans="1:18" x14ac:dyDescent="0.35">
      <c r="A138" t="s">
        <v>74</v>
      </c>
      <c r="B138" s="1">
        <v>11088</v>
      </c>
      <c r="C138" t="s">
        <v>5</v>
      </c>
      <c r="D138">
        <v>69</v>
      </c>
      <c r="E138">
        <v>1</v>
      </c>
      <c r="F138">
        <v>2</v>
      </c>
      <c r="G138">
        <v>20</v>
      </c>
      <c r="H138">
        <v>7</v>
      </c>
      <c r="I138">
        <v>0</v>
      </c>
      <c r="J138">
        <v>0</v>
      </c>
      <c r="K138">
        <v>1</v>
      </c>
      <c r="L138">
        <f>30-F138-G138-H138-I138-J138-K138</f>
        <v>0</v>
      </c>
      <c r="N138" t="s">
        <v>481</v>
      </c>
      <c r="O138" t="s">
        <v>481</v>
      </c>
      <c r="P138" t="s">
        <v>481</v>
      </c>
      <c r="Q138" t="s">
        <v>481</v>
      </c>
      <c r="R138" t="s">
        <v>481</v>
      </c>
    </row>
    <row r="139" spans="1:18" x14ac:dyDescent="0.35">
      <c r="A139" t="s">
        <v>74</v>
      </c>
      <c r="B139" s="1">
        <v>11088</v>
      </c>
      <c r="C139" t="s">
        <v>5</v>
      </c>
      <c r="D139">
        <v>69</v>
      </c>
      <c r="E139">
        <v>2</v>
      </c>
      <c r="F139">
        <v>10</v>
      </c>
      <c r="G139">
        <v>13</v>
      </c>
      <c r="H139">
        <v>6</v>
      </c>
      <c r="I139">
        <v>0</v>
      </c>
      <c r="J139">
        <v>0</v>
      </c>
      <c r="K139">
        <v>1</v>
      </c>
      <c r="L139">
        <f>30-F139-G139-H139-I139-J139-K139</f>
        <v>0</v>
      </c>
      <c r="N139" t="s">
        <v>481</v>
      </c>
      <c r="O139" t="s">
        <v>481</v>
      </c>
      <c r="P139" t="s">
        <v>481</v>
      </c>
      <c r="Q139" t="s">
        <v>481</v>
      </c>
      <c r="R139" t="s">
        <v>481</v>
      </c>
    </row>
    <row r="140" spans="1:18" x14ac:dyDescent="0.35">
      <c r="A140" t="s">
        <v>75</v>
      </c>
      <c r="B140" s="1">
        <v>11093</v>
      </c>
      <c r="C140" t="s">
        <v>5</v>
      </c>
      <c r="D140">
        <v>70</v>
      </c>
      <c r="E140">
        <v>1</v>
      </c>
      <c r="F140">
        <v>1</v>
      </c>
      <c r="G140">
        <v>17</v>
      </c>
      <c r="H140">
        <v>8</v>
      </c>
      <c r="I140">
        <v>1</v>
      </c>
      <c r="J140">
        <v>2</v>
      </c>
      <c r="K140">
        <v>1</v>
      </c>
      <c r="L140">
        <f>30-F140-G140-H140-I140-J140-K140</f>
        <v>0</v>
      </c>
      <c r="N140" t="s">
        <v>481</v>
      </c>
      <c r="O140" t="s">
        <v>481</v>
      </c>
      <c r="P140" t="s">
        <v>481</v>
      </c>
      <c r="Q140" t="s">
        <v>481</v>
      </c>
      <c r="R140" t="s">
        <v>481</v>
      </c>
    </row>
    <row r="141" spans="1:18" x14ac:dyDescent="0.35">
      <c r="A141" t="s">
        <v>75</v>
      </c>
      <c r="B141" s="1">
        <v>11093</v>
      </c>
      <c r="C141" t="s">
        <v>5</v>
      </c>
      <c r="D141">
        <v>70</v>
      </c>
      <c r="E141">
        <v>2</v>
      </c>
      <c r="F141">
        <v>4</v>
      </c>
      <c r="G141">
        <v>12</v>
      </c>
      <c r="H141">
        <v>10</v>
      </c>
      <c r="I141">
        <v>1</v>
      </c>
      <c r="J141">
        <v>1</v>
      </c>
      <c r="K141">
        <v>2</v>
      </c>
      <c r="L141">
        <f>30-F141-G141-H141-I141-J141-K141</f>
        <v>0</v>
      </c>
      <c r="N141" t="s">
        <v>481</v>
      </c>
      <c r="O141" t="s">
        <v>481</v>
      </c>
      <c r="P141" t="s">
        <v>481</v>
      </c>
      <c r="Q141" t="s">
        <v>481</v>
      </c>
      <c r="R141" t="s">
        <v>481</v>
      </c>
    </row>
    <row r="142" spans="1:18" x14ac:dyDescent="0.35">
      <c r="A142" t="s">
        <v>76</v>
      </c>
      <c r="B142" s="1">
        <v>11094</v>
      </c>
      <c r="C142" t="s">
        <v>5</v>
      </c>
      <c r="D142">
        <v>71</v>
      </c>
      <c r="E142">
        <v>1</v>
      </c>
      <c r="F142">
        <v>8</v>
      </c>
      <c r="G142">
        <v>19</v>
      </c>
      <c r="H142">
        <v>2</v>
      </c>
      <c r="I142">
        <v>1</v>
      </c>
      <c r="J142">
        <v>0</v>
      </c>
      <c r="K142">
        <v>0</v>
      </c>
      <c r="L142">
        <f>30-F142-G142-H142-I142-J142-K142</f>
        <v>0</v>
      </c>
      <c r="N142" t="s">
        <v>481</v>
      </c>
      <c r="O142" t="s">
        <v>481</v>
      </c>
      <c r="P142" t="s">
        <v>481</v>
      </c>
      <c r="Q142" t="s">
        <v>481</v>
      </c>
      <c r="R142" t="s">
        <v>481</v>
      </c>
    </row>
    <row r="143" spans="1:18" x14ac:dyDescent="0.35">
      <c r="A143" t="s">
        <v>76</v>
      </c>
      <c r="B143" s="1">
        <v>11094</v>
      </c>
      <c r="C143" t="s">
        <v>5</v>
      </c>
      <c r="D143">
        <v>71</v>
      </c>
      <c r="E143">
        <v>2</v>
      </c>
      <c r="F143">
        <v>6</v>
      </c>
      <c r="G143">
        <v>17</v>
      </c>
      <c r="H143">
        <v>3</v>
      </c>
      <c r="I143">
        <v>2</v>
      </c>
      <c r="J143">
        <v>1</v>
      </c>
      <c r="K143">
        <v>1</v>
      </c>
      <c r="L143">
        <f>30-F143-G143-H143-I143-J143-K143</f>
        <v>0</v>
      </c>
      <c r="N143" t="s">
        <v>481</v>
      </c>
      <c r="O143" t="s">
        <v>481</v>
      </c>
      <c r="P143" t="s">
        <v>481</v>
      </c>
      <c r="Q143" t="s">
        <v>481</v>
      </c>
      <c r="R143" t="s">
        <v>481</v>
      </c>
    </row>
    <row r="144" spans="1:18" x14ac:dyDescent="0.35">
      <c r="A144" t="s">
        <v>77</v>
      </c>
      <c r="B144" s="1">
        <v>11095</v>
      </c>
      <c r="C144" t="s">
        <v>5</v>
      </c>
      <c r="D144">
        <v>72</v>
      </c>
      <c r="E144">
        <v>1</v>
      </c>
      <c r="F144">
        <v>12</v>
      </c>
      <c r="G144">
        <v>15</v>
      </c>
      <c r="H144">
        <v>2</v>
      </c>
      <c r="I144">
        <v>0</v>
      </c>
      <c r="J144">
        <v>0</v>
      </c>
      <c r="K144">
        <v>1</v>
      </c>
      <c r="L144">
        <f>30-F144-G144-H144-I144-J144-K144</f>
        <v>0</v>
      </c>
      <c r="N144" t="s">
        <v>481</v>
      </c>
      <c r="O144" t="s">
        <v>481</v>
      </c>
      <c r="P144" t="s">
        <v>481</v>
      </c>
      <c r="Q144" t="s">
        <v>481</v>
      </c>
      <c r="R144" t="s">
        <v>481</v>
      </c>
    </row>
    <row r="145" spans="1:18" x14ac:dyDescent="0.35">
      <c r="A145" t="s">
        <v>77</v>
      </c>
      <c r="B145" s="1">
        <v>11095</v>
      </c>
      <c r="C145" t="s">
        <v>5</v>
      </c>
      <c r="D145">
        <v>72</v>
      </c>
      <c r="E145">
        <v>2</v>
      </c>
      <c r="F145">
        <v>11</v>
      </c>
      <c r="G145">
        <v>14</v>
      </c>
      <c r="H145">
        <v>4</v>
      </c>
      <c r="I145">
        <v>1</v>
      </c>
      <c r="J145">
        <v>0</v>
      </c>
      <c r="K145">
        <v>0</v>
      </c>
      <c r="L145">
        <f>30-F145-G145-H145-I145-J145-K145</f>
        <v>0</v>
      </c>
      <c r="N145" t="s">
        <v>481</v>
      </c>
      <c r="O145" t="s">
        <v>481</v>
      </c>
      <c r="P145" t="s">
        <v>481</v>
      </c>
      <c r="Q145" t="s">
        <v>481</v>
      </c>
      <c r="R145" t="s">
        <v>481</v>
      </c>
    </row>
    <row r="146" spans="1:18" x14ac:dyDescent="0.35">
      <c r="A146" t="s">
        <v>78</v>
      </c>
      <c r="B146" s="1">
        <v>11098</v>
      </c>
      <c r="C146" t="s">
        <v>13</v>
      </c>
      <c r="D146">
        <v>73</v>
      </c>
      <c r="E146">
        <v>1</v>
      </c>
      <c r="F146">
        <v>15</v>
      </c>
      <c r="G146">
        <v>12</v>
      </c>
      <c r="H146">
        <v>1</v>
      </c>
      <c r="I146">
        <v>1</v>
      </c>
      <c r="J146">
        <v>0</v>
      </c>
      <c r="K146">
        <v>1</v>
      </c>
      <c r="L146">
        <f>30-F146-G146-H146-I146-J146-K146</f>
        <v>0</v>
      </c>
      <c r="N146" t="s">
        <v>481</v>
      </c>
      <c r="O146" t="s">
        <v>481</v>
      </c>
      <c r="P146" t="s">
        <v>481</v>
      </c>
      <c r="Q146" t="s">
        <v>481</v>
      </c>
      <c r="R146" t="s">
        <v>481</v>
      </c>
    </row>
    <row r="147" spans="1:18" s="2" customFormat="1" x14ac:dyDescent="0.35">
      <c r="A147" s="2" t="s">
        <v>78</v>
      </c>
      <c r="B147" s="3">
        <v>11098</v>
      </c>
      <c r="C147" s="2" t="s">
        <v>13</v>
      </c>
      <c r="D147" s="2">
        <v>73</v>
      </c>
      <c r="E147" s="2">
        <v>2</v>
      </c>
      <c r="F147" s="2">
        <v>17</v>
      </c>
      <c r="G147" s="2">
        <v>13</v>
      </c>
      <c r="H147" s="2">
        <v>0</v>
      </c>
      <c r="I147" s="2">
        <v>0</v>
      </c>
      <c r="J147" s="2">
        <v>0</v>
      </c>
      <c r="K147" s="2">
        <v>0</v>
      </c>
      <c r="L147">
        <f>30-F147-G147-H147-I147-J147-K147</f>
        <v>0</v>
      </c>
      <c r="N147" s="2" t="s">
        <v>481</v>
      </c>
      <c r="O147" s="2" t="s">
        <v>481</v>
      </c>
      <c r="P147" s="2" t="s">
        <v>481</v>
      </c>
      <c r="Q147" s="2" t="s">
        <v>481</v>
      </c>
      <c r="R147" s="2" t="s">
        <v>481</v>
      </c>
    </row>
    <row r="148" spans="1:18" x14ac:dyDescent="0.35">
      <c r="A148" t="s">
        <v>4</v>
      </c>
      <c r="B148" s="1">
        <v>11100</v>
      </c>
      <c r="C148" t="s">
        <v>5</v>
      </c>
      <c r="D148">
        <v>74</v>
      </c>
      <c r="E148">
        <v>2</v>
      </c>
      <c r="F148">
        <v>5</v>
      </c>
      <c r="G148">
        <v>18</v>
      </c>
      <c r="H148">
        <v>5</v>
      </c>
      <c r="I148">
        <v>1</v>
      </c>
      <c r="J148">
        <v>0</v>
      </c>
      <c r="K148">
        <v>1</v>
      </c>
      <c r="L148">
        <f>30-F148-G148-H148-I148-J148-K148</f>
        <v>0</v>
      </c>
      <c r="N148" t="s">
        <v>480</v>
      </c>
      <c r="O148" t="s">
        <v>480</v>
      </c>
      <c r="P148" t="s">
        <v>480</v>
      </c>
      <c r="Q148" t="s">
        <v>481</v>
      </c>
      <c r="R148" t="s">
        <v>481</v>
      </c>
    </row>
    <row r="149" spans="1:18" x14ac:dyDescent="0.35">
      <c r="A149" t="s">
        <v>4</v>
      </c>
      <c r="B149" s="1">
        <v>11100</v>
      </c>
      <c r="C149" t="s">
        <v>5</v>
      </c>
      <c r="D149">
        <v>74</v>
      </c>
      <c r="E149">
        <v>1</v>
      </c>
      <c r="F149">
        <v>7</v>
      </c>
      <c r="G149">
        <v>20</v>
      </c>
      <c r="H149">
        <v>2</v>
      </c>
      <c r="I149">
        <v>1</v>
      </c>
      <c r="J149">
        <v>0</v>
      </c>
      <c r="K149">
        <v>0</v>
      </c>
      <c r="L149">
        <f>30-F149-G149-H149-I149-J149-K149</f>
        <v>0</v>
      </c>
      <c r="N149" t="s">
        <v>481</v>
      </c>
      <c r="O149" t="s">
        <v>481</v>
      </c>
      <c r="P149" t="s">
        <v>481</v>
      </c>
      <c r="Q149" t="s">
        <v>481</v>
      </c>
      <c r="R149" t="s">
        <v>481</v>
      </c>
    </row>
    <row r="150" spans="1:18" x14ac:dyDescent="0.35">
      <c r="A150" t="s">
        <v>79</v>
      </c>
      <c r="B150" s="1">
        <v>11112</v>
      </c>
      <c r="C150" t="s">
        <v>5</v>
      </c>
      <c r="D150">
        <v>75</v>
      </c>
      <c r="E150">
        <v>1</v>
      </c>
      <c r="F150">
        <v>0</v>
      </c>
      <c r="G150">
        <v>5</v>
      </c>
      <c r="H150">
        <v>5</v>
      </c>
      <c r="I150">
        <v>5</v>
      </c>
      <c r="J150">
        <v>7</v>
      </c>
      <c r="K150">
        <v>8</v>
      </c>
      <c r="L150">
        <f>30-F150-G150-H150-I150-J150-K150</f>
        <v>0</v>
      </c>
      <c r="N150" t="s">
        <v>480</v>
      </c>
      <c r="O150" t="s">
        <v>480</v>
      </c>
      <c r="P150" t="s">
        <v>480</v>
      </c>
      <c r="Q150" t="s">
        <v>481</v>
      </c>
      <c r="R150" t="s">
        <v>481</v>
      </c>
    </row>
    <row r="151" spans="1:18" x14ac:dyDescent="0.35">
      <c r="A151" t="s">
        <v>79</v>
      </c>
      <c r="B151" s="1">
        <v>11112</v>
      </c>
      <c r="C151" t="s">
        <v>5</v>
      </c>
      <c r="D151">
        <v>75</v>
      </c>
      <c r="E151">
        <v>2</v>
      </c>
      <c r="F151">
        <v>0</v>
      </c>
      <c r="G151">
        <v>2</v>
      </c>
      <c r="H151">
        <v>4</v>
      </c>
      <c r="I151">
        <v>5</v>
      </c>
      <c r="J151">
        <v>8</v>
      </c>
      <c r="K151">
        <v>11</v>
      </c>
      <c r="L151">
        <f>30-F151-G151-H151-I151-J151-K151</f>
        <v>0</v>
      </c>
      <c r="N151" t="s">
        <v>480</v>
      </c>
      <c r="O151" t="s">
        <v>480</v>
      </c>
      <c r="P151" t="s">
        <v>480</v>
      </c>
      <c r="Q151" t="s">
        <v>481</v>
      </c>
      <c r="R151" t="s">
        <v>481</v>
      </c>
    </row>
    <row r="152" spans="1:18" x14ac:dyDescent="0.35">
      <c r="A152" t="s">
        <v>80</v>
      </c>
      <c r="B152" s="1">
        <v>11114</v>
      </c>
      <c r="C152" t="s">
        <v>5</v>
      </c>
      <c r="D152">
        <v>76</v>
      </c>
      <c r="E152">
        <v>1</v>
      </c>
      <c r="F152">
        <v>0</v>
      </c>
      <c r="G152">
        <v>3</v>
      </c>
      <c r="H152">
        <v>3</v>
      </c>
      <c r="I152">
        <v>7</v>
      </c>
      <c r="J152">
        <v>6</v>
      </c>
      <c r="K152">
        <v>11</v>
      </c>
      <c r="L152">
        <f>30-F152-G152-H152-I152-J152-K152</f>
        <v>0</v>
      </c>
      <c r="N152" t="s">
        <v>480</v>
      </c>
      <c r="O152" t="s">
        <v>480</v>
      </c>
      <c r="P152" t="s">
        <v>480</v>
      </c>
      <c r="Q152" t="s">
        <v>481</v>
      </c>
      <c r="R152" t="s">
        <v>481</v>
      </c>
    </row>
    <row r="153" spans="1:18" x14ac:dyDescent="0.35">
      <c r="A153" t="s">
        <v>80</v>
      </c>
      <c r="B153" s="1">
        <v>11114</v>
      </c>
      <c r="C153" t="s">
        <v>5</v>
      </c>
      <c r="D153">
        <v>76</v>
      </c>
      <c r="E153">
        <v>2</v>
      </c>
      <c r="F153">
        <v>0</v>
      </c>
      <c r="G153">
        <v>3</v>
      </c>
      <c r="H153">
        <v>9</v>
      </c>
      <c r="I153">
        <v>8</v>
      </c>
      <c r="J153">
        <v>4</v>
      </c>
      <c r="K153">
        <v>8</v>
      </c>
      <c r="L153">
        <f>30-F153-G153-H153-I153-J153-K153</f>
        <v>-2</v>
      </c>
      <c r="N153" t="s">
        <v>480</v>
      </c>
      <c r="O153" t="s">
        <v>480</v>
      </c>
      <c r="P153" t="s">
        <v>480</v>
      </c>
      <c r="Q153" t="s">
        <v>481</v>
      </c>
      <c r="R153" t="s">
        <v>481</v>
      </c>
    </row>
    <row r="154" spans="1:18" x14ac:dyDescent="0.35">
      <c r="A154" t="s">
        <v>81</v>
      </c>
      <c r="B154" s="1">
        <v>11118</v>
      </c>
      <c r="C154" t="s">
        <v>5</v>
      </c>
      <c r="D154">
        <v>77</v>
      </c>
      <c r="E154">
        <v>1</v>
      </c>
      <c r="F154">
        <v>0</v>
      </c>
      <c r="G154">
        <v>1</v>
      </c>
      <c r="H154">
        <v>6</v>
      </c>
      <c r="I154">
        <v>7</v>
      </c>
      <c r="J154">
        <v>7</v>
      </c>
      <c r="K154">
        <v>11</v>
      </c>
      <c r="L154">
        <f>30-F154-G154-H154-I154-J154-K154</f>
        <v>-2</v>
      </c>
      <c r="N154" t="s">
        <v>480</v>
      </c>
      <c r="O154" t="s">
        <v>480</v>
      </c>
      <c r="P154" t="s">
        <v>480</v>
      </c>
      <c r="Q154" t="s">
        <v>481</v>
      </c>
      <c r="R154" t="s">
        <v>481</v>
      </c>
    </row>
    <row r="155" spans="1:18" x14ac:dyDescent="0.35">
      <c r="A155" t="s">
        <v>81</v>
      </c>
      <c r="B155" s="1">
        <v>11118</v>
      </c>
      <c r="C155" t="s">
        <v>5</v>
      </c>
      <c r="D155">
        <v>77</v>
      </c>
      <c r="E155">
        <v>2</v>
      </c>
      <c r="F155">
        <v>0</v>
      </c>
      <c r="G155">
        <v>2</v>
      </c>
      <c r="H155">
        <v>4</v>
      </c>
      <c r="I155">
        <v>6</v>
      </c>
      <c r="J155">
        <v>10</v>
      </c>
      <c r="K155">
        <v>8</v>
      </c>
      <c r="L155">
        <f>30-F155-G155-H155-I155-J155-K155</f>
        <v>0</v>
      </c>
      <c r="N155" t="s">
        <v>480</v>
      </c>
      <c r="O155" t="s">
        <v>480</v>
      </c>
      <c r="P155" t="s">
        <v>480</v>
      </c>
      <c r="Q155" t="s">
        <v>481</v>
      </c>
      <c r="R155" t="s">
        <v>481</v>
      </c>
    </row>
    <row r="156" spans="1:18" x14ac:dyDescent="0.35">
      <c r="A156" t="s">
        <v>82</v>
      </c>
      <c r="B156" s="1">
        <v>11120</v>
      </c>
      <c r="C156" t="s">
        <v>13</v>
      </c>
      <c r="D156">
        <v>78</v>
      </c>
      <c r="E156">
        <v>1</v>
      </c>
      <c r="F156">
        <v>0</v>
      </c>
      <c r="G156">
        <v>3</v>
      </c>
      <c r="H156">
        <v>8</v>
      </c>
      <c r="I156">
        <v>10</v>
      </c>
      <c r="J156">
        <v>2</v>
      </c>
      <c r="K156">
        <v>7</v>
      </c>
      <c r="L156">
        <f>30-F156-G156-H156-I156-J156-K156</f>
        <v>0</v>
      </c>
      <c r="N156" t="s">
        <v>480</v>
      </c>
      <c r="O156" t="s">
        <v>480</v>
      </c>
      <c r="P156" t="s">
        <v>480</v>
      </c>
      <c r="Q156" t="s">
        <v>481</v>
      </c>
      <c r="R156" t="s">
        <v>481</v>
      </c>
    </row>
    <row r="157" spans="1:18" x14ac:dyDescent="0.35">
      <c r="A157" t="s">
        <v>82</v>
      </c>
      <c r="B157" s="1">
        <v>11120</v>
      </c>
      <c r="C157" t="s">
        <v>13</v>
      </c>
      <c r="D157">
        <v>78</v>
      </c>
      <c r="E157">
        <v>2</v>
      </c>
      <c r="F157">
        <v>1</v>
      </c>
      <c r="G157">
        <v>1</v>
      </c>
      <c r="H157">
        <v>4</v>
      </c>
      <c r="I157">
        <v>9</v>
      </c>
      <c r="J157">
        <v>6</v>
      </c>
      <c r="K157">
        <v>9</v>
      </c>
      <c r="L157">
        <f>30-F157-G157-H157-I157-J157-K157</f>
        <v>0</v>
      </c>
      <c r="N157" t="s">
        <v>480</v>
      </c>
      <c r="O157" t="s">
        <v>480</v>
      </c>
      <c r="P157" t="s">
        <v>480</v>
      </c>
      <c r="Q157" t="s">
        <v>481</v>
      </c>
      <c r="R157" t="s">
        <v>481</v>
      </c>
    </row>
    <row r="158" spans="1:18" x14ac:dyDescent="0.35">
      <c r="A158" t="s">
        <v>83</v>
      </c>
      <c r="B158" s="1">
        <v>11121</v>
      </c>
      <c r="C158" t="s">
        <v>5</v>
      </c>
      <c r="D158">
        <v>79</v>
      </c>
      <c r="E158">
        <v>1</v>
      </c>
      <c r="F158">
        <v>8</v>
      </c>
      <c r="G158">
        <v>21</v>
      </c>
      <c r="H158">
        <v>1</v>
      </c>
      <c r="I158">
        <v>0</v>
      </c>
      <c r="J158">
        <v>0</v>
      </c>
      <c r="K158">
        <v>0</v>
      </c>
      <c r="L158">
        <f>30-F158-G158-H158-I158-J158-K158</f>
        <v>0</v>
      </c>
      <c r="N158" t="s">
        <v>480</v>
      </c>
      <c r="O158" t="s">
        <v>480</v>
      </c>
      <c r="P158" t="s">
        <v>480</v>
      </c>
      <c r="Q158" t="s">
        <v>480</v>
      </c>
      <c r="R158" t="s">
        <v>480</v>
      </c>
    </row>
    <row r="159" spans="1:18" x14ac:dyDescent="0.35">
      <c r="A159" t="s">
        <v>83</v>
      </c>
      <c r="B159" s="1">
        <v>11121</v>
      </c>
      <c r="C159" t="s">
        <v>5</v>
      </c>
      <c r="D159">
        <v>79</v>
      </c>
      <c r="E159">
        <v>2</v>
      </c>
      <c r="F159">
        <v>2</v>
      </c>
      <c r="G159">
        <v>27</v>
      </c>
      <c r="H159">
        <v>0</v>
      </c>
      <c r="I159">
        <v>1</v>
      </c>
      <c r="J159">
        <v>0</v>
      </c>
      <c r="K159">
        <v>0</v>
      </c>
      <c r="L159">
        <f>30-F159-G159-H159-I159-J159-K159</f>
        <v>0</v>
      </c>
      <c r="N159" t="s">
        <v>480</v>
      </c>
      <c r="O159" t="s">
        <v>480</v>
      </c>
      <c r="P159" t="s">
        <v>480</v>
      </c>
      <c r="Q159" t="s">
        <v>481</v>
      </c>
      <c r="R159" t="s">
        <v>481</v>
      </c>
    </row>
    <row r="160" spans="1:18" x14ac:dyDescent="0.35">
      <c r="A160" t="s">
        <v>84</v>
      </c>
      <c r="B160" s="1">
        <v>11122</v>
      </c>
      <c r="C160" t="s">
        <v>13</v>
      </c>
      <c r="D160">
        <v>80</v>
      </c>
      <c r="E160">
        <v>1</v>
      </c>
      <c r="F160">
        <v>9</v>
      </c>
      <c r="G160">
        <v>16</v>
      </c>
      <c r="H160">
        <v>3</v>
      </c>
      <c r="I160">
        <v>1</v>
      </c>
      <c r="J160">
        <v>0</v>
      </c>
      <c r="K160">
        <v>1</v>
      </c>
      <c r="L160">
        <f>30-F160-G160-H160-I160-J160-K160</f>
        <v>0</v>
      </c>
      <c r="N160" t="s">
        <v>480</v>
      </c>
      <c r="O160" t="s">
        <v>480</v>
      </c>
      <c r="P160" t="s">
        <v>480</v>
      </c>
      <c r="Q160" t="s">
        <v>481</v>
      </c>
      <c r="R160" t="s">
        <v>481</v>
      </c>
    </row>
    <row r="161" spans="1:18" x14ac:dyDescent="0.35">
      <c r="A161" t="s">
        <v>84</v>
      </c>
      <c r="B161" s="1">
        <v>11122</v>
      </c>
      <c r="C161" t="s">
        <v>13</v>
      </c>
      <c r="D161">
        <v>80</v>
      </c>
      <c r="E161">
        <v>2</v>
      </c>
      <c r="F161">
        <v>3</v>
      </c>
      <c r="G161">
        <v>19</v>
      </c>
      <c r="H161">
        <v>5</v>
      </c>
      <c r="I161">
        <v>0</v>
      </c>
      <c r="J161">
        <v>1</v>
      </c>
      <c r="K161">
        <v>2</v>
      </c>
      <c r="L161">
        <f>30-F161-G161-H161-I161-J161-K161</f>
        <v>0</v>
      </c>
      <c r="N161" t="s">
        <v>480</v>
      </c>
      <c r="O161" t="s">
        <v>480</v>
      </c>
      <c r="P161" t="s">
        <v>480</v>
      </c>
      <c r="Q161" t="s">
        <v>481</v>
      </c>
      <c r="R161" t="s">
        <v>481</v>
      </c>
    </row>
    <row r="162" spans="1:18" x14ac:dyDescent="0.35">
      <c r="A162" t="s">
        <v>85</v>
      </c>
      <c r="B162" s="1">
        <v>11123</v>
      </c>
      <c r="C162" t="s">
        <v>13</v>
      </c>
      <c r="D162">
        <v>81</v>
      </c>
      <c r="E162">
        <v>1</v>
      </c>
      <c r="F162">
        <v>9</v>
      </c>
      <c r="G162">
        <v>15</v>
      </c>
      <c r="H162">
        <v>4</v>
      </c>
      <c r="I162">
        <v>1</v>
      </c>
      <c r="J162">
        <v>0</v>
      </c>
      <c r="K162">
        <v>1</v>
      </c>
      <c r="L162">
        <f>30-F162-G162-H162-I162-J162-K162</f>
        <v>0</v>
      </c>
      <c r="N162" t="s">
        <v>480</v>
      </c>
      <c r="O162" t="s">
        <v>480</v>
      </c>
      <c r="P162" t="s">
        <v>480</v>
      </c>
      <c r="Q162" t="s">
        <v>481</v>
      </c>
      <c r="R162" t="s">
        <v>481</v>
      </c>
    </row>
    <row r="163" spans="1:18" x14ac:dyDescent="0.35">
      <c r="A163" t="s">
        <v>85</v>
      </c>
      <c r="B163" s="1">
        <v>11123</v>
      </c>
      <c r="C163" t="s">
        <v>13</v>
      </c>
      <c r="D163">
        <v>81</v>
      </c>
      <c r="E163">
        <v>2</v>
      </c>
      <c r="F163">
        <v>7</v>
      </c>
      <c r="G163">
        <v>10</v>
      </c>
      <c r="H163">
        <v>3</v>
      </c>
      <c r="I163">
        <v>0</v>
      </c>
      <c r="J163">
        <v>0</v>
      </c>
      <c r="K163">
        <v>5</v>
      </c>
      <c r="L163">
        <f>30-F163-G163-H163-I163-J163-K163</f>
        <v>5</v>
      </c>
      <c r="N163" t="s">
        <v>480</v>
      </c>
      <c r="O163" t="s">
        <v>480</v>
      </c>
      <c r="P163" t="s">
        <v>480</v>
      </c>
      <c r="Q163" t="s">
        <v>481</v>
      </c>
      <c r="R163" t="s">
        <v>481</v>
      </c>
    </row>
    <row r="164" spans="1:18" x14ac:dyDescent="0.35">
      <c r="A164" t="s">
        <v>86</v>
      </c>
      <c r="B164" s="1">
        <v>11124</v>
      </c>
      <c r="C164" t="s">
        <v>5</v>
      </c>
      <c r="D164">
        <v>82</v>
      </c>
      <c r="E164">
        <v>1</v>
      </c>
      <c r="F164">
        <v>10</v>
      </c>
      <c r="G164">
        <v>19</v>
      </c>
      <c r="H164">
        <v>2</v>
      </c>
      <c r="I164">
        <v>0</v>
      </c>
      <c r="J164">
        <v>0</v>
      </c>
      <c r="K164">
        <v>0</v>
      </c>
      <c r="L164">
        <f>30-F164-G164-H164-I164-J164-K164</f>
        <v>-1</v>
      </c>
      <c r="N164" t="s">
        <v>480</v>
      </c>
      <c r="O164" t="s">
        <v>480</v>
      </c>
      <c r="P164" t="s">
        <v>480</v>
      </c>
      <c r="Q164" t="s">
        <v>480</v>
      </c>
      <c r="R164" t="s">
        <v>480</v>
      </c>
    </row>
    <row r="165" spans="1:18" x14ac:dyDescent="0.35">
      <c r="A165" t="s">
        <v>86</v>
      </c>
      <c r="B165" s="1">
        <v>11124</v>
      </c>
      <c r="C165" t="s">
        <v>5</v>
      </c>
      <c r="D165">
        <v>82</v>
      </c>
      <c r="E165">
        <v>2</v>
      </c>
      <c r="F165">
        <v>11</v>
      </c>
      <c r="G165">
        <v>17</v>
      </c>
      <c r="H165">
        <v>2</v>
      </c>
      <c r="I165">
        <v>0</v>
      </c>
      <c r="J165">
        <v>0</v>
      </c>
      <c r="K165">
        <v>0</v>
      </c>
      <c r="L165">
        <f>30-F165-G165-H165-I165-J165-K165</f>
        <v>0</v>
      </c>
      <c r="N165" t="s">
        <v>480</v>
      </c>
      <c r="O165" t="s">
        <v>480</v>
      </c>
      <c r="P165" t="s">
        <v>480</v>
      </c>
      <c r="Q165" t="s">
        <v>480</v>
      </c>
      <c r="R165" t="s">
        <v>480</v>
      </c>
    </row>
    <row r="166" spans="1:18" x14ac:dyDescent="0.35">
      <c r="A166" t="s">
        <v>87</v>
      </c>
      <c r="B166" s="1">
        <v>11126</v>
      </c>
      <c r="C166" t="s">
        <v>13</v>
      </c>
      <c r="D166">
        <v>83</v>
      </c>
      <c r="E166">
        <v>1</v>
      </c>
      <c r="F166">
        <v>7</v>
      </c>
      <c r="G166">
        <v>18</v>
      </c>
      <c r="H166">
        <v>2</v>
      </c>
      <c r="I166">
        <v>0</v>
      </c>
      <c r="J166">
        <v>2</v>
      </c>
      <c r="K166">
        <v>1</v>
      </c>
      <c r="L166">
        <f>30-F166-G166-H166-I166-J166-K166</f>
        <v>0</v>
      </c>
      <c r="N166" t="s">
        <v>480</v>
      </c>
      <c r="O166" t="s">
        <v>480</v>
      </c>
      <c r="P166" t="s">
        <v>480</v>
      </c>
      <c r="Q166" t="s">
        <v>481</v>
      </c>
      <c r="R166" t="s">
        <v>481</v>
      </c>
    </row>
    <row r="167" spans="1:18" x14ac:dyDescent="0.35">
      <c r="A167" t="s">
        <v>87</v>
      </c>
      <c r="B167" s="1">
        <v>11126</v>
      </c>
      <c r="C167" t="s">
        <v>13</v>
      </c>
      <c r="D167">
        <v>83</v>
      </c>
      <c r="E167">
        <v>2</v>
      </c>
      <c r="F167">
        <v>3</v>
      </c>
      <c r="G167">
        <v>20</v>
      </c>
      <c r="H167">
        <v>6</v>
      </c>
      <c r="I167">
        <v>1</v>
      </c>
      <c r="J167">
        <v>0</v>
      </c>
      <c r="K167">
        <v>0</v>
      </c>
      <c r="L167">
        <f>30-F167-G167-H167-I167-J167-K167</f>
        <v>0</v>
      </c>
      <c r="N167" t="s">
        <v>480</v>
      </c>
      <c r="O167" t="s">
        <v>480</v>
      </c>
      <c r="P167" t="s">
        <v>480</v>
      </c>
      <c r="Q167" t="s">
        <v>481</v>
      </c>
      <c r="R167" t="s">
        <v>481</v>
      </c>
    </row>
    <row r="168" spans="1:18" x14ac:dyDescent="0.35">
      <c r="A168" t="s">
        <v>88</v>
      </c>
      <c r="B168" s="1">
        <v>11127</v>
      </c>
      <c r="C168" t="s">
        <v>13</v>
      </c>
      <c r="D168">
        <v>84</v>
      </c>
      <c r="E168">
        <v>1</v>
      </c>
      <c r="F168">
        <v>10</v>
      </c>
      <c r="G168">
        <v>18</v>
      </c>
      <c r="H168">
        <v>1</v>
      </c>
      <c r="I168">
        <v>0</v>
      </c>
      <c r="J168">
        <v>0</v>
      </c>
      <c r="K168">
        <v>1</v>
      </c>
      <c r="L168">
        <f>30-F168-G168-H168-I168-J168-K168</f>
        <v>0</v>
      </c>
      <c r="N168" t="s">
        <v>480</v>
      </c>
      <c r="O168" t="s">
        <v>480</v>
      </c>
      <c r="P168" t="s">
        <v>480</v>
      </c>
      <c r="Q168" t="s">
        <v>481</v>
      </c>
      <c r="R168" t="s">
        <v>481</v>
      </c>
    </row>
    <row r="169" spans="1:18" s="2" customFormat="1" x14ac:dyDescent="0.35">
      <c r="A169" s="2" t="s">
        <v>88</v>
      </c>
      <c r="B169" s="3">
        <v>11127</v>
      </c>
      <c r="C169" s="2" t="s">
        <v>13</v>
      </c>
      <c r="D169" s="2">
        <v>84</v>
      </c>
      <c r="E169" s="2">
        <v>2</v>
      </c>
      <c r="F169" s="2">
        <v>11</v>
      </c>
      <c r="G169" s="2">
        <v>17</v>
      </c>
      <c r="H169" s="2">
        <v>1</v>
      </c>
      <c r="I169" s="2">
        <v>1</v>
      </c>
      <c r="J169" s="2">
        <v>0</v>
      </c>
      <c r="K169" s="2">
        <v>0</v>
      </c>
      <c r="L169">
        <f>30-F169-G169-H169-I169-J169-K169</f>
        <v>0</v>
      </c>
      <c r="N169" s="2" t="s">
        <v>480</v>
      </c>
      <c r="O169" s="2" t="s">
        <v>480</v>
      </c>
      <c r="P169" s="2" t="s">
        <v>480</v>
      </c>
      <c r="Q169" s="2" t="s">
        <v>481</v>
      </c>
      <c r="R169" s="2" t="s">
        <v>481</v>
      </c>
    </row>
    <row r="170" spans="1:18" x14ac:dyDescent="0.35">
      <c r="A170" t="s">
        <v>89</v>
      </c>
      <c r="B170" s="1">
        <v>11130</v>
      </c>
      <c r="C170" t="s">
        <v>13</v>
      </c>
      <c r="D170">
        <v>85</v>
      </c>
      <c r="E170">
        <v>1</v>
      </c>
      <c r="F170">
        <v>11</v>
      </c>
      <c r="G170">
        <v>16</v>
      </c>
      <c r="H170">
        <v>2</v>
      </c>
      <c r="I170">
        <v>0</v>
      </c>
      <c r="J170">
        <v>0</v>
      </c>
      <c r="K170">
        <v>1</v>
      </c>
      <c r="L170">
        <f>30-F170-G170-H170-I170-J170-K170</f>
        <v>0</v>
      </c>
      <c r="M170">
        <v>1</v>
      </c>
      <c r="N170" t="s">
        <v>480</v>
      </c>
      <c r="O170" t="s">
        <v>480</v>
      </c>
      <c r="P170" t="s">
        <v>480</v>
      </c>
      <c r="Q170" t="s">
        <v>480</v>
      </c>
      <c r="R170" t="s">
        <v>480</v>
      </c>
    </row>
    <row r="171" spans="1:18" x14ac:dyDescent="0.35">
      <c r="A171" t="s">
        <v>89</v>
      </c>
      <c r="B171" s="1">
        <v>11130</v>
      </c>
      <c r="C171" t="s">
        <v>13</v>
      </c>
      <c r="D171">
        <v>85</v>
      </c>
      <c r="E171">
        <v>2</v>
      </c>
      <c r="F171">
        <v>12</v>
      </c>
      <c r="G171">
        <v>16</v>
      </c>
      <c r="H171">
        <v>1</v>
      </c>
      <c r="I171">
        <v>1</v>
      </c>
      <c r="J171">
        <v>0</v>
      </c>
      <c r="K171">
        <v>0</v>
      </c>
      <c r="L171">
        <f>30-F171-G171-H171-I171-J171-K171</f>
        <v>0</v>
      </c>
      <c r="N171" t="s">
        <v>480</v>
      </c>
      <c r="O171" t="s">
        <v>480</v>
      </c>
      <c r="P171" t="s">
        <v>480</v>
      </c>
      <c r="Q171" t="s">
        <v>480</v>
      </c>
      <c r="R171" t="s">
        <v>480</v>
      </c>
    </row>
    <row r="172" spans="1:18" x14ac:dyDescent="0.35">
      <c r="A172" t="s">
        <v>90</v>
      </c>
      <c r="B172" s="1">
        <v>11132</v>
      </c>
      <c r="C172" t="s">
        <v>5</v>
      </c>
      <c r="D172">
        <v>86</v>
      </c>
      <c r="E172">
        <v>1</v>
      </c>
      <c r="F172">
        <v>0</v>
      </c>
      <c r="G172">
        <v>2</v>
      </c>
      <c r="H172">
        <v>5</v>
      </c>
      <c r="I172">
        <v>7</v>
      </c>
      <c r="J172">
        <v>5</v>
      </c>
      <c r="K172">
        <v>11</v>
      </c>
      <c r="L172">
        <f>30-F172-G172-H172-I172-J172-K172</f>
        <v>0</v>
      </c>
      <c r="N172" t="s">
        <v>480</v>
      </c>
      <c r="O172" t="s">
        <v>480</v>
      </c>
      <c r="P172" t="s">
        <v>480</v>
      </c>
      <c r="Q172" t="s">
        <v>480</v>
      </c>
      <c r="R172" t="s">
        <v>480</v>
      </c>
    </row>
    <row r="173" spans="1:18" x14ac:dyDescent="0.35">
      <c r="A173" t="s">
        <v>90</v>
      </c>
      <c r="B173" s="1">
        <v>11132</v>
      </c>
      <c r="C173" t="s">
        <v>5</v>
      </c>
      <c r="D173">
        <v>86</v>
      </c>
      <c r="E173">
        <v>2</v>
      </c>
      <c r="F173">
        <v>0</v>
      </c>
      <c r="G173">
        <v>4</v>
      </c>
      <c r="H173">
        <v>4</v>
      </c>
      <c r="I173">
        <v>2</v>
      </c>
      <c r="J173">
        <v>6</v>
      </c>
      <c r="K173">
        <v>14</v>
      </c>
      <c r="L173">
        <f>30-F173-G173-H173-I173-J173-K173</f>
        <v>0</v>
      </c>
      <c r="N173" t="s">
        <v>480</v>
      </c>
      <c r="O173" t="s">
        <v>480</v>
      </c>
      <c r="P173" t="s">
        <v>480</v>
      </c>
      <c r="Q173" t="s">
        <v>480</v>
      </c>
      <c r="R173" t="s">
        <v>480</v>
      </c>
    </row>
    <row r="174" spans="1:18" x14ac:dyDescent="0.35">
      <c r="A174" t="s">
        <v>91</v>
      </c>
      <c r="B174" s="1">
        <v>11133</v>
      </c>
      <c r="C174" t="s">
        <v>13</v>
      </c>
      <c r="D174">
        <v>87</v>
      </c>
      <c r="E174">
        <v>1</v>
      </c>
      <c r="F174">
        <v>1</v>
      </c>
      <c r="G174">
        <v>19</v>
      </c>
      <c r="H174">
        <v>10</v>
      </c>
      <c r="I174">
        <v>0</v>
      </c>
      <c r="J174">
        <v>0</v>
      </c>
      <c r="K174">
        <v>0</v>
      </c>
      <c r="L174">
        <f>30-F174-G174-H174-I174-J174-K174</f>
        <v>0</v>
      </c>
      <c r="N174" t="s">
        <v>480</v>
      </c>
      <c r="O174" t="s">
        <v>480</v>
      </c>
      <c r="P174" t="s">
        <v>480</v>
      </c>
      <c r="Q174" t="s">
        <v>480</v>
      </c>
      <c r="R174" t="s">
        <v>480</v>
      </c>
    </row>
    <row r="175" spans="1:18" x14ac:dyDescent="0.35">
      <c r="A175" t="s">
        <v>91</v>
      </c>
      <c r="B175" s="1">
        <v>11133</v>
      </c>
      <c r="C175" t="s">
        <v>13</v>
      </c>
      <c r="D175">
        <v>87</v>
      </c>
      <c r="E175">
        <v>2</v>
      </c>
      <c r="F175">
        <v>10</v>
      </c>
      <c r="G175">
        <v>18</v>
      </c>
      <c r="H175">
        <v>0</v>
      </c>
      <c r="I175">
        <v>0</v>
      </c>
      <c r="J175">
        <v>0</v>
      </c>
      <c r="K175">
        <v>2</v>
      </c>
      <c r="L175">
        <f>30-F175-G175-H175-I175-J175-K175</f>
        <v>0</v>
      </c>
      <c r="N175" t="s">
        <v>480</v>
      </c>
      <c r="O175" t="s">
        <v>480</v>
      </c>
      <c r="P175" t="s">
        <v>480</v>
      </c>
      <c r="Q175" t="s">
        <v>480</v>
      </c>
      <c r="R175" t="s">
        <v>480</v>
      </c>
    </row>
    <row r="176" spans="1:18" x14ac:dyDescent="0.35">
      <c r="A176" t="s">
        <v>92</v>
      </c>
      <c r="B176" s="1">
        <v>11135</v>
      </c>
      <c r="C176" t="s">
        <v>13</v>
      </c>
      <c r="D176">
        <v>88</v>
      </c>
      <c r="E176">
        <v>1</v>
      </c>
      <c r="F176">
        <v>1</v>
      </c>
      <c r="G176">
        <v>8</v>
      </c>
      <c r="H176">
        <v>9</v>
      </c>
      <c r="I176">
        <v>7</v>
      </c>
      <c r="J176">
        <v>4</v>
      </c>
      <c r="K176">
        <v>1</v>
      </c>
      <c r="L176">
        <f>30-F176-G176-H176-I176-J176-K176</f>
        <v>0</v>
      </c>
      <c r="N176" t="s">
        <v>480</v>
      </c>
      <c r="O176" t="s">
        <v>480</v>
      </c>
      <c r="P176" t="s">
        <v>480</v>
      </c>
      <c r="Q176" t="s">
        <v>480</v>
      </c>
      <c r="R176" t="s">
        <v>480</v>
      </c>
    </row>
    <row r="177" spans="1:18" x14ac:dyDescent="0.35">
      <c r="A177" t="s">
        <v>92</v>
      </c>
      <c r="B177" s="1">
        <v>11135</v>
      </c>
      <c r="C177" t="s">
        <v>13</v>
      </c>
      <c r="D177">
        <v>88</v>
      </c>
      <c r="E177">
        <v>2</v>
      </c>
      <c r="F177">
        <v>2</v>
      </c>
      <c r="G177">
        <v>13</v>
      </c>
      <c r="H177">
        <v>8</v>
      </c>
      <c r="I177">
        <v>4</v>
      </c>
      <c r="J177">
        <v>1</v>
      </c>
      <c r="K177">
        <v>2</v>
      </c>
      <c r="L177">
        <f>30-F177-G177-H177-I177-J177-K177</f>
        <v>0</v>
      </c>
      <c r="N177" t="s">
        <v>480</v>
      </c>
      <c r="O177" t="s">
        <v>480</v>
      </c>
      <c r="P177" t="s">
        <v>480</v>
      </c>
      <c r="Q177" t="s">
        <v>480</v>
      </c>
      <c r="R177" t="s">
        <v>480</v>
      </c>
    </row>
    <row r="178" spans="1:18" x14ac:dyDescent="0.35">
      <c r="A178" t="s">
        <v>93</v>
      </c>
      <c r="B178" s="1">
        <v>11136</v>
      </c>
      <c r="C178" t="s">
        <v>13</v>
      </c>
      <c r="D178">
        <v>89</v>
      </c>
      <c r="E178">
        <v>1</v>
      </c>
      <c r="F178">
        <v>0</v>
      </c>
      <c r="G178">
        <v>15</v>
      </c>
      <c r="H178">
        <v>5</v>
      </c>
      <c r="I178">
        <v>5</v>
      </c>
      <c r="J178">
        <v>1</v>
      </c>
      <c r="K178">
        <v>4</v>
      </c>
      <c r="L178">
        <f>30-F178-G178-H178-I178-J178-K178</f>
        <v>0</v>
      </c>
      <c r="N178" t="s">
        <v>480</v>
      </c>
      <c r="O178" t="s">
        <v>480</v>
      </c>
      <c r="P178" t="s">
        <v>480</v>
      </c>
      <c r="Q178" t="s">
        <v>480</v>
      </c>
      <c r="R178" t="s">
        <v>480</v>
      </c>
    </row>
    <row r="179" spans="1:18" x14ac:dyDescent="0.35">
      <c r="A179" t="s">
        <v>93</v>
      </c>
      <c r="B179" s="1">
        <v>11136</v>
      </c>
      <c r="C179" t="s">
        <v>13</v>
      </c>
      <c r="D179">
        <v>89</v>
      </c>
      <c r="E179">
        <v>2</v>
      </c>
      <c r="F179">
        <v>2</v>
      </c>
      <c r="G179">
        <v>12</v>
      </c>
      <c r="H179">
        <v>5</v>
      </c>
      <c r="I179">
        <v>8</v>
      </c>
      <c r="J179">
        <v>2</v>
      </c>
      <c r="K179">
        <v>1</v>
      </c>
      <c r="L179">
        <f>30-F179-G179-H179-I179-J179-K179</f>
        <v>0</v>
      </c>
      <c r="N179" t="s">
        <v>480</v>
      </c>
      <c r="O179" t="s">
        <v>480</v>
      </c>
      <c r="P179" t="s">
        <v>480</v>
      </c>
      <c r="Q179" t="s">
        <v>480</v>
      </c>
      <c r="R179" t="s">
        <v>480</v>
      </c>
    </row>
    <row r="180" spans="1:18" x14ac:dyDescent="0.35">
      <c r="A180" t="s">
        <v>94</v>
      </c>
      <c r="B180" s="1">
        <v>11137</v>
      </c>
      <c r="C180" t="s">
        <v>5</v>
      </c>
      <c r="D180">
        <v>90</v>
      </c>
      <c r="E180">
        <v>1</v>
      </c>
      <c r="F180">
        <v>1</v>
      </c>
      <c r="G180">
        <v>13</v>
      </c>
      <c r="H180">
        <v>10</v>
      </c>
      <c r="I180">
        <v>2</v>
      </c>
      <c r="J180">
        <v>3</v>
      </c>
      <c r="K180">
        <v>1</v>
      </c>
      <c r="L180">
        <f>30-F180-G180-H180-I180-J180-K180</f>
        <v>0</v>
      </c>
      <c r="N180" t="s">
        <v>480</v>
      </c>
      <c r="O180" t="s">
        <v>480</v>
      </c>
      <c r="P180" t="s">
        <v>480</v>
      </c>
      <c r="Q180" t="s">
        <v>480</v>
      </c>
      <c r="R180" t="s">
        <v>480</v>
      </c>
    </row>
    <row r="181" spans="1:18" x14ac:dyDescent="0.35">
      <c r="A181" t="s">
        <v>94</v>
      </c>
      <c r="B181" s="1">
        <v>11137</v>
      </c>
      <c r="C181" t="s">
        <v>5</v>
      </c>
      <c r="D181">
        <v>90</v>
      </c>
      <c r="E181">
        <v>2</v>
      </c>
      <c r="F181">
        <v>0</v>
      </c>
      <c r="G181">
        <v>10</v>
      </c>
      <c r="H181">
        <v>15</v>
      </c>
      <c r="I181">
        <v>4</v>
      </c>
      <c r="J181">
        <v>3</v>
      </c>
      <c r="K181">
        <v>0</v>
      </c>
      <c r="L181">
        <f>30-F181-G181-H181-I181-J181-K181</f>
        <v>-2</v>
      </c>
      <c r="N181" t="s">
        <v>480</v>
      </c>
      <c r="O181" t="s">
        <v>480</v>
      </c>
      <c r="P181" t="s">
        <v>480</v>
      </c>
      <c r="Q181" t="s">
        <v>480</v>
      </c>
      <c r="R181" t="s">
        <v>480</v>
      </c>
    </row>
    <row r="182" spans="1:18" x14ac:dyDescent="0.35">
      <c r="A182" t="s">
        <v>95</v>
      </c>
      <c r="B182" s="1">
        <v>11138</v>
      </c>
      <c r="C182" t="s">
        <v>13</v>
      </c>
      <c r="D182">
        <v>91</v>
      </c>
      <c r="E182">
        <v>1</v>
      </c>
      <c r="F182">
        <v>0</v>
      </c>
      <c r="G182">
        <v>3</v>
      </c>
      <c r="H182">
        <v>13</v>
      </c>
      <c r="I182">
        <v>9</v>
      </c>
      <c r="J182">
        <v>2</v>
      </c>
      <c r="K182">
        <v>3</v>
      </c>
      <c r="L182">
        <f>30-F182-G182-H182-I182-J182-K182</f>
        <v>0</v>
      </c>
      <c r="N182" t="s">
        <v>480</v>
      </c>
      <c r="O182" t="s">
        <v>480</v>
      </c>
      <c r="P182" t="s">
        <v>480</v>
      </c>
      <c r="Q182" t="s">
        <v>480</v>
      </c>
      <c r="R182" t="s">
        <v>480</v>
      </c>
    </row>
    <row r="183" spans="1:18" x14ac:dyDescent="0.35">
      <c r="A183" t="s">
        <v>95</v>
      </c>
      <c r="B183" s="1">
        <v>11138</v>
      </c>
      <c r="C183" t="s">
        <v>13</v>
      </c>
      <c r="D183">
        <v>91</v>
      </c>
      <c r="E183">
        <v>2</v>
      </c>
      <c r="F183">
        <v>0</v>
      </c>
      <c r="G183">
        <v>9</v>
      </c>
      <c r="H183">
        <v>12</v>
      </c>
      <c r="I183">
        <v>6</v>
      </c>
      <c r="J183">
        <v>1</v>
      </c>
      <c r="K183">
        <v>2</v>
      </c>
      <c r="L183">
        <f>30-F183-G183-H183-I183-J183-K183</f>
        <v>0</v>
      </c>
      <c r="N183" t="s">
        <v>480</v>
      </c>
      <c r="O183" t="s">
        <v>480</v>
      </c>
      <c r="P183" t="s">
        <v>480</v>
      </c>
      <c r="Q183" t="s">
        <v>480</v>
      </c>
      <c r="R183" t="s">
        <v>480</v>
      </c>
    </row>
    <row r="184" spans="1:18" x14ac:dyDescent="0.35">
      <c r="A184" t="s">
        <v>96</v>
      </c>
      <c r="B184" s="1">
        <v>11139</v>
      </c>
      <c r="C184" t="s">
        <v>5</v>
      </c>
      <c r="D184">
        <v>92</v>
      </c>
      <c r="E184">
        <v>1</v>
      </c>
      <c r="F184">
        <v>0</v>
      </c>
      <c r="G184">
        <v>1</v>
      </c>
      <c r="H184">
        <v>4</v>
      </c>
      <c r="I184">
        <v>8</v>
      </c>
      <c r="J184">
        <v>8</v>
      </c>
      <c r="K184">
        <v>9</v>
      </c>
      <c r="L184">
        <f>30-F184-G184-H184-I184-J184-K184</f>
        <v>0</v>
      </c>
      <c r="N184" t="s">
        <v>480</v>
      </c>
      <c r="O184" t="s">
        <v>480</v>
      </c>
      <c r="P184" t="s">
        <v>480</v>
      </c>
      <c r="Q184" t="s">
        <v>480</v>
      </c>
      <c r="R184" t="s">
        <v>480</v>
      </c>
    </row>
    <row r="185" spans="1:18" x14ac:dyDescent="0.35">
      <c r="A185" t="s">
        <v>96</v>
      </c>
      <c r="B185" s="1">
        <v>11139</v>
      </c>
      <c r="C185" t="s">
        <v>5</v>
      </c>
      <c r="D185">
        <v>92</v>
      </c>
      <c r="E185">
        <v>2</v>
      </c>
      <c r="F185">
        <v>0</v>
      </c>
      <c r="G185">
        <v>2</v>
      </c>
      <c r="H185">
        <v>6</v>
      </c>
      <c r="I185">
        <v>7</v>
      </c>
      <c r="J185">
        <v>3</v>
      </c>
      <c r="K185">
        <v>12</v>
      </c>
      <c r="L185">
        <f>30-F185-G185-H185-I185-J185-K185</f>
        <v>0</v>
      </c>
      <c r="N185" t="s">
        <v>480</v>
      </c>
      <c r="O185" t="s">
        <v>480</v>
      </c>
      <c r="P185" t="s">
        <v>480</v>
      </c>
      <c r="Q185" t="s">
        <v>480</v>
      </c>
      <c r="R185" t="s">
        <v>480</v>
      </c>
    </row>
    <row r="186" spans="1:18" x14ac:dyDescent="0.35">
      <c r="A186" t="s">
        <v>97</v>
      </c>
      <c r="B186" s="1">
        <v>11140</v>
      </c>
      <c r="C186" t="s">
        <v>13</v>
      </c>
      <c r="D186">
        <v>93</v>
      </c>
      <c r="E186">
        <v>1</v>
      </c>
      <c r="F186">
        <v>2</v>
      </c>
      <c r="G186">
        <v>22</v>
      </c>
      <c r="H186">
        <v>3</v>
      </c>
      <c r="I186">
        <v>0</v>
      </c>
      <c r="J186">
        <v>1</v>
      </c>
      <c r="K186">
        <v>2</v>
      </c>
      <c r="L186">
        <f>30-F186-G186-H186-I186-J186-K186</f>
        <v>0</v>
      </c>
      <c r="N186" t="s">
        <v>480</v>
      </c>
      <c r="O186" t="s">
        <v>480</v>
      </c>
      <c r="P186" t="s">
        <v>480</v>
      </c>
      <c r="Q186" t="s">
        <v>480</v>
      </c>
      <c r="R186" t="s">
        <v>480</v>
      </c>
    </row>
    <row r="187" spans="1:18" x14ac:dyDescent="0.35">
      <c r="A187" t="s">
        <v>97</v>
      </c>
      <c r="B187" s="1">
        <v>11140</v>
      </c>
      <c r="C187" t="s">
        <v>13</v>
      </c>
      <c r="D187">
        <v>93</v>
      </c>
      <c r="E187">
        <v>2</v>
      </c>
      <c r="F187">
        <v>6</v>
      </c>
      <c r="G187">
        <v>18</v>
      </c>
      <c r="H187">
        <v>3</v>
      </c>
      <c r="I187">
        <v>0</v>
      </c>
      <c r="J187">
        <v>0</v>
      </c>
      <c r="K187">
        <v>3</v>
      </c>
      <c r="L187">
        <f>30-F187-G187-H187-I187-J187-K187</f>
        <v>0</v>
      </c>
      <c r="N187" t="s">
        <v>480</v>
      </c>
      <c r="O187" t="s">
        <v>480</v>
      </c>
      <c r="P187" t="s">
        <v>480</v>
      </c>
      <c r="Q187" t="s">
        <v>480</v>
      </c>
      <c r="R187" t="s">
        <v>480</v>
      </c>
    </row>
    <row r="188" spans="1:18" x14ac:dyDescent="0.35">
      <c r="A188" t="s">
        <v>98</v>
      </c>
      <c r="B188" s="1">
        <v>11141</v>
      </c>
      <c r="C188" t="s">
        <v>5</v>
      </c>
      <c r="D188">
        <v>94</v>
      </c>
      <c r="E188">
        <v>1</v>
      </c>
      <c r="F188">
        <v>13</v>
      </c>
      <c r="G188">
        <v>13</v>
      </c>
      <c r="H188">
        <v>1</v>
      </c>
      <c r="I188">
        <v>1</v>
      </c>
      <c r="J188">
        <v>1</v>
      </c>
      <c r="K188">
        <v>1</v>
      </c>
      <c r="L188">
        <f>30-F188-G188-H188-I188-J188-K188</f>
        <v>0</v>
      </c>
      <c r="N188" t="s">
        <v>480</v>
      </c>
      <c r="O188" t="s">
        <v>480</v>
      </c>
      <c r="P188" t="s">
        <v>480</v>
      </c>
      <c r="Q188" t="s">
        <v>480</v>
      </c>
      <c r="R188" t="s">
        <v>480</v>
      </c>
    </row>
    <row r="189" spans="1:18" x14ac:dyDescent="0.35">
      <c r="A189" t="s">
        <v>98</v>
      </c>
      <c r="B189" s="1">
        <v>11141</v>
      </c>
      <c r="C189" t="s">
        <v>5</v>
      </c>
      <c r="D189">
        <v>94</v>
      </c>
      <c r="E189">
        <v>2</v>
      </c>
      <c r="F189">
        <v>9</v>
      </c>
      <c r="G189">
        <v>16</v>
      </c>
      <c r="H189">
        <v>0</v>
      </c>
      <c r="I189">
        <v>0</v>
      </c>
      <c r="J189">
        <v>1</v>
      </c>
      <c r="K189">
        <v>4</v>
      </c>
      <c r="L189">
        <f>30-F189-G189-H189-I189-J189-K189</f>
        <v>0</v>
      </c>
      <c r="N189" t="s">
        <v>480</v>
      </c>
      <c r="O189" t="s">
        <v>480</v>
      </c>
      <c r="P189" t="s">
        <v>480</v>
      </c>
      <c r="Q189" t="s">
        <v>480</v>
      </c>
      <c r="R189" t="s">
        <v>480</v>
      </c>
    </row>
    <row r="190" spans="1:18" x14ac:dyDescent="0.35">
      <c r="A190" t="s">
        <v>99</v>
      </c>
      <c r="B190" s="1">
        <v>11142</v>
      </c>
      <c r="C190" t="s">
        <v>13</v>
      </c>
      <c r="D190">
        <v>95</v>
      </c>
      <c r="E190">
        <v>1</v>
      </c>
      <c r="F190">
        <v>0</v>
      </c>
      <c r="G190">
        <v>0</v>
      </c>
      <c r="H190">
        <v>2</v>
      </c>
      <c r="I190">
        <v>8</v>
      </c>
      <c r="J190">
        <v>6</v>
      </c>
      <c r="K190">
        <v>13</v>
      </c>
      <c r="L190">
        <f>30-F190-G190-H190-I190-J190-K190</f>
        <v>1</v>
      </c>
      <c r="N190" t="s">
        <v>480</v>
      </c>
      <c r="O190" t="s">
        <v>480</v>
      </c>
      <c r="P190" t="s">
        <v>480</v>
      </c>
      <c r="Q190" t="s">
        <v>480</v>
      </c>
      <c r="R190" t="s">
        <v>480</v>
      </c>
    </row>
    <row r="191" spans="1:18" x14ac:dyDescent="0.35">
      <c r="A191" t="s">
        <v>99</v>
      </c>
      <c r="B191" s="1">
        <v>11142</v>
      </c>
      <c r="C191" t="s">
        <v>13</v>
      </c>
      <c r="D191">
        <v>95</v>
      </c>
      <c r="E191">
        <v>2</v>
      </c>
      <c r="F191">
        <v>0</v>
      </c>
      <c r="G191">
        <v>2</v>
      </c>
      <c r="H191">
        <v>2</v>
      </c>
      <c r="I191">
        <v>8</v>
      </c>
      <c r="J191">
        <v>5</v>
      </c>
      <c r="K191">
        <v>13</v>
      </c>
      <c r="L191">
        <f>30-F191-G191-H191-I191-J191-K191</f>
        <v>0</v>
      </c>
      <c r="N191" t="s">
        <v>480</v>
      </c>
      <c r="O191" t="s">
        <v>480</v>
      </c>
      <c r="P191" t="s">
        <v>480</v>
      </c>
      <c r="Q191" t="s">
        <v>480</v>
      </c>
      <c r="R191" t="s">
        <v>480</v>
      </c>
    </row>
    <row r="192" spans="1:18" x14ac:dyDescent="0.35">
      <c r="A192" t="s">
        <v>100</v>
      </c>
      <c r="B192" s="1">
        <v>11144</v>
      </c>
      <c r="C192" t="s">
        <v>13</v>
      </c>
      <c r="D192">
        <v>96</v>
      </c>
      <c r="E192">
        <v>1</v>
      </c>
      <c r="F192">
        <v>7</v>
      </c>
      <c r="G192">
        <v>23</v>
      </c>
      <c r="H192">
        <v>0</v>
      </c>
      <c r="I192">
        <v>0</v>
      </c>
      <c r="J192">
        <v>0</v>
      </c>
      <c r="K192">
        <v>0</v>
      </c>
      <c r="L192">
        <f>30-F192-G192-H192-I192-J192-K192</f>
        <v>0</v>
      </c>
      <c r="N192" t="s">
        <v>480</v>
      </c>
      <c r="O192" t="s">
        <v>480</v>
      </c>
      <c r="P192" t="s">
        <v>480</v>
      </c>
      <c r="Q192" t="s">
        <v>480</v>
      </c>
      <c r="R192" t="s">
        <v>480</v>
      </c>
    </row>
    <row r="193" spans="1:18" x14ac:dyDescent="0.35">
      <c r="A193" t="s">
        <v>100</v>
      </c>
      <c r="B193" s="1">
        <v>11144</v>
      </c>
      <c r="C193" t="s">
        <v>13</v>
      </c>
      <c r="D193">
        <v>96</v>
      </c>
      <c r="E193">
        <v>2</v>
      </c>
      <c r="F193">
        <v>4</v>
      </c>
      <c r="G193">
        <v>23</v>
      </c>
      <c r="H193">
        <v>0</v>
      </c>
      <c r="I193">
        <v>0</v>
      </c>
      <c r="J193">
        <v>2</v>
      </c>
      <c r="K193">
        <v>1</v>
      </c>
      <c r="L193">
        <f>30-F193-G193-H193-I193-J193-K193</f>
        <v>0</v>
      </c>
      <c r="N193" t="s">
        <v>480</v>
      </c>
      <c r="O193" t="s">
        <v>480</v>
      </c>
      <c r="P193" t="s">
        <v>480</v>
      </c>
      <c r="Q193" t="s">
        <v>480</v>
      </c>
      <c r="R193" t="s">
        <v>480</v>
      </c>
    </row>
    <row r="194" spans="1:18" x14ac:dyDescent="0.35">
      <c r="A194" t="s">
        <v>101</v>
      </c>
      <c r="B194" s="1">
        <v>11146</v>
      </c>
      <c r="C194" t="s">
        <v>13</v>
      </c>
      <c r="D194">
        <v>97</v>
      </c>
      <c r="E194">
        <v>1</v>
      </c>
      <c r="F194">
        <v>0</v>
      </c>
      <c r="G194">
        <v>0</v>
      </c>
      <c r="H194">
        <v>6</v>
      </c>
      <c r="I194">
        <v>9</v>
      </c>
      <c r="J194">
        <v>7</v>
      </c>
      <c r="K194">
        <v>8</v>
      </c>
      <c r="L194">
        <f>30-F194-G194-H194-I194-J194-K194</f>
        <v>0</v>
      </c>
      <c r="N194" t="s">
        <v>480</v>
      </c>
      <c r="O194" t="s">
        <v>480</v>
      </c>
      <c r="P194" t="s">
        <v>480</v>
      </c>
      <c r="Q194" t="s">
        <v>480</v>
      </c>
      <c r="R194" t="s">
        <v>480</v>
      </c>
    </row>
    <row r="195" spans="1:18" x14ac:dyDescent="0.35">
      <c r="A195" t="s">
        <v>101</v>
      </c>
      <c r="B195" s="1">
        <v>11146</v>
      </c>
      <c r="C195" t="s">
        <v>13</v>
      </c>
      <c r="D195">
        <v>97</v>
      </c>
      <c r="E195">
        <v>2</v>
      </c>
      <c r="F195">
        <v>0</v>
      </c>
      <c r="G195">
        <v>0</v>
      </c>
      <c r="H195">
        <v>5</v>
      </c>
      <c r="I195">
        <v>8</v>
      </c>
      <c r="J195">
        <v>6</v>
      </c>
      <c r="K195">
        <v>11</v>
      </c>
      <c r="L195">
        <f>30-F195-G195-H195-I195-J195-K195</f>
        <v>0</v>
      </c>
      <c r="N195" t="s">
        <v>480</v>
      </c>
      <c r="O195" t="s">
        <v>480</v>
      </c>
      <c r="P195" t="s">
        <v>480</v>
      </c>
      <c r="Q195" t="s">
        <v>480</v>
      </c>
      <c r="R195" t="s">
        <v>480</v>
      </c>
    </row>
    <row r="196" spans="1:18" x14ac:dyDescent="0.35">
      <c r="A196" t="s">
        <v>102</v>
      </c>
      <c r="B196" s="1">
        <v>11147</v>
      </c>
      <c r="C196" t="s">
        <v>13</v>
      </c>
      <c r="D196">
        <v>98</v>
      </c>
      <c r="E196">
        <v>1</v>
      </c>
      <c r="F196">
        <v>3</v>
      </c>
      <c r="G196">
        <v>21</v>
      </c>
      <c r="H196">
        <v>5</v>
      </c>
      <c r="I196">
        <v>0</v>
      </c>
      <c r="J196">
        <v>0</v>
      </c>
      <c r="K196">
        <v>1</v>
      </c>
      <c r="L196">
        <f>30-F196-G196-H196-I196-J196-K196</f>
        <v>0</v>
      </c>
      <c r="N196" t="s">
        <v>480</v>
      </c>
      <c r="O196" t="s">
        <v>480</v>
      </c>
      <c r="P196" t="s">
        <v>480</v>
      </c>
      <c r="Q196" t="s">
        <v>480</v>
      </c>
      <c r="R196" t="s">
        <v>480</v>
      </c>
    </row>
    <row r="197" spans="1:18" x14ac:dyDescent="0.35">
      <c r="A197" t="s">
        <v>102</v>
      </c>
      <c r="B197" s="1">
        <v>11147</v>
      </c>
      <c r="C197" t="s">
        <v>13</v>
      </c>
      <c r="D197">
        <v>98</v>
      </c>
      <c r="E197">
        <v>2</v>
      </c>
      <c r="F197">
        <v>3</v>
      </c>
      <c r="G197">
        <v>15</v>
      </c>
      <c r="H197">
        <v>11</v>
      </c>
      <c r="I197">
        <v>0</v>
      </c>
      <c r="J197">
        <v>1</v>
      </c>
      <c r="K197">
        <v>0</v>
      </c>
      <c r="L197">
        <f>30-F197-G197-H197-I197-J197-K197</f>
        <v>0</v>
      </c>
      <c r="N197" t="s">
        <v>480</v>
      </c>
      <c r="O197" t="s">
        <v>480</v>
      </c>
      <c r="P197" t="s">
        <v>480</v>
      </c>
      <c r="Q197" t="s">
        <v>480</v>
      </c>
      <c r="R197" t="s">
        <v>480</v>
      </c>
    </row>
    <row r="198" spans="1:18" x14ac:dyDescent="0.35">
      <c r="A198" t="s">
        <v>103</v>
      </c>
      <c r="B198" s="1">
        <v>11148</v>
      </c>
      <c r="C198" t="s">
        <v>5</v>
      </c>
      <c r="D198">
        <v>99</v>
      </c>
      <c r="E198">
        <v>1</v>
      </c>
      <c r="F198">
        <v>6</v>
      </c>
      <c r="G198">
        <v>22</v>
      </c>
      <c r="H198">
        <v>1</v>
      </c>
      <c r="I198">
        <v>1</v>
      </c>
      <c r="J198">
        <v>0</v>
      </c>
      <c r="K198">
        <v>0</v>
      </c>
      <c r="L198">
        <f>30-F198-G198-H198-I198-J198-K198</f>
        <v>0</v>
      </c>
      <c r="N198" t="s">
        <v>480</v>
      </c>
      <c r="O198" t="s">
        <v>480</v>
      </c>
      <c r="P198" t="s">
        <v>480</v>
      </c>
      <c r="Q198" t="s">
        <v>480</v>
      </c>
      <c r="R198" t="s">
        <v>480</v>
      </c>
    </row>
    <row r="199" spans="1:18" x14ac:dyDescent="0.35">
      <c r="A199" t="s">
        <v>103</v>
      </c>
      <c r="B199" s="1">
        <v>11148</v>
      </c>
      <c r="C199" t="s">
        <v>5</v>
      </c>
      <c r="D199">
        <v>99</v>
      </c>
      <c r="E199">
        <v>2</v>
      </c>
      <c r="F199">
        <v>8</v>
      </c>
      <c r="G199">
        <v>19</v>
      </c>
      <c r="H199">
        <v>0</v>
      </c>
      <c r="I199">
        <v>0</v>
      </c>
      <c r="J199">
        <v>0</v>
      </c>
      <c r="K199">
        <v>3</v>
      </c>
      <c r="L199">
        <f>30-F199-G199-H199-I199-J199-K199</f>
        <v>0</v>
      </c>
      <c r="N199" t="s">
        <v>480</v>
      </c>
      <c r="O199" t="s">
        <v>480</v>
      </c>
      <c r="P199" t="s">
        <v>480</v>
      </c>
      <c r="Q199" t="s">
        <v>480</v>
      </c>
      <c r="R199" t="s">
        <v>480</v>
      </c>
    </row>
    <row r="200" spans="1:18" x14ac:dyDescent="0.35">
      <c r="A200" t="s">
        <v>104</v>
      </c>
      <c r="B200" s="1">
        <v>11149</v>
      </c>
      <c r="C200" t="s">
        <v>5</v>
      </c>
      <c r="D200">
        <v>100</v>
      </c>
      <c r="E200">
        <v>1</v>
      </c>
      <c r="F200">
        <v>2</v>
      </c>
      <c r="G200">
        <v>7</v>
      </c>
      <c r="H200">
        <v>11</v>
      </c>
      <c r="I200">
        <v>3</v>
      </c>
      <c r="J200">
        <v>2</v>
      </c>
      <c r="K200">
        <v>5</v>
      </c>
      <c r="L200">
        <f>30-F200-G200-H200-I200-J200-K200</f>
        <v>0</v>
      </c>
      <c r="N200" t="s">
        <v>480</v>
      </c>
      <c r="O200" t="s">
        <v>480</v>
      </c>
      <c r="P200" t="s">
        <v>480</v>
      </c>
      <c r="Q200" t="s">
        <v>480</v>
      </c>
      <c r="R200" t="s">
        <v>480</v>
      </c>
    </row>
    <row r="201" spans="1:18" x14ac:dyDescent="0.35">
      <c r="A201" t="s">
        <v>104</v>
      </c>
      <c r="B201" s="1">
        <v>11149</v>
      </c>
      <c r="C201" t="s">
        <v>5</v>
      </c>
      <c r="D201">
        <v>100</v>
      </c>
      <c r="E201">
        <v>2</v>
      </c>
      <c r="F201">
        <v>0</v>
      </c>
      <c r="G201">
        <v>11</v>
      </c>
      <c r="H201">
        <v>8</v>
      </c>
      <c r="I201">
        <v>4</v>
      </c>
      <c r="J201">
        <v>2</v>
      </c>
      <c r="K201">
        <v>5</v>
      </c>
      <c r="L201">
        <f>30-F201-G201-H201-I201-J201-K201</f>
        <v>0</v>
      </c>
      <c r="N201" t="s">
        <v>480</v>
      </c>
      <c r="O201" t="s">
        <v>480</v>
      </c>
      <c r="P201" t="s">
        <v>480</v>
      </c>
      <c r="Q201" t="s">
        <v>480</v>
      </c>
      <c r="R201" t="s">
        <v>480</v>
      </c>
    </row>
    <row r="202" spans="1:18" x14ac:dyDescent="0.35">
      <c r="A202" t="s">
        <v>42</v>
      </c>
      <c r="B202" s="1">
        <v>11150</v>
      </c>
      <c r="C202" t="s">
        <v>5</v>
      </c>
      <c r="D202">
        <v>101</v>
      </c>
      <c r="E202">
        <v>1</v>
      </c>
      <c r="F202">
        <v>21</v>
      </c>
      <c r="G202">
        <v>9</v>
      </c>
      <c r="H202">
        <v>0</v>
      </c>
      <c r="I202">
        <v>0</v>
      </c>
      <c r="J202">
        <v>0</v>
      </c>
      <c r="K202">
        <v>0</v>
      </c>
      <c r="L202">
        <f>30-F202-G202-H202-I202-J202-K202</f>
        <v>0</v>
      </c>
      <c r="N202" t="s">
        <v>480</v>
      </c>
      <c r="O202" t="s">
        <v>480</v>
      </c>
      <c r="P202" t="s">
        <v>480</v>
      </c>
      <c r="Q202" t="s">
        <v>480</v>
      </c>
      <c r="R202" t="s">
        <v>480</v>
      </c>
    </row>
    <row r="203" spans="1:18" x14ac:dyDescent="0.35">
      <c r="A203" t="s">
        <v>42</v>
      </c>
      <c r="B203" s="1">
        <v>11150</v>
      </c>
      <c r="C203" t="s">
        <v>5</v>
      </c>
      <c r="D203">
        <v>101</v>
      </c>
      <c r="E203">
        <v>2</v>
      </c>
      <c r="F203">
        <v>22</v>
      </c>
      <c r="G203">
        <v>7</v>
      </c>
      <c r="H203">
        <v>0</v>
      </c>
      <c r="I203">
        <v>0</v>
      </c>
      <c r="J203">
        <v>0</v>
      </c>
      <c r="K203">
        <v>1</v>
      </c>
      <c r="L203">
        <f>30-F203-G203-H203-I203-J203-K203</f>
        <v>0</v>
      </c>
      <c r="M203">
        <v>1</v>
      </c>
      <c r="N203" t="s">
        <v>480</v>
      </c>
      <c r="O203" t="s">
        <v>480</v>
      </c>
      <c r="P203" t="s">
        <v>480</v>
      </c>
      <c r="Q203" t="s">
        <v>480</v>
      </c>
      <c r="R203" t="s">
        <v>480</v>
      </c>
    </row>
    <row r="204" spans="1:18" x14ac:dyDescent="0.35">
      <c r="A204" t="s">
        <v>105</v>
      </c>
      <c r="B204" s="1">
        <v>11153</v>
      </c>
      <c r="C204" t="s">
        <v>13</v>
      </c>
      <c r="D204">
        <v>102</v>
      </c>
      <c r="E204">
        <v>1</v>
      </c>
      <c r="F204">
        <v>14</v>
      </c>
      <c r="G204">
        <v>18</v>
      </c>
      <c r="H204">
        <v>0</v>
      </c>
      <c r="I204">
        <v>0</v>
      </c>
      <c r="J204">
        <v>1</v>
      </c>
      <c r="K204">
        <v>2</v>
      </c>
      <c r="L204">
        <f>30-F204-G204-H204-I204-J204-K204</f>
        <v>-5</v>
      </c>
      <c r="N204" t="s">
        <v>480</v>
      </c>
      <c r="O204" t="s">
        <v>480</v>
      </c>
      <c r="P204" t="s">
        <v>480</v>
      </c>
      <c r="Q204" t="s">
        <v>480</v>
      </c>
      <c r="R204" t="s">
        <v>480</v>
      </c>
    </row>
    <row r="205" spans="1:18" x14ac:dyDescent="0.35">
      <c r="A205" t="s">
        <v>105</v>
      </c>
      <c r="B205" s="1">
        <v>11153</v>
      </c>
      <c r="C205" t="s">
        <v>13</v>
      </c>
      <c r="D205">
        <v>102</v>
      </c>
      <c r="E205">
        <v>2</v>
      </c>
      <c r="F205">
        <v>6</v>
      </c>
      <c r="G205">
        <v>17</v>
      </c>
      <c r="H205">
        <v>1</v>
      </c>
      <c r="I205">
        <v>2</v>
      </c>
      <c r="J205">
        <v>0</v>
      </c>
      <c r="K205">
        <v>4</v>
      </c>
      <c r="L205">
        <f>30-F205-G205-H205-I205-J205-K205</f>
        <v>0</v>
      </c>
      <c r="N205" t="s">
        <v>480</v>
      </c>
      <c r="O205" t="s">
        <v>480</v>
      </c>
      <c r="P205" t="s">
        <v>480</v>
      </c>
      <c r="Q205" t="s">
        <v>480</v>
      </c>
      <c r="R205" t="s">
        <v>480</v>
      </c>
    </row>
    <row r="206" spans="1:18" x14ac:dyDescent="0.35">
      <c r="A206" t="s">
        <v>106</v>
      </c>
      <c r="B206" s="1">
        <v>11154</v>
      </c>
      <c r="C206" t="s">
        <v>13</v>
      </c>
      <c r="D206">
        <v>103</v>
      </c>
      <c r="E206">
        <v>1</v>
      </c>
      <c r="F206">
        <v>3</v>
      </c>
      <c r="G206">
        <v>14</v>
      </c>
      <c r="H206">
        <v>13</v>
      </c>
      <c r="I206">
        <v>0</v>
      </c>
      <c r="J206">
        <v>0</v>
      </c>
      <c r="K206">
        <v>0</v>
      </c>
      <c r="L206">
        <f>30-F206-G206-H206-I206-J206-K206</f>
        <v>0</v>
      </c>
      <c r="N206" t="s">
        <v>480</v>
      </c>
      <c r="O206" t="s">
        <v>480</v>
      </c>
      <c r="P206" t="s">
        <v>480</v>
      </c>
      <c r="Q206" t="s">
        <v>480</v>
      </c>
      <c r="R206" t="s">
        <v>480</v>
      </c>
    </row>
    <row r="207" spans="1:18" x14ac:dyDescent="0.35">
      <c r="A207" t="s">
        <v>106</v>
      </c>
      <c r="B207" s="1">
        <v>11154</v>
      </c>
      <c r="C207" t="s">
        <v>13</v>
      </c>
      <c r="D207">
        <v>103</v>
      </c>
      <c r="E207">
        <v>2</v>
      </c>
      <c r="F207">
        <v>6</v>
      </c>
      <c r="G207">
        <v>22</v>
      </c>
      <c r="H207">
        <v>2</v>
      </c>
      <c r="I207">
        <v>0</v>
      </c>
      <c r="J207">
        <v>0</v>
      </c>
      <c r="K207">
        <v>0</v>
      </c>
      <c r="L207">
        <f>30-F207-G207-H207-I207-J207-K207</f>
        <v>0</v>
      </c>
      <c r="N207" t="s">
        <v>480</v>
      </c>
      <c r="O207" t="s">
        <v>480</v>
      </c>
      <c r="P207" t="s">
        <v>480</v>
      </c>
      <c r="Q207" t="s">
        <v>480</v>
      </c>
      <c r="R207" t="s">
        <v>480</v>
      </c>
    </row>
    <row r="208" spans="1:18" x14ac:dyDescent="0.35">
      <c r="A208" t="s">
        <v>107</v>
      </c>
      <c r="B208" s="1">
        <v>11155</v>
      </c>
      <c r="C208" t="s">
        <v>13</v>
      </c>
      <c r="D208">
        <v>104</v>
      </c>
      <c r="E208">
        <v>1</v>
      </c>
      <c r="F208">
        <v>0</v>
      </c>
      <c r="G208">
        <v>0</v>
      </c>
      <c r="H208">
        <v>1</v>
      </c>
      <c r="I208">
        <v>7</v>
      </c>
      <c r="J208">
        <v>13</v>
      </c>
      <c r="K208">
        <v>9</v>
      </c>
      <c r="L208">
        <f>30-F208-G208-H208-I208-J208-K208</f>
        <v>0</v>
      </c>
      <c r="N208" t="s">
        <v>480</v>
      </c>
      <c r="O208" t="s">
        <v>480</v>
      </c>
      <c r="P208" t="s">
        <v>480</v>
      </c>
      <c r="Q208" t="s">
        <v>480</v>
      </c>
      <c r="R208" t="s">
        <v>480</v>
      </c>
    </row>
    <row r="209" spans="1:18" x14ac:dyDescent="0.35">
      <c r="A209" t="s">
        <v>107</v>
      </c>
      <c r="B209" s="1">
        <v>11155</v>
      </c>
      <c r="C209" t="s">
        <v>13</v>
      </c>
      <c r="D209">
        <v>104</v>
      </c>
      <c r="E209">
        <v>2</v>
      </c>
      <c r="F209">
        <v>0</v>
      </c>
      <c r="G209">
        <v>0</v>
      </c>
      <c r="H209">
        <v>3</v>
      </c>
      <c r="I209">
        <v>9</v>
      </c>
      <c r="J209">
        <v>14</v>
      </c>
      <c r="K209">
        <v>4</v>
      </c>
      <c r="L209">
        <f>30-F209-G209-H209-I209-J209-K209</f>
        <v>0</v>
      </c>
      <c r="N209" t="s">
        <v>480</v>
      </c>
      <c r="O209" t="s">
        <v>480</v>
      </c>
      <c r="P209" t="s">
        <v>480</v>
      </c>
      <c r="Q209" t="s">
        <v>480</v>
      </c>
      <c r="R209" t="s">
        <v>480</v>
      </c>
    </row>
    <row r="210" spans="1:18" x14ac:dyDescent="0.35">
      <c r="A210" t="s">
        <v>108</v>
      </c>
      <c r="B210" s="1">
        <v>11156</v>
      </c>
      <c r="C210" t="s">
        <v>13</v>
      </c>
      <c r="D210">
        <v>105</v>
      </c>
      <c r="E210">
        <v>1</v>
      </c>
      <c r="F210">
        <v>3</v>
      </c>
      <c r="G210">
        <v>18</v>
      </c>
      <c r="H210">
        <v>7</v>
      </c>
      <c r="I210">
        <v>2</v>
      </c>
      <c r="J210">
        <v>0</v>
      </c>
      <c r="K210">
        <v>1</v>
      </c>
      <c r="L210">
        <f>30-F210-G210-H210-I210-J210-K210</f>
        <v>-1</v>
      </c>
      <c r="N210" t="s">
        <v>480</v>
      </c>
      <c r="O210" t="s">
        <v>480</v>
      </c>
      <c r="P210" t="s">
        <v>480</v>
      </c>
      <c r="Q210" t="s">
        <v>480</v>
      </c>
      <c r="R210" t="s">
        <v>480</v>
      </c>
    </row>
    <row r="211" spans="1:18" x14ac:dyDescent="0.35">
      <c r="A211" t="s">
        <v>108</v>
      </c>
      <c r="B211" s="1">
        <v>11156</v>
      </c>
      <c r="C211" t="s">
        <v>13</v>
      </c>
      <c r="D211">
        <v>105</v>
      </c>
      <c r="E211">
        <v>2</v>
      </c>
      <c r="F211">
        <v>6</v>
      </c>
      <c r="G211">
        <v>15</v>
      </c>
      <c r="H211">
        <v>5</v>
      </c>
      <c r="I211">
        <v>1</v>
      </c>
      <c r="J211">
        <v>1</v>
      </c>
      <c r="K211">
        <v>2</v>
      </c>
      <c r="L211">
        <f>30-F211-G211-H211-I211-J211-K211</f>
        <v>0</v>
      </c>
      <c r="N211" t="s">
        <v>480</v>
      </c>
      <c r="O211" t="s">
        <v>480</v>
      </c>
      <c r="P211" t="s">
        <v>480</v>
      </c>
      <c r="Q211" t="s">
        <v>480</v>
      </c>
      <c r="R211" t="s">
        <v>480</v>
      </c>
    </row>
    <row r="212" spans="1:18" x14ac:dyDescent="0.35">
      <c r="A212" t="s">
        <v>109</v>
      </c>
      <c r="B212" s="1">
        <v>11157</v>
      </c>
      <c r="C212" t="s">
        <v>5</v>
      </c>
      <c r="D212">
        <v>106</v>
      </c>
      <c r="E212">
        <v>1</v>
      </c>
      <c r="F212">
        <v>1</v>
      </c>
      <c r="G212">
        <v>3</v>
      </c>
      <c r="H212">
        <v>3</v>
      </c>
      <c r="I212">
        <v>6</v>
      </c>
      <c r="J212">
        <v>8</v>
      </c>
      <c r="K212">
        <v>8</v>
      </c>
      <c r="L212">
        <f>30-F212-G212-H212-I212-J212-K212</f>
        <v>1</v>
      </c>
      <c r="N212" t="s">
        <v>480</v>
      </c>
      <c r="O212" t="s">
        <v>480</v>
      </c>
      <c r="P212" t="s">
        <v>480</v>
      </c>
      <c r="Q212" t="s">
        <v>480</v>
      </c>
      <c r="R212" t="s">
        <v>480</v>
      </c>
    </row>
    <row r="213" spans="1:18" x14ac:dyDescent="0.35">
      <c r="A213" t="s">
        <v>109</v>
      </c>
      <c r="B213" s="1">
        <v>11157</v>
      </c>
      <c r="C213" t="s">
        <v>5</v>
      </c>
      <c r="D213">
        <v>106</v>
      </c>
      <c r="E213">
        <v>2</v>
      </c>
      <c r="F213">
        <v>0</v>
      </c>
      <c r="G213">
        <v>2</v>
      </c>
      <c r="H213">
        <v>5</v>
      </c>
      <c r="I213">
        <v>8</v>
      </c>
      <c r="J213">
        <v>2</v>
      </c>
      <c r="K213">
        <v>12</v>
      </c>
      <c r="L213">
        <f>30-F213-G213-H213-I213-J213-K213</f>
        <v>1</v>
      </c>
      <c r="N213" t="s">
        <v>480</v>
      </c>
      <c r="O213" t="s">
        <v>480</v>
      </c>
      <c r="P213" t="s">
        <v>480</v>
      </c>
      <c r="Q213" t="s">
        <v>480</v>
      </c>
      <c r="R213" t="s">
        <v>480</v>
      </c>
    </row>
    <row r="214" spans="1:18" x14ac:dyDescent="0.35">
      <c r="A214" t="s">
        <v>110</v>
      </c>
      <c r="B214" s="1">
        <v>11159</v>
      </c>
      <c r="C214" t="s">
        <v>5</v>
      </c>
      <c r="D214">
        <v>107</v>
      </c>
      <c r="E214">
        <v>1</v>
      </c>
      <c r="F214">
        <v>9</v>
      </c>
      <c r="G214">
        <v>13</v>
      </c>
      <c r="H214">
        <v>6</v>
      </c>
      <c r="I214">
        <v>1</v>
      </c>
      <c r="J214">
        <v>0</v>
      </c>
      <c r="K214">
        <v>1</v>
      </c>
      <c r="L214">
        <f>30-F214-G214-H214-I214-J214-K214</f>
        <v>0</v>
      </c>
      <c r="N214" t="s">
        <v>480</v>
      </c>
      <c r="O214" t="s">
        <v>480</v>
      </c>
      <c r="P214" t="s">
        <v>480</v>
      </c>
      <c r="Q214" t="s">
        <v>480</v>
      </c>
      <c r="R214" t="s">
        <v>480</v>
      </c>
    </row>
    <row r="215" spans="1:18" x14ac:dyDescent="0.35">
      <c r="A215" t="s">
        <v>110</v>
      </c>
      <c r="B215" s="1">
        <v>11159</v>
      </c>
      <c r="C215" t="s">
        <v>5</v>
      </c>
      <c r="D215">
        <v>107</v>
      </c>
      <c r="E215">
        <v>2</v>
      </c>
      <c r="F215">
        <v>10</v>
      </c>
      <c r="G215">
        <v>13</v>
      </c>
      <c r="H215">
        <v>3</v>
      </c>
      <c r="I215">
        <v>2</v>
      </c>
      <c r="J215">
        <v>0</v>
      </c>
      <c r="K215">
        <v>2</v>
      </c>
      <c r="L215">
        <f>30-F215-G215-H215-I215-J215-K215</f>
        <v>0</v>
      </c>
      <c r="N215" t="s">
        <v>480</v>
      </c>
      <c r="O215" t="s">
        <v>480</v>
      </c>
      <c r="P215" t="s">
        <v>480</v>
      </c>
      <c r="Q215" t="s">
        <v>480</v>
      </c>
      <c r="R215" t="s">
        <v>480</v>
      </c>
    </row>
    <row r="216" spans="1:18" x14ac:dyDescent="0.35">
      <c r="A216" t="s">
        <v>111</v>
      </c>
      <c r="B216" s="1">
        <v>11160</v>
      </c>
      <c r="C216" t="s">
        <v>13</v>
      </c>
      <c r="D216">
        <v>108</v>
      </c>
      <c r="E216">
        <v>1</v>
      </c>
      <c r="F216">
        <v>0</v>
      </c>
      <c r="G216">
        <v>2</v>
      </c>
      <c r="H216">
        <v>4</v>
      </c>
      <c r="I216">
        <v>7</v>
      </c>
      <c r="J216">
        <v>6</v>
      </c>
      <c r="K216">
        <v>11</v>
      </c>
      <c r="L216">
        <f>30-F216-G216-H216-I216-J216-K216</f>
        <v>0</v>
      </c>
      <c r="N216" t="s">
        <v>480</v>
      </c>
      <c r="O216" t="s">
        <v>480</v>
      </c>
      <c r="P216" t="s">
        <v>480</v>
      </c>
      <c r="Q216" t="s">
        <v>480</v>
      </c>
      <c r="R216" t="s">
        <v>480</v>
      </c>
    </row>
    <row r="217" spans="1:18" x14ac:dyDescent="0.35">
      <c r="A217" t="s">
        <v>111</v>
      </c>
      <c r="B217" s="1">
        <v>11160</v>
      </c>
      <c r="C217" t="s">
        <v>13</v>
      </c>
      <c r="D217">
        <v>108</v>
      </c>
      <c r="E217">
        <v>2</v>
      </c>
      <c r="F217">
        <v>0</v>
      </c>
      <c r="G217">
        <v>2</v>
      </c>
      <c r="H217">
        <v>2</v>
      </c>
      <c r="I217">
        <v>5</v>
      </c>
      <c r="J217">
        <v>11</v>
      </c>
      <c r="K217">
        <v>10</v>
      </c>
      <c r="L217">
        <f>30-F217-G217-H217-I217-J217-K217</f>
        <v>0</v>
      </c>
      <c r="N217" t="s">
        <v>480</v>
      </c>
      <c r="O217" t="s">
        <v>480</v>
      </c>
      <c r="P217" t="s">
        <v>480</v>
      </c>
      <c r="Q217" t="s">
        <v>480</v>
      </c>
      <c r="R217" t="s">
        <v>480</v>
      </c>
    </row>
    <row r="218" spans="1:18" x14ac:dyDescent="0.35">
      <c r="A218" t="s">
        <v>112</v>
      </c>
      <c r="B218" s="1">
        <v>11161</v>
      </c>
      <c r="C218" t="s">
        <v>5</v>
      </c>
      <c r="D218">
        <v>109</v>
      </c>
      <c r="E218">
        <v>1</v>
      </c>
      <c r="F218">
        <v>9</v>
      </c>
      <c r="G218">
        <v>17</v>
      </c>
      <c r="H218">
        <v>1</v>
      </c>
      <c r="I218">
        <v>0</v>
      </c>
      <c r="J218">
        <v>1</v>
      </c>
      <c r="K218">
        <v>2</v>
      </c>
      <c r="L218">
        <f>30-F218-G218-H218-I218-J218-K218</f>
        <v>0</v>
      </c>
      <c r="N218" t="s">
        <v>480</v>
      </c>
      <c r="O218" t="s">
        <v>480</v>
      </c>
      <c r="P218" t="s">
        <v>480</v>
      </c>
      <c r="Q218" t="s">
        <v>480</v>
      </c>
      <c r="R218" t="s">
        <v>480</v>
      </c>
    </row>
    <row r="219" spans="1:18" x14ac:dyDescent="0.35">
      <c r="A219" t="s">
        <v>112</v>
      </c>
      <c r="B219" s="1">
        <v>11161</v>
      </c>
      <c r="C219" t="s">
        <v>5</v>
      </c>
      <c r="D219">
        <v>109</v>
      </c>
      <c r="E219">
        <v>2</v>
      </c>
      <c r="F219">
        <v>4</v>
      </c>
      <c r="G219">
        <v>20</v>
      </c>
      <c r="H219">
        <v>0</v>
      </c>
      <c r="I219">
        <v>1</v>
      </c>
      <c r="J219">
        <v>0</v>
      </c>
      <c r="K219">
        <v>5</v>
      </c>
      <c r="L219">
        <f>30-F219-G219-H219-I219-J219-K219</f>
        <v>0</v>
      </c>
      <c r="N219" t="s">
        <v>480</v>
      </c>
      <c r="O219" t="s">
        <v>480</v>
      </c>
      <c r="P219" t="s">
        <v>480</v>
      </c>
      <c r="Q219" t="s">
        <v>480</v>
      </c>
      <c r="R219" t="s">
        <v>480</v>
      </c>
    </row>
    <row r="220" spans="1:18" x14ac:dyDescent="0.35">
      <c r="A220" t="s">
        <v>113</v>
      </c>
      <c r="B220" s="1">
        <v>11162</v>
      </c>
      <c r="C220" t="s">
        <v>5</v>
      </c>
      <c r="D220">
        <v>110</v>
      </c>
      <c r="E220">
        <v>1</v>
      </c>
      <c r="F220">
        <v>2</v>
      </c>
      <c r="G220">
        <v>6</v>
      </c>
      <c r="H220">
        <v>9</v>
      </c>
      <c r="I220">
        <v>10</v>
      </c>
      <c r="J220">
        <v>3</v>
      </c>
      <c r="K220">
        <v>0</v>
      </c>
      <c r="L220">
        <f>30-F220-G220-H220-I220-J220-K220</f>
        <v>0</v>
      </c>
      <c r="N220" t="s">
        <v>480</v>
      </c>
      <c r="O220" t="s">
        <v>480</v>
      </c>
      <c r="P220" t="s">
        <v>480</v>
      </c>
      <c r="Q220" t="s">
        <v>480</v>
      </c>
      <c r="R220" t="s">
        <v>480</v>
      </c>
    </row>
    <row r="221" spans="1:18" x14ac:dyDescent="0.35">
      <c r="A221" t="s">
        <v>113</v>
      </c>
      <c r="B221" s="1">
        <v>11162</v>
      </c>
      <c r="C221" t="s">
        <v>5</v>
      </c>
      <c r="D221">
        <v>110</v>
      </c>
      <c r="E221">
        <v>2</v>
      </c>
      <c r="F221">
        <v>3</v>
      </c>
      <c r="G221">
        <v>11</v>
      </c>
      <c r="H221">
        <v>10</v>
      </c>
      <c r="I221">
        <v>4</v>
      </c>
      <c r="J221">
        <v>1</v>
      </c>
      <c r="K221">
        <v>1</v>
      </c>
      <c r="L221">
        <f>30-F221-G221-H221-I221-J221-K221</f>
        <v>0</v>
      </c>
      <c r="N221" t="s">
        <v>480</v>
      </c>
      <c r="O221" t="s">
        <v>480</v>
      </c>
      <c r="P221" t="s">
        <v>480</v>
      </c>
      <c r="Q221" t="s">
        <v>480</v>
      </c>
      <c r="R221" t="s">
        <v>480</v>
      </c>
    </row>
    <row r="222" spans="1:18" x14ac:dyDescent="0.35">
      <c r="A222" t="s">
        <v>114</v>
      </c>
      <c r="B222" s="1">
        <v>11163</v>
      </c>
      <c r="C222" t="s">
        <v>5</v>
      </c>
      <c r="D222">
        <v>111</v>
      </c>
      <c r="E222">
        <v>1</v>
      </c>
      <c r="F222">
        <v>0</v>
      </c>
      <c r="G222">
        <v>0</v>
      </c>
      <c r="H222">
        <v>6</v>
      </c>
      <c r="I222">
        <v>3</v>
      </c>
      <c r="J222">
        <v>3</v>
      </c>
      <c r="K222">
        <v>18</v>
      </c>
      <c r="L222">
        <f>30-F222-G222-H222-I222-J222-K222</f>
        <v>0</v>
      </c>
      <c r="N222" t="s">
        <v>480</v>
      </c>
      <c r="O222" t="s">
        <v>480</v>
      </c>
      <c r="P222" t="s">
        <v>480</v>
      </c>
      <c r="Q222" t="s">
        <v>480</v>
      </c>
      <c r="R222" t="s">
        <v>480</v>
      </c>
    </row>
    <row r="223" spans="1:18" x14ac:dyDescent="0.35">
      <c r="A223" t="s">
        <v>114</v>
      </c>
      <c r="B223" s="1">
        <v>11163</v>
      </c>
      <c r="C223" t="s">
        <v>5</v>
      </c>
      <c r="D223">
        <v>111</v>
      </c>
      <c r="E223">
        <v>2</v>
      </c>
      <c r="F223">
        <v>1</v>
      </c>
      <c r="G223">
        <v>2</v>
      </c>
      <c r="H223">
        <v>2</v>
      </c>
      <c r="I223">
        <v>8</v>
      </c>
      <c r="J223">
        <v>4</v>
      </c>
      <c r="K223">
        <v>13</v>
      </c>
      <c r="L223">
        <f>30-F223-G223-H223-I223-J223-K223</f>
        <v>0</v>
      </c>
      <c r="N223" t="s">
        <v>480</v>
      </c>
      <c r="O223" t="s">
        <v>480</v>
      </c>
      <c r="P223" t="s">
        <v>480</v>
      </c>
      <c r="Q223" t="s">
        <v>480</v>
      </c>
      <c r="R223" t="s">
        <v>480</v>
      </c>
    </row>
    <row r="224" spans="1:18" x14ac:dyDescent="0.35">
      <c r="A224" t="s">
        <v>115</v>
      </c>
      <c r="B224" s="1">
        <v>11164</v>
      </c>
      <c r="C224" t="s">
        <v>13</v>
      </c>
      <c r="D224">
        <v>112</v>
      </c>
      <c r="E224">
        <v>1</v>
      </c>
      <c r="F224">
        <v>3</v>
      </c>
      <c r="G224">
        <v>16</v>
      </c>
      <c r="H224">
        <v>8</v>
      </c>
      <c r="I224">
        <v>3</v>
      </c>
      <c r="J224">
        <v>0</v>
      </c>
      <c r="K224">
        <v>0</v>
      </c>
      <c r="L224">
        <f>30-F224-G224-H224-I224-J224-K224</f>
        <v>0</v>
      </c>
      <c r="N224" t="s">
        <v>480</v>
      </c>
      <c r="O224" t="s">
        <v>480</v>
      </c>
      <c r="P224" t="s">
        <v>480</v>
      </c>
      <c r="Q224" t="s">
        <v>480</v>
      </c>
      <c r="R224" t="s">
        <v>480</v>
      </c>
    </row>
    <row r="225" spans="1:18" x14ac:dyDescent="0.35">
      <c r="A225" t="s">
        <v>115</v>
      </c>
      <c r="B225" s="1">
        <v>11164</v>
      </c>
      <c r="C225" t="s">
        <v>13</v>
      </c>
      <c r="D225">
        <v>112</v>
      </c>
      <c r="E225">
        <v>2</v>
      </c>
      <c r="F225">
        <v>5</v>
      </c>
      <c r="G225">
        <v>19</v>
      </c>
      <c r="H225">
        <v>6</v>
      </c>
      <c r="I225">
        <v>0</v>
      </c>
      <c r="J225">
        <v>0</v>
      </c>
      <c r="K225">
        <v>0</v>
      </c>
      <c r="L225">
        <f>30-F225-G225-H225-I225-J225-K225</f>
        <v>0</v>
      </c>
      <c r="N225" t="s">
        <v>480</v>
      </c>
      <c r="O225" t="s">
        <v>480</v>
      </c>
      <c r="P225" t="s">
        <v>480</v>
      </c>
      <c r="Q225" t="s">
        <v>480</v>
      </c>
      <c r="R225" t="s">
        <v>480</v>
      </c>
    </row>
    <row r="226" spans="1:18" x14ac:dyDescent="0.35">
      <c r="A226" t="s">
        <v>116</v>
      </c>
      <c r="B226" s="1">
        <v>11166</v>
      </c>
      <c r="C226" t="s">
        <v>13</v>
      </c>
      <c r="D226">
        <v>113</v>
      </c>
      <c r="E226">
        <v>1</v>
      </c>
      <c r="F226">
        <v>0</v>
      </c>
      <c r="G226">
        <v>5</v>
      </c>
      <c r="H226">
        <v>4</v>
      </c>
      <c r="I226">
        <v>10</v>
      </c>
      <c r="J226">
        <v>3</v>
      </c>
      <c r="K226">
        <v>8</v>
      </c>
      <c r="L226">
        <f>30-F226-G226-H226-I226-J226-K226</f>
        <v>0</v>
      </c>
      <c r="N226" t="s">
        <v>480</v>
      </c>
      <c r="O226" t="s">
        <v>480</v>
      </c>
      <c r="P226" t="s">
        <v>480</v>
      </c>
      <c r="Q226" t="s">
        <v>480</v>
      </c>
      <c r="R226" t="s">
        <v>480</v>
      </c>
    </row>
    <row r="227" spans="1:18" x14ac:dyDescent="0.35">
      <c r="A227" t="s">
        <v>116</v>
      </c>
      <c r="B227" s="1">
        <v>11166</v>
      </c>
      <c r="C227" t="s">
        <v>13</v>
      </c>
      <c r="D227">
        <v>113</v>
      </c>
      <c r="E227">
        <v>2</v>
      </c>
      <c r="F227">
        <v>0</v>
      </c>
      <c r="G227">
        <v>6</v>
      </c>
      <c r="H227">
        <v>4</v>
      </c>
      <c r="I227">
        <v>9</v>
      </c>
      <c r="J227">
        <v>5</v>
      </c>
      <c r="K227">
        <v>7</v>
      </c>
      <c r="L227">
        <f>30-F227-G227-H227-I227-J227-K227</f>
        <v>-1</v>
      </c>
      <c r="N227" t="s">
        <v>480</v>
      </c>
      <c r="O227" t="s">
        <v>480</v>
      </c>
      <c r="P227" t="s">
        <v>480</v>
      </c>
      <c r="Q227" t="s">
        <v>480</v>
      </c>
      <c r="R227" t="s">
        <v>480</v>
      </c>
    </row>
    <row r="228" spans="1:18" x14ac:dyDescent="0.35">
      <c r="A228" t="s">
        <v>117</v>
      </c>
      <c r="B228" s="1">
        <v>11167</v>
      </c>
      <c r="C228" t="s">
        <v>5</v>
      </c>
      <c r="D228">
        <v>114</v>
      </c>
      <c r="E228">
        <v>1</v>
      </c>
      <c r="F228">
        <v>8</v>
      </c>
      <c r="G228">
        <v>18</v>
      </c>
      <c r="H228">
        <v>3</v>
      </c>
      <c r="I228">
        <v>0</v>
      </c>
      <c r="J228">
        <v>0</v>
      </c>
      <c r="K228">
        <v>1</v>
      </c>
      <c r="L228">
        <f>30-F228-G228-H228-I228-J228-K228</f>
        <v>0</v>
      </c>
      <c r="N228" t="s">
        <v>480</v>
      </c>
      <c r="O228" t="s">
        <v>480</v>
      </c>
      <c r="P228" t="s">
        <v>480</v>
      </c>
      <c r="Q228" t="s">
        <v>480</v>
      </c>
      <c r="R228" t="s">
        <v>480</v>
      </c>
    </row>
    <row r="229" spans="1:18" x14ac:dyDescent="0.35">
      <c r="A229" t="s">
        <v>117</v>
      </c>
      <c r="B229" s="1">
        <v>11167</v>
      </c>
      <c r="C229" t="s">
        <v>5</v>
      </c>
      <c r="D229">
        <v>114</v>
      </c>
      <c r="E229">
        <v>2</v>
      </c>
      <c r="F229">
        <v>10</v>
      </c>
      <c r="G229">
        <v>18</v>
      </c>
      <c r="H229">
        <v>1</v>
      </c>
      <c r="I229">
        <v>0</v>
      </c>
      <c r="J229">
        <v>0</v>
      </c>
      <c r="K229">
        <v>1</v>
      </c>
      <c r="L229">
        <f>30-F229-G229-H229-I229-J229-K229</f>
        <v>0</v>
      </c>
      <c r="N229" t="s">
        <v>480</v>
      </c>
      <c r="O229" t="s">
        <v>480</v>
      </c>
      <c r="P229" t="s">
        <v>480</v>
      </c>
      <c r="Q229" t="s">
        <v>480</v>
      </c>
      <c r="R229" t="s">
        <v>480</v>
      </c>
    </row>
    <row r="230" spans="1:18" x14ac:dyDescent="0.35">
      <c r="A230" t="s">
        <v>118</v>
      </c>
      <c r="B230" s="1">
        <v>11168</v>
      </c>
      <c r="C230" t="s">
        <v>5</v>
      </c>
      <c r="D230">
        <v>115</v>
      </c>
      <c r="E230">
        <v>1</v>
      </c>
      <c r="F230">
        <v>0</v>
      </c>
      <c r="G230">
        <v>4</v>
      </c>
      <c r="H230">
        <v>9</v>
      </c>
      <c r="I230">
        <v>5</v>
      </c>
      <c r="J230">
        <v>7</v>
      </c>
      <c r="K230">
        <v>5</v>
      </c>
      <c r="L230">
        <f>30-F230-G230-H230-I230-J230-K230</f>
        <v>0</v>
      </c>
      <c r="N230" t="s">
        <v>480</v>
      </c>
      <c r="O230" t="s">
        <v>480</v>
      </c>
      <c r="P230" t="s">
        <v>480</v>
      </c>
      <c r="Q230" t="s">
        <v>480</v>
      </c>
      <c r="R230" t="s">
        <v>480</v>
      </c>
    </row>
    <row r="231" spans="1:18" x14ac:dyDescent="0.35">
      <c r="A231" t="s">
        <v>118</v>
      </c>
      <c r="B231" s="1">
        <v>11168</v>
      </c>
      <c r="C231" t="s">
        <v>5</v>
      </c>
      <c r="D231">
        <v>115</v>
      </c>
      <c r="E231">
        <v>2</v>
      </c>
      <c r="F231">
        <v>0</v>
      </c>
      <c r="G231">
        <v>5</v>
      </c>
      <c r="H231">
        <v>6</v>
      </c>
      <c r="I231">
        <v>4</v>
      </c>
      <c r="J231">
        <v>7</v>
      </c>
      <c r="K231">
        <v>8</v>
      </c>
      <c r="L231">
        <f>30-F231-G231-H231-I231-J231-K231</f>
        <v>0</v>
      </c>
      <c r="N231" t="s">
        <v>480</v>
      </c>
      <c r="O231" t="s">
        <v>480</v>
      </c>
      <c r="P231" t="s">
        <v>480</v>
      </c>
      <c r="Q231" t="s">
        <v>480</v>
      </c>
      <c r="R231" t="s">
        <v>480</v>
      </c>
    </row>
    <row r="232" spans="1:18" x14ac:dyDescent="0.35">
      <c r="A232" t="s">
        <v>119</v>
      </c>
      <c r="B232" s="1">
        <v>11171</v>
      </c>
      <c r="C232" t="s">
        <v>5</v>
      </c>
      <c r="D232">
        <v>116</v>
      </c>
      <c r="E232">
        <v>1</v>
      </c>
      <c r="F232">
        <v>4</v>
      </c>
      <c r="G232">
        <v>23</v>
      </c>
      <c r="H232">
        <v>1</v>
      </c>
      <c r="I232">
        <v>0</v>
      </c>
      <c r="J232">
        <v>0</v>
      </c>
      <c r="K232">
        <v>2</v>
      </c>
      <c r="L232">
        <f>30-F232-G232-H232-I232-J232-K232</f>
        <v>0</v>
      </c>
      <c r="N232" t="s">
        <v>480</v>
      </c>
      <c r="O232" t="s">
        <v>480</v>
      </c>
      <c r="P232" t="s">
        <v>480</v>
      </c>
      <c r="Q232" t="s">
        <v>480</v>
      </c>
      <c r="R232" t="s">
        <v>480</v>
      </c>
    </row>
    <row r="233" spans="1:18" x14ac:dyDescent="0.35">
      <c r="A233" t="s">
        <v>119</v>
      </c>
      <c r="B233" s="1">
        <v>11171</v>
      </c>
      <c r="C233" t="s">
        <v>5</v>
      </c>
      <c r="D233">
        <v>116</v>
      </c>
      <c r="E233">
        <v>2</v>
      </c>
      <c r="F233">
        <v>8</v>
      </c>
      <c r="G233">
        <v>18</v>
      </c>
      <c r="H233">
        <v>1</v>
      </c>
      <c r="I233">
        <v>3</v>
      </c>
      <c r="J233">
        <v>1</v>
      </c>
      <c r="K233">
        <v>0</v>
      </c>
      <c r="L233">
        <f>30-F233-G233-H233-I233-J233-K233</f>
        <v>-1</v>
      </c>
      <c r="N233" t="s">
        <v>480</v>
      </c>
      <c r="O233" t="s">
        <v>480</v>
      </c>
      <c r="P233" t="s">
        <v>480</v>
      </c>
      <c r="Q233" t="s">
        <v>480</v>
      </c>
      <c r="R233" t="s">
        <v>480</v>
      </c>
    </row>
    <row r="234" spans="1:18" x14ac:dyDescent="0.35">
      <c r="A234" t="s">
        <v>120</v>
      </c>
      <c r="B234" s="1">
        <v>11172</v>
      </c>
      <c r="C234" t="s">
        <v>13</v>
      </c>
      <c r="D234">
        <v>117</v>
      </c>
      <c r="E234">
        <v>1</v>
      </c>
      <c r="F234">
        <v>0</v>
      </c>
      <c r="G234">
        <v>1</v>
      </c>
      <c r="H234">
        <v>2</v>
      </c>
      <c r="I234">
        <v>14</v>
      </c>
      <c r="J234">
        <v>9</v>
      </c>
      <c r="K234">
        <v>4</v>
      </c>
      <c r="L234">
        <f>30-F234-G234-H234-I234-J234-K234</f>
        <v>0</v>
      </c>
      <c r="N234" t="s">
        <v>480</v>
      </c>
      <c r="O234" t="s">
        <v>480</v>
      </c>
      <c r="P234" t="s">
        <v>480</v>
      </c>
      <c r="Q234" t="s">
        <v>480</v>
      </c>
      <c r="R234" t="s">
        <v>480</v>
      </c>
    </row>
    <row r="235" spans="1:18" x14ac:dyDescent="0.35">
      <c r="A235" t="s">
        <v>120</v>
      </c>
      <c r="B235" s="1">
        <v>11172</v>
      </c>
      <c r="C235" t="s">
        <v>13</v>
      </c>
      <c r="D235">
        <v>117</v>
      </c>
      <c r="E235">
        <v>2</v>
      </c>
      <c r="F235">
        <v>0</v>
      </c>
      <c r="G235">
        <v>0</v>
      </c>
      <c r="H235">
        <v>7</v>
      </c>
      <c r="I235">
        <v>10</v>
      </c>
      <c r="J235">
        <v>4</v>
      </c>
      <c r="K235">
        <v>10</v>
      </c>
      <c r="L235">
        <f>30-F235-G235-H235-I235-J235-K235</f>
        <v>-1</v>
      </c>
      <c r="N235" t="s">
        <v>480</v>
      </c>
      <c r="O235" t="s">
        <v>480</v>
      </c>
      <c r="P235" t="s">
        <v>480</v>
      </c>
      <c r="Q235" t="s">
        <v>480</v>
      </c>
      <c r="R235" t="s">
        <v>480</v>
      </c>
    </row>
    <row r="236" spans="1:18" x14ac:dyDescent="0.35">
      <c r="A236" t="s">
        <v>121</v>
      </c>
      <c r="B236" s="1">
        <v>11173</v>
      </c>
      <c r="C236" t="s">
        <v>13</v>
      </c>
      <c r="D236">
        <v>118</v>
      </c>
      <c r="E236">
        <v>1</v>
      </c>
      <c r="F236">
        <v>0</v>
      </c>
      <c r="G236">
        <v>13</v>
      </c>
      <c r="H236">
        <v>11</v>
      </c>
      <c r="I236">
        <v>4</v>
      </c>
      <c r="J236">
        <v>1</v>
      </c>
      <c r="K236">
        <v>1</v>
      </c>
      <c r="L236">
        <f>30-F236-G236-H236-I236-J236-K236</f>
        <v>0</v>
      </c>
      <c r="N236" t="s">
        <v>480</v>
      </c>
      <c r="O236" t="s">
        <v>480</v>
      </c>
      <c r="P236" t="s">
        <v>480</v>
      </c>
      <c r="Q236" t="s">
        <v>480</v>
      </c>
      <c r="R236" t="s">
        <v>480</v>
      </c>
    </row>
    <row r="237" spans="1:18" x14ac:dyDescent="0.35">
      <c r="A237" t="s">
        <v>121</v>
      </c>
      <c r="B237" s="1">
        <v>11173</v>
      </c>
      <c r="C237" t="s">
        <v>13</v>
      </c>
      <c r="D237">
        <v>118</v>
      </c>
      <c r="E237">
        <v>2</v>
      </c>
      <c r="F237">
        <v>0</v>
      </c>
      <c r="G237">
        <v>13</v>
      </c>
      <c r="H237">
        <v>10</v>
      </c>
      <c r="I237">
        <v>4</v>
      </c>
      <c r="J237">
        <v>2</v>
      </c>
      <c r="K237">
        <v>1</v>
      </c>
      <c r="L237">
        <f>30-F237-G237-H237-I237-J237-K237</f>
        <v>0</v>
      </c>
      <c r="N237" t="s">
        <v>480</v>
      </c>
      <c r="O237" t="s">
        <v>480</v>
      </c>
      <c r="P237" t="s">
        <v>480</v>
      </c>
      <c r="Q237" t="s">
        <v>480</v>
      </c>
      <c r="R237" t="s">
        <v>480</v>
      </c>
    </row>
    <row r="238" spans="1:18" x14ac:dyDescent="0.35">
      <c r="A238" t="s">
        <v>122</v>
      </c>
      <c r="B238" s="1">
        <v>11174</v>
      </c>
      <c r="C238" t="s">
        <v>13</v>
      </c>
      <c r="D238">
        <v>119</v>
      </c>
      <c r="E238">
        <v>1</v>
      </c>
      <c r="F238">
        <v>3</v>
      </c>
      <c r="G238">
        <v>14</v>
      </c>
      <c r="H238">
        <v>8</v>
      </c>
      <c r="I238">
        <v>3</v>
      </c>
      <c r="J238">
        <v>0</v>
      </c>
      <c r="K238">
        <v>2</v>
      </c>
      <c r="L238">
        <f>30-F238-G238-H238-I238-J238-K238</f>
        <v>0</v>
      </c>
      <c r="N238" t="s">
        <v>480</v>
      </c>
      <c r="O238" t="s">
        <v>480</v>
      </c>
      <c r="P238" t="s">
        <v>480</v>
      </c>
      <c r="Q238" t="s">
        <v>480</v>
      </c>
      <c r="R238" t="s">
        <v>480</v>
      </c>
    </row>
    <row r="239" spans="1:18" x14ac:dyDescent="0.35">
      <c r="A239" t="s">
        <v>122</v>
      </c>
      <c r="B239" s="1">
        <v>11174</v>
      </c>
      <c r="C239" t="s">
        <v>13</v>
      </c>
      <c r="D239">
        <v>119</v>
      </c>
      <c r="E239">
        <v>2</v>
      </c>
      <c r="F239">
        <v>11</v>
      </c>
      <c r="G239">
        <v>13</v>
      </c>
      <c r="H239">
        <v>4</v>
      </c>
      <c r="I239">
        <v>1</v>
      </c>
      <c r="J239">
        <v>0</v>
      </c>
      <c r="K239">
        <v>1</v>
      </c>
      <c r="L239">
        <f>30-F239-G239-H239-I239-J239-K239</f>
        <v>0</v>
      </c>
      <c r="N239" t="s">
        <v>480</v>
      </c>
      <c r="O239" t="s">
        <v>480</v>
      </c>
      <c r="P239" t="s">
        <v>480</v>
      </c>
      <c r="Q239" t="s">
        <v>480</v>
      </c>
      <c r="R239" t="s">
        <v>480</v>
      </c>
    </row>
    <row r="240" spans="1:18" x14ac:dyDescent="0.35">
      <c r="A240" t="s">
        <v>123</v>
      </c>
      <c r="B240" s="1">
        <v>11175</v>
      </c>
      <c r="C240" t="s">
        <v>13</v>
      </c>
      <c r="D240">
        <v>120</v>
      </c>
      <c r="E240">
        <v>1</v>
      </c>
      <c r="F240">
        <v>14</v>
      </c>
      <c r="G240">
        <v>11</v>
      </c>
      <c r="H240">
        <v>5</v>
      </c>
      <c r="I240">
        <v>0</v>
      </c>
      <c r="J240">
        <v>0</v>
      </c>
      <c r="K240">
        <v>0</v>
      </c>
      <c r="L240">
        <f>30-F240-G240-H240-I240-J240-K240</f>
        <v>0</v>
      </c>
      <c r="N240" t="s">
        <v>480</v>
      </c>
      <c r="O240" t="s">
        <v>480</v>
      </c>
      <c r="P240" t="s">
        <v>480</v>
      </c>
      <c r="Q240" t="s">
        <v>480</v>
      </c>
      <c r="R240" t="s">
        <v>480</v>
      </c>
    </row>
    <row r="241" spans="1:18" x14ac:dyDescent="0.35">
      <c r="A241" t="s">
        <v>123</v>
      </c>
      <c r="B241" s="1">
        <v>11175</v>
      </c>
      <c r="C241" t="s">
        <v>13</v>
      </c>
      <c r="D241">
        <v>120</v>
      </c>
      <c r="E241">
        <v>2</v>
      </c>
      <c r="F241">
        <v>5</v>
      </c>
      <c r="G241">
        <v>16</v>
      </c>
      <c r="H241">
        <v>9</v>
      </c>
      <c r="I241">
        <v>0</v>
      </c>
      <c r="J241">
        <v>0</v>
      </c>
      <c r="K241">
        <v>0</v>
      </c>
      <c r="L241">
        <f>30-F241-G241-H241-I241-J241-K241</f>
        <v>0</v>
      </c>
      <c r="N241" t="s">
        <v>480</v>
      </c>
      <c r="O241" t="s">
        <v>480</v>
      </c>
      <c r="P241" t="s">
        <v>480</v>
      </c>
      <c r="Q241" t="s">
        <v>480</v>
      </c>
      <c r="R241" t="s">
        <v>480</v>
      </c>
    </row>
    <row r="242" spans="1:18" x14ac:dyDescent="0.35">
      <c r="A242" t="s">
        <v>124</v>
      </c>
      <c r="B242" s="1">
        <v>11177</v>
      </c>
      <c r="C242" t="s">
        <v>5</v>
      </c>
      <c r="D242">
        <v>121</v>
      </c>
      <c r="E242">
        <v>1</v>
      </c>
      <c r="F242">
        <v>0</v>
      </c>
      <c r="G242">
        <v>4</v>
      </c>
      <c r="H242">
        <v>1</v>
      </c>
      <c r="I242">
        <v>13</v>
      </c>
      <c r="J242">
        <v>5</v>
      </c>
      <c r="K242">
        <v>5</v>
      </c>
      <c r="L242">
        <f>30-F242-G242-H242-I242-J242-K242</f>
        <v>2</v>
      </c>
      <c r="N242" t="s">
        <v>480</v>
      </c>
      <c r="O242" t="s">
        <v>480</v>
      </c>
      <c r="P242" t="s">
        <v>480</v>
      </c>
      <c r="Q242" t="s">
        <v>480</v>
      </c>
      <c r="R242" t="s">
        <v>480</v>
      </c>
    </row>
    <row r="243" spans="1:18" x14ac:dyDescent="0.35">
      <c r="A243" t="s">
        <v>124</v>
      </c>
      <c r="B243" s="1">
        <v>11177</v>
      </c>
      <c r="C243" t="s">
        <v>5</v>
      </c>
      <c r="D243">
        <v>121</v>
      </c>
      <c r="E243">
        <v>2</v>
      </c>
      <c r="F243">
        <v>0</v>
      </c>
      <c r="G243">
        <v>0</v>
      </c>
      <c r="H243">
        <v>1</v>
      </c>
      <c r="I243">
        <v>14</v>
      </c>
      <c r="J243">
        <v>9</v>
      </c>
      <c r="K243">
        <v>6</v>
      </c>
      <c r="L243">
        <f>30-F243-G243-H243-I243-J243-K243</f>
        <v>0</v>
      </c>
      <c r="N243" t="s">
        <v>480</v>
      </c>
      <c r="O243" t="s">
        <v>480</v>
      </c>
      <c r="P243" t="s">
        <v>480</v>
      </c>
      <c r="Q243" t="s">
        <v>480</v>
      </c>
      <c r="R243" t="s">
        <v>480</v>
      </c>
    </row>
    <row r="244" spans="1:18" x14ac:dyDescent="0.35">
      <c r="A244" t="s">
        <v>125</v>
      </c>
      <c r="B244" s="1">
        <v>11180</v>
      </c>
      <c r="C244" t="s">
        <v>13</v>
      </c>
      <c r="D244">
        <v>122</v>
      </c>
      <c r="E244">
        <v>1</v>
      </c>
      <c r="F244">
        <v>11</v>
      </c>
      <c r="G244">
        <v>18</v>
      </c>
      <c r="H244">
        <v>1</v>
      </c>
      <c r="I244">
        <v>0</v>
      </c>
      <c r="J244">
        <v>0</v>
      </c>
      <c r="K244">
        <v>0</v>
      </c>
      <c r="L244">
        <f>30-F244-G244-H244-I244-J244-K244</f>
        <v>0</v>
      </c>
      <c r="N244" t="s">
        <v>480</v>
      </c>
      <c r="O244" t="s">
        <v>480</v>
      </c>
      <c r="P244" t="s">
        <v>480</v>
      </c>
      <c r="Q244" t="s">
        <v>480</v>
      </c>
      <c r="R244" t="s">
        <v>480</v>
      </c>
    </row>
    <row r="245" spans="1:18" x14ac:dyDescent="0.35">
      <c r="A245" t="s">
        <v>125</v>
      </c>
      <c r="B245" s="1">
        <v>11180</v>
      </c>
      <c r="C245" t="s">
        <v>13</v>
      </c>
      <c r="D245">
        <v>122</v>
      </c>
      <c r="E245">
        <v>2</v>
      </c>
      <c r="F245">
        <v>14</v>
      </c>
      <c r="G245">
        <v>15</v>
      </c>
      <c r="H245">
        <v>1</v>
      </c>
      <c r="I245">
        <v>0</v>
      </c>
      <c r="J245">
        <v>0</v>
      </c>
      <c r="K245">
        <v>0</v>
      </c>
      <c r="L245">
        <f>30-F245-G245-H245-I245-J245-K245</f>
        <v>0</v>
      </c>
      <c r="N245" t="s">
        <v>480</v>
      </c>
      <c r="O245" t="s">
        <v>480</v>
      </c>
      <c r="P245" t="s">
        <v>480</v>
      </c>
      <c r="Q245" t="s">
        <v>480</v>
      </c>
      <c r="R245" t="s">
        <v>480</v>
      </c>
    </row>
    <row r="246" spans="1:18" x14ac:dyDescent="0.35">
      <c r="A246" t="s">
        <v>126</v>
      </c>
      <c r="B246" s="1">
        <v>11182</v>
      </c>
      <c r="C246" t="s">
        <v>13</v>
      </c>
      <c r="D246">
        <v>123</v>
      </c>
      <c r="E246">
        <v>1</v>
      </c>
      <c r="F246">
        <v>2</v>
      </c>
      <c r="G246">
        <v>15</v>
      </c>
      <c r="H246">
        <v>9</v>
      </c>
      <c r="I246">
        <v>3</v>
      </c>
      <c r="J246">
        <v>0</v>
      </c>
      <c r="K246">
        <v>1</v>
      </c>
      <c r="L246">
        <f>30-F246-G246-H246-I246-J246-K246</f>
        <v>0</v>
      </c>
      <c r="N246" t="s">
        <v>480</v>
      </c>
      <c r="O246" t="s">
        <v>480</v>
      </c>
      <c r="P246" t="s">
        <v>480</v>
      </c>
      <c r="Q246" t="s">
        <v>480</v>
      </c>
      <c r="R246" t="s">
        <v>480</v>
      </c>
    </row>
    <row r="247" spans="1:18" x14ac:dyDescent="0.35">
      <c r="A247" t="s">
        <v>126</v>
      </c>
      <c r="B247" s="1">
        <v>11182</v>
      </c>
      <c r="C247" t="s">
        <v>13</v>
      </c>
      <c r="D247">
        <v>123</v>
      </c>
      <c r="E247">
        <v>2</v>
      </c>
      <c r="F247">
        <v>2</v>
      </c>
      <c r="G247">
        <v>21</v>
      </c>
      <c r="H247">
        <v>4</v>
      </c>
      <c r="I247">
        <v>3</v>
      </c>
      <c r="J247">
        <v>0</v>
      </c>
      <c r="K247">
        <v>0</v>
      </c>
      <c r="L247">
        <f>30-F247-G247-H247-I247-J247-K247</f>
        <v>0</v>
      </c>
      <c r="N247" t="s">
        <v>480</v>
      </c>
      <c r="O247" t="s">
        <v>480</v>
      </c>
      <c r="P247" t="s">
        <v>480</v>
      </c>
      <c r="Q247" t="s">
        <v>480</v>
      </c>
      <c r="R247" t="s">
        <v>480</v>
      </c>
    </row>
    <row r="248" spans="1:18" x14ac:dyDescent="0.35">
      <c r="A248" t="s">
        <v>127</v>
      </c>
      <c r="B248" s="1">
        <v>11183</v>
      </c>
      <c r="C248" t="s">
        <v>5</v>
      </c>
      <c r="D248">
        <v>124</v>
      </c>
      <c r="E248">
        <v>1</v>
      </c>
      <c r="F248">
        <v>0</v>
      </c>
      <c r="G248">
        <v>4</v>
      </c>
      <c r="H248">
        <v>13</v>
      </c>
      <c r="I248">
        <v>12</v>
      </c>
      <c r="J248">
        <v>0</v>
      </c>
      <c r="K248">
        <v>1</v>
      </c>
      <c r="L248">
        <f>30-F248-G248-H248-I248-J248-K248</f>
        <v>0</v>
      </c>
      <c r="N248" t="s">
        <v>480</v>
      </c>
      <c r="O248" t="s">
        <v>480</v>
      </c>
      <c r="P248" t="s">
        <v>480</v>
      </c>
      <c r="Q248" t="s">
        <v>480</v>
      </c>
      <c r="R248" t="s">
        <v>480</v>
      </c>
    </row>
    <row r="249" spans="1:18" x14ac:dyDescent="0.35">
      <c r="A249" t="s">
        <v>127</v>
      </c>
      <c r="B249" s="1">
        <v>11183</v>
      </c>
      <c r="C249" t="s">
        <v>5</v>
      </c>
      <c r="D249">
        <v>124</v>
      </c>
      <c r="E249">
        <v>2</v>
      </c>
      <c r="F249">
        <v>0</v>
      </c>
      <c r="G249">
        <v>5</v>
      </c>
      <c r="H249">
        <v>16</v>
      </c>
      <c r="I249">
        <v>6</v>
      </c>
      <c r="J249">
        <v>2</v>
      </c>
      <c r="K249">
        <v>1</v>
      </c>
      <c r="L249">
        <f>30-F249-G249-H249-I249-J249-K249</f>
        <v>0</v>
      </c>
      <c r="N249" t="s">
        <v>480</v>
      </c>
      <c r="O249" t="s">
        <v>480</v>
      </c>
      <c r="P249" t="s">
        <v>480</v>
      </c>
      <c r="Q249" t="s">
        <v>480</v>
      </c>
      <c r="R249" t="s">
        <v>480</v>
      </c>
    </row>
    <row r="250" spans="1:18" x14ac:dyDescent="0.35">
      <c r="A250" t="s">
        <v>128</v>
      </c>
      <c r="B250" s="1">
        <v>11184</v>
      </c>
      <c r="C250" t="s">
        <v>5</v>
      </c>
      <c r="D250">
        <v>125</v>
      </c>
      <c r="E250">
        <v>1</v>
      </c>
      <c r="F250">
        <v>0</v>
      </c>
      <c r="G250">
        <v>3</v>
      </c>
      <c r="H250">
        <v>14</v>
      </c>
      <c r="I250">
        <v>6</v>
      </c>
      <c r="J250">
        <v>2</v>
      </c>
      <c r="K250">
        <v>5</v>
      </c>
      <c r="L250">
        <f>30-F250-G250-H250-I250-J250-K250</f>
        <v>0</v>
      </c>
      <c r="N250" t="s">
        <v>480</v>
      </c>
      <c r="O250" t="s">
        <v>480</v>
      </c>
      <c r="P250" t="s">
        <v>480</v>
      </c>
      <c r="Q250" t="s">
        <v>480</v>
      </c>
      <c r="R250" t="s">
        <v>480</v>
      </c>
    </row>
    <row r="251" spans="1:18" x14ac:dyDescent="0.35">
      <c r="A251" t="s">
        <v>128</v>
      </c>
      <c r="B251" s="1">
        <v>11184</v>
      </c>
      <c r="C251" t="s">
        <v>5</v>
      </c>
      <c r="D251">
        <v>125</v>
      </c>
      <c r="E251">
        <v>2</v>
      </c>
      <c r="F251">
        <v>0</v>
      </c>
      <c r="G251">
        <v>0</v>
      </c>
      <c r="H251">
        <v>9</v>
      </c>
      <c r="I251">
        <v>12</v>
      </c>
      <c r="J251">
        <v>4</v>
      </c>
      <c r="K251">
        <v>5</v>
      </c>
      <c r="L251">
        <f>30-F251-G251-H251-I251-J251-K251</f>
        <v>0</v>
      </c>
      <c r="N251" t="s">
        <v>480</v>
      </c>
      <c r="O251" t="s">
        <v>480</v>
      </c>
      <c r="P251" t="s">
        <v>480</v>
      </c>
      <c r="Q251" t="s">
        <v>480</v>
      </c>
      <c r="R251" t="s">
        <v>480</v>
      </c>
    </row>
    <row r="252" spans="1:18" x14ac:dyDescent="0.35">
      <c r="A252" t="s">
        <v>129</v>
      </c>
      <c r="B252" s="1">
        <v>11185</v>
      </c>
      <c r="C252" t="s">
        <v>13</v>
      </c>
      <c r="D252">
        <v>126</v>
      </c>
      <c r="E252">
        <v>1</v>
      </c>
      <c r="F252">
        <v>0</v>
      </c>
      <c r="G252">
        <v>1</v>
      </c>
      <c r="H252">
        <v>1</v>
      </c>
      <c r="I252">
        <v>4</v>
      </c>
      <c r="J252">
        <v>7</v>
      </c>
      <c r="K252">
        <v>17</v>
      </c>
      <c r="L252">
        <f>30-F252-G252-H252-I252-J252-K252</f>
        <v>0</v>
      </c>
      <c r="N252" t="s">
        <v>480</v>
      </c>
      <c r="O252" t="s">
        <v>480</v>
      </c>
      <c r="P252" t="s">
        <v>480</v>
      </c>
      <c r="Q252" t="s">
        <v>480</v>
      </c>
      <c r="R252" t="s">
        <v>480</v>
      </c>
    </row>
    <row r="253" spans="1:18" x14ac:dyDescent="0.35">
      <c r="A253" t="s">
        <v>129</v>
      </c>
      <c r="B253" s="1">
        <v>11185</v>
      </c>
      <c r="C253" t="s">
        <v>13</v>
      </c>
      <c r="D253">
        <v>126</v>
      </c>
      <c r="E253">
        <v>2</v>
      </c>
      <c r="F253">
        <v>0</v>
      </c>
      <c r="G253">
        <v>1</v>
      </c>
      <c r="H253">
        <v>1</v>
      </c>
      <c r="I253">
        <v>5</v>
      </c>
      <c r="J253">
        <v>9</v>
      </c>
      <c r="K253">
        <v>14</v>
      </c>
      <c r="L253">
        <f>30-F253-G253-H253-I253-J253-K253</f>
        <v>0</v>
      </c>
      <c r="N253" t="s">
        <v>480</v>
      </c>
      <c r="O253" t="s">
        <v>480</v>
      </c>
      <c r="P253" t="s">
        <v>480</v>
      </c>
      <c r="Q253" t="s">
        <v>480</v>
      </c>
      <c r="R253" t="s">
        <v>480</v>
      </c>
    </row>
    <row r="254" spans="1:18" x14ac:dyDescent="0.35">
      <c r="A254" t="s">
        <v>130</v>
      </c>
      <c r="B254" s="1">
        <v>11186</v>
      </c>
      <c r="C254" t="s">
        <v>5</v>
      </c>
      <c r="D254">
        <v>127</v>
      </c>
      <c r="E254">
        <v>1</v>
      </c>
      <c r="F254">
        <v>0</v>
      </c>
      <c r="G254">
        <v>2</v>
      </c>
      <c r="H254">
        <v>13</v>
      </c>
      <c r="I254">
        <v>8</v>
      </c>
      <c r="J254">
        <v>2</v>
      </c>
      <c r="K254">
        <v>5</v>
      </c>
      <c r="L254">
        <f>30-F254-G254-H254-I254-J254-K254</f>
        <v>0</v>
      </c>
      <c r="N254" t="s">
        <v>480</v>
      </c>
      <c r="O254" t="s">
        <v>480</v>
      </c>
      <c r="P254" t="s">
        <v>480</v>
      </c>
      <c r="Q254" t="s">
        <v>480</v>
      </c>
      <c r="R254" t="s">
        <v>480</v>
      </c>
    </row>
    <row r="255" spans="1:18" x14ac:dyDescent="0.35">
      <c r="A255" t="s">
        <v>130</v>
      </c>
      <c r="B255" s="1">
        <v>11186</v>
      </c>
      <c r="C255" t="s">
        <v>5</v>
      </c>
      <c r="D255">
        <v>127</v>
      </c>
      <c r="E255">
        <v>2</v>
      </c>
      <c r="F255">
        <v>0</v>
      </c>
      <c r="G255">
        <v>6</v>
      </c>
      <c r="H255">
        <v>15</v>
      </c>
      <c r="I255">
        <v>7</v>
      </c>
      <c r="J255">
        <v>1</v>
      </c>
      <c r="K255">
        <v>1</v>
      </c>
      <c r="L255">
        <f>30-F255-G255-H255-I255-J255-K255</f>
        <v>0</v>
      </c>
      <c r="N255" t="s">
        <v>480</v>
      </c>
      <c r="O255" t="s">
        <v>480</v>
      </c>
      <c r="P255" t="s">
        <v>480</v>
      </c>
      <c r="Q255" t="s">
        <v>480</v>
      </c>
      <c r="R255" t="s">
        <v>480</v>
      </c>
    </row>
    <row r="256" spans="1:18" x14ac:dyDescent="0.35">
      <c r="A256" t="s">
        <v>131</v>
      </c>
      <c r="B256" s="1">
        <v>11187</v>
      </c>
      <c r="C256" t="s">
        <v>13</v>
      </c>
      <c r="D256">
        <v>128</v>
      </c>
      <c r="E256">
        <v>1</v>
      </c>
      <c r="F256">
        <v>0</v>
      </c>
      <c r="G256">
        <v>3</v>
      </c>
      <c r="H256">
        <v>19</v>
      </c>
      <c r="I256">
        <v>5</v>
      </c>
      <c r="J256">
        <v>3</v>
      </c>
      <c r="K256">
        <v>0</v>
      </c>
      <c r="L256">
        <f>30-F256-G256-H256-I256-J256-K256</f>
        <v>0</v>
      </c>
      <c r="N256" t="s">
        <v>480</v>
      </c>
      <c r="O256" t="s">
        <v>480</v>
      </c>
      <c r="P256" t="s">
        <v>480</v>
      </c>
      <c r="Q256" t="s">
        <v>480</v>
      </c>
      <c r="R256" t="s">
        <v>480</v>
      </c>
    </row>
    <row r="257" spans="1:18" x14ac:dyDescent="0.35">
      <c r="A257" t="s">
        <v>131</v>
      </c>
      <c r="B257" s="1">
        <v>11187</v>
      </c>
      <c r="C257" t="s">
        <v>13</v>
      </c>
      <c r="D257">
        <v>128</v>
      </c>
      <c r="E257">
        <v>2</v>
      </c>
      <c r="F257">
        <v>0</v>
      </c>
      <c r="G257">
        <v>19</v>
      </c>
      <c r="H257">
        <v>11</v>
      </c>
      <c r="I257">
        <v>0</v>
      </c>
      <c r="J257">
        <v>0</v>
      </c>
      <c r="K257">
        <v>0</v>
      </c>
      <c r="L257">
        <f>30-F257-G257-H257-I257-J257-K257</f>
        <v>0</v>
      </c>
      <c r="M257">
        <v>0</v>
      </c>
      <c r="N257" t="s">
        <v>480</v>
      </c>
      <c r="O257" t="s">
        <v>480</v>
      </c>
      <c r="P257" t="s">
        <v>480</v>
      </c>
      <c r="Q257" t="s">
        <v>480</v>
      </c>
      <c r="R257" t="s">
        <v>480</v>
      </c>
    </row>
    <row r="258" spans="1:18" x14ac:dyDescent="0.35">
      <c r="A258" t="s">
        <v>132</v>
      </c>
      <c r="B258" s="1">
        <v>11188</v>
      </c>
      <c r="C258" t="s">
        <v>5</v>
      </c>
      <c r="D258">
        <v>129</v>
      </c>
      <c r="E258">
        <v>1</v>
      </c>
      <c r="F258">
        <v>0</v>
      </c>
      <c r="G258">
        <v>0</v>
      </c>
      <c r="H258">
        <v>1</v>
      </c>
      <c r="I258">
        <v>6</v>
      </c>
      <c r="J258">
        <v>9</v>
      </c>
      <c r="K258">
        <v>14</v>
      </c>
      <c r="L258">
        <f>30-F258-G258-H258-I258-J258-K258</f>
        <v>0</v>
      </c>
      <c r="N258" t="s">
        <v>480</v>
      </c>
      <c r="O258" t="s">
        <v>480</v>
      </c>
      <c r="P258" t="s">
        <v>480</v>
      </c>
      <c r="Q258" t="s">
        <v>480</v>
      </c>
      <c r="R258" t="s">
        <v>480</v>
      </c>
    </row>
    <row r="259" spans="1:18" x14ac:dyDescent="0.35">
      <c r="A259" t="s">
        <v>132</v>
      </c>
      <c r="B259" s="1">
        <v>11188</v>
      </c>
      <c r="C259" t="s">
        <v>5</v>
      </c>
      <c r="D259">
        <v>129</v>
      </c>
      <c r="E259">
        <v>2</v>
      </c>
      <c r="F259">
        <v>0</v>
      </c>
      <c r="G259">
        <v>0</v>
      </c>
      <c r="H259">
        <v>3</v>
      </c>
      <c r="I259">
        <v>0</v>
      </c>
      <c r="J259">
        <v>10</v>
      </c>
      <c r="K259">
        <v>18</v>
      </c>
      <c r="L259">
        <f>30-F259-G259-H259-I259-J259-K259</f>
        <v>-1</v>
      </c>
      <c r="N259" t="s">
        <v>480</v>
      </c>
      <c r="O259" t="s">
        <v>480</v>
      </c>
      <c r="P259" t="s">
        <v>480</v>
      </c>
      <c r="Q259" t="s">
        <v>480</v>
      </c>
      <c r="R259" t="s">
        <v>480</v>
      </c>
    </row>
    <row r="260" spans="1:18" x14ac:dyDescent="0.35">
      <c r="A260" t="s">
        <v>133</v>
      </c>
      <c r="B260" s="1">
        <v>11189</v>
      </c>
      <c r="C260" t="s">
        <v>5</v>
      </c>
      <c r="D260">
        <v>130</v>
      </c>
      <c r="E260">
        <v>1</v>
      </c>
      <c r="F260">
        <v>0</v>
      </c>
      <c r="G260">
        <v>2</v>
      </c>
      <c r="H260">
        <v>11</v>
      </c>
      <c r="I260">
        <v>10</v>
      </c>
      <c r="J260">
        <v>2</v>
      </c>
      <c r="K260">
        <v>5</v>
      </c>
      <c r="L260">
        <f>30-F260-G260-H260-I260-J260-K260</f>
        <v>0</v>
      </c>
      <c r="N260" t="s">
        <v>480</v>
      </c>
      <c r="O260" t="s">
        <v>480</v>
      </c>
      <c r="P260" t="s">
        <v>480</v>
      </c>
      <c r="Q260" t="s">
        <v>480</v>
      </c>
      <c r="R260" t="s">
        <v>480</v>
      </c>
    </row>
    <row r="261" spans="1:18" x14ac:dyDescent="0.35">
      <c r="A261" t="s">
        <v>133</v>
      </c>
      <c r="B261" s="1">
        <v>11189</v>
      </c>
      <c r="C261" t="s">
        <v>5</v>
      </c>
      <c r="D261">
        <v>130</v>
      </c>
      <c r="E261">
        <v>2</v>
      </c>
      <c r="F261">
        <v>0</v>
      </c>
      <c r="G261">
        <v>1</v>
      </c>
      <c r="H261">
        <v>9</v>
      </c>
      <c r="I261">
        <v>12</v>
      </c>
      <c r="J261">
        <v>2</v>
      </c>
      <c r="K261">
        <v>6</v>
      </c>
      <c r="L261">
        <f>30-F261-G261-H261-I261-J261-K261</f>
        <v>0</v>
      </c>
      <c r="N261" t="s">
        <v>480</v>
      </c>
      <c r="O261" t="s">
        <v>480</v>
      </c>
      <c r="P261" t="s">
        <v>480</v>
      </c>
      <c r="Q261" t="s">
        <v>480</v>
      </c>
      <c r="R261" t="s">
        <v>480</v>
      </c>
    </row>
    <row r="262" spans="1:18" x14ac:dyDescent="0.35">
      <c r="A262" t="s">
        <v>134</v>
      </c>
      <c r="B262" s="1">
        <v>11190</v>
      </c>
      <c r="C262" t="s">
        <v>13</v>
      </c>
      <c r="D262">
        <v>131</v>
      </c>
      <c r="E262">
        <v>1</v>
      </c>
      <c r="F262">
        <v>0</v>
      </c>
      <c r="G262">
        <v>1</v>
      </c>
      <c r="H262">
        <v>2</v>
      </c>
      <c r="I262">
        <v>4</v>
      </c>
      <c r="J262">
        <v>7</v>
      </c>
      <c r="K262">
        <v>16</v>
      </c>
      <c r="L262">
        <f>30-F262-G262-H262-I262-J262-K262</f>
        <v>0</v>
      </c>
      <c r="N262" t="s">
        <v>480</v>
      </c>
      <c r="O262" t="s">
        <v>480</v>
      </c>
      <c r="P262" t="s">
        <v>480</v>
      </c>
      <c r="Q262" t="s">
        <v>480</v>
      </c>
      <c r="R262" t="s">
        <v>480</v>
      </c>
    </row>
    <row r="263" spans="1:18" x14ac:dyDescent="0.35">
      <c r="A263" t="s">
        <v>134</v>
      </c>
      <c r="B263" s="1">
        <v>11190</v>
      </c>
      <c r="C263" t="s">
        <v>13</v>
      </c>
      <c r="D263">
        <v>131</v>
      </c>
      <c r="E263">
        <v>2</v>
      </c>
      <c r="F263">
        <v>1</v>
      </c>
      <c r="G263">
        <v>0</v>
      </c>
      <c r="H263">
        <v>4</v>
      </c>
      <c r="I263">
        <v>9</v>
      </c>
      <c r="J263">
        <v>7</v>
      </c>
      <c r="K263">
        <v>10</v>
      </c>
      <c r="L263">
        <f>30-F263-G263-H263-I263-J263-K263</f>
        <v>-1</v>
      </c>
      <c r="N263" t="s">
        <v>480</v>
      </c>
      <c r="O263" t="s">
        <v>480</v>
      </c>
      <c r="P263" t="s">
        <v>480</v>
      </c>
      <c r="Q263" t="s">
        <v>480</v>
      </c>
      <c r="R263" t="s">
        <v>480</v>
      </c>
    </row>
    <row r="264" spans="1:18" x14ac:dyDescent="0.35">
      <c r="A264" t="s">
        <v>135</v>
      </c>
      <c r="B264" s="1">
        <v>11191</v>
      </c>
      <c r="C264" t="s">
        <v>5</v>
      </c>
      <c r="D264">
        <v>132</v>
      </c>
      <c r="E264">
        <v>1</v>
      </c>
      <c r="F264">
        <v>6</v>
      </c>
      <c r="G264">
        <v>24</v>
      </c>
      <c r="H264">
        <v>0</v>
      </c>
      <c r="I264">
        <v>0</v>
      </c>
      <c r="J264">
        <v>0</v>
      </c>
      <c r="K264">
        <v>0</v>
      </c>
      <c r="L264">
        <f>30-F264-G264-H264-I264-J264-K264</f>
        <v>0</v>
      </c>
      <c r="N264" t="s">
        <v>480</v>
      </c>
      <c r="O264" t="s">
        <v>480</v>
      </c>
      <c r="P264" t="s">
        <v>480</v>
      </c>
      <c r="Q264" t="s">
        <v>480</v>
      </c>
      <c r="R264" t="s">
        <v>480</v>
      </c>
    </row>
    <row r="265" spans="1:18" x14ac:dyDescent="0.35">
      <c r="A265" t="s">
        <v>135</v>
      </c>
      <c r="B265" s="1">
        <v>11191</v>
      </c>
      <c r="C265" t="s">
        <v>5</v>
      </c>
      <c r="D265">
        <v>132</v>
      </c>
      <c r="E265">
        <v>2</v>
      </c>
      <c r="F265">
        <v>9</v>
      </c>
      <c r="G265">
        <v>21</v>
      </c>
      <c r="H265">
        <v>0</v>
      </c>
      <c r="I265">
        <v>0</v>
      </c>
      <c r="J265">
        <v>0</v>
      </c>
      <c r="K265">
        <v>0</v>
      </c>
      <c r="L265">
        <f>30-F265-G265-H265-I265-J265-K265</f>
        <v>0</v>
      </c>
      <c r="N265" t="s">
        <v>480</v>
      </c>
      <c r="O265" t="s">
        <v>480</v>
      </c>
      <c r="P265" t="s">
        <v>480</v>
      </c>
      <c r="Q265" t="s">
        <v>480</v>
      </c>
      <c r="R265" t="s">
        <v>480</v>
      </c>
    </row>
    <row r="266" spans="1:18" x14ac:dyDescent="0.35">
      <c r="A266" t="s">
        <v>136</v>
      </c>
      <c r="B266" s="1">
        <v>11192</v>
      </c>
      <c r="C266" t="s">
        <v>13</v>
      </c>
      <c r="D266">
        <v>133</v>
      </c>
      <c r="E266">
        <v>1</v>
      </c>
      <c r="F266">
        <v>0</v>
      </c>
      <c r="G266">
        <v>10</v>
      </c>
      <c r="H266">
        <v>13</v>
      </c>
      <c r="I266">
        <v>2</v>
      </c>
      <c r="J266">
        <v>2</v>
      </c>
      <c r="K266">
        <v>3</v>
      </c>
      <c r="L266">
        <f>30-F266-G266-H266-I266-J266-K266</f>
        <v>0</v>
      </c>
      <c r="N266" t="s">
        <v>480</v>
      </c>
      <c r="O266" t="s">
        <v>480</v>
      </c>
      <c r="P266" t="s">
        <v>480</v>
      </c>
      <c r="Q266" t="s">
        <v>480</v>
      </c>
      <c r="R266" t="s">
        <v>480</v>
      </c>
    </row>
    <row r="267" spans="1:18" x14ac:dyDescent="0.35">
      <c r="A267" t="s">
        <v>136</v>
      </c>
      <c r="B267" s="1">
        <v>11192</v>
      </c>
      <c r="C267" t="s">
        <v>13</v>
      </c>
      <c r="D267">
        <v>133</v>
      </c>
      <c r="E267">
        <v>2</v>
      </c>
      <c r="F267">
        <v>0</v>
      </c>
      <c r="G267">
        <v>18</v>
      </c>
      <c r="H267">
        <v>8</v>
      </c>
      <c r="I267">
        <v>4</v>
      </c>
      <c r="J267">
        <v>0</v>
      </c>
      <c r="K267">
        <v>0</v>
      </c>
      <c r="L267">
        <f>30-F267-G267-H267-I267-J267-K267</f>
        <v>0</v>
      </c>
      <c r="N267" t="s">
        <v>480</v>
      </c>
      <c r="O267" t="s">
        <v>480</v>
      </c>
      <c r="P267" t="s">
        <v>480</v>
      </c>
      <c r="Q267" t="s">
        <v>480</v>
      </c>
      <c r="R267" t="s">
        <v>480</v>
      </c>
    </row>
    <row r="268" spans="1:18" x14ac:dyDescent="0.35">
      <c r="A268" t="s">
        <v>137</v>
      </c>
      <c r="B268" s="1">
        <v>11193</v>
      </c>
      <c r="C268" t="s">
        <v>13</v>
      </c>
      <c r="D268">
        <v>134</v>
      </c>
      <c r="E268">
        <v>1</v>
      </c>
      <c r="F268">
        <v>0</v>
      </c>
      <c r="G268">
        <v>4</v>
      </c>
      <c r="H268">
        <v>17</v>
      </c>
      <c r="I268">
        <v>7</v>
      </c>
      <c r="J268">
        <v>1</v>
      </c>
      <c r="K268">
        <v>1</v>
      </c>
      <c r="L268">
        <f>30-F268-G268-H268-I268-J268-K268</f>
        <v>0</v>
      </c>
      <c r="N268" t="s">
        <v>480</v>
      </c>
      <c r="O268" t="s">
        <v>480</v>
      </c>
      <c r="P268" t="s">
        <v>480</v>
      </c>
      <c r="Q268" t="s">
        <v>480</v>
      </c>
      <c r="R268" t="s">
        <v>480</v>
      </c>
    </row>
    <row r="269" spans="1:18" x14ac:dyDescent="0.35">
      <c r="A269" t="s">
        <v>137</v>
      </c>
      <c r="B269" s="1">
        <v>11193</v>
      </c>
      <c r="C269" t="s">
        <v>13</v>
      </c>
      <c r="D269">
        <v>134</v>
      </c>
      <c r="E269">
        <v>2</v>
      </c>
      <c r="F269">
        <v>0</v>
      </c>
      <c r="G269">
        <v>3</v>
      </c>
      <c r="H269">
        <v>16</v>
      </c>
      <c r="I269">
        <v>5</v>
      </c>
      <c r="J269">
        <v>1</v>
      </c>
      <c r="K269">
        <v>5</v>
      </c>
      <c r="L269">
        <f>30-F269-G269-H269-I269-J269-K269</f>
        <v>0</v>
      </c>
      <c r="N269" t="s">
        <v>480</v>
      </c>
      <c r="O269" t="s">
        <v>480</v>
      </c>
      <c r="P269" t="s">
        <v>480</v>
      </c>
      <c r="Q269" t="s">
        <v>480</v>
      </c>
      <c r="R269" t="s">
        <v>480</v>
      </c>
    </row>
    <row r="270" spans="1:18" x14ac:dyDescent="0.35">
      <c r="A270" t="s">
        <v>138</v>
      </c>
      <c r="B270" s="1">
        <v>11195</v>
      </c>
      <c r="C270" t="s">
        <v>5</v>
      </c>
      <c r="D270">
        <v>135</v>
      </c>
      <c r="E270">
        <v>1</v>
      </c>
      <c r="F270">
        <v>0</v>
      </c>
      <c r="G270">
        <v>2</v>
      </c>
      <c r="H270">
        <v>5</v>
      </c>
      <c r="I270">
        <v>3</v>
      </c>
      <c r="J270">
        <v>7</v>
      </c>
      <c r="K270">
        <v>13</v>
      </c>
      <c r="L270">
        <f>30-F270-G270-H270-I270-J270-K270</f>
        <v>0</v>
      </c>
      <c r="N270" t="s">
        <v>480</v>
      </c>
      <c r="O270" t="s">
        <v>480</v>
      </c>
      <c r="P270" t="s">
        <v>480</v>
      </c>
      <c r="Q270" t="s">
        <v>480</v>
      </c>
      <c r="R270" t="s">
        <v>480</v>
      </c>
    </row>
    <row r="271" spans="1:18" x14ac:dyDescent="0.35">
      <c r="A271" t="s">
        <v>138</v>
      </c>
      <c r="B271" s="1">
        <v>11195</v>
      </c>
      <c r="C271" t="s">
        <v>5</v>
      </c>
      <c r="D271">
        <v>135</v>
      </c>
      <c r="E271">
        <v>2</v>
      </c>
      <c r="F271">
        <v>0</v>
      </c>
      <c r="G271">
        <v>0</v>
      </c>
      <c r="H271">
        <v>6</v>
      </c>
      <c r="I271">
        <v>6</v>
      </c>
      <c r="J271">
        <v>5</v>
      </c>
      <c r="K271">
        <v>12</v>
      </c>
      <c r="L271">
        <f>30-F271-G271-H271-I271-J271-K271</f>
        <v>1</v>
      </c>
      <c r="N271" t="s">
        <v>480</v>
      </c>
      <c r="O271" t="s">
        <v>480</v>
      </c>
      <c r="P271" t="s">
        <v>480</v>
      </c>
      <c r="Q271" t="s">
        <v>480</v>
      </c>
      <c r="R271" t="s">
        <v>480</v>
      </c>
    </row>
    <row r="272" spans="1:18" x14ac:dyDescent="0.35">
      <c r="A272" t="s">
        <v>139</v>
      </c>
      <c r="B272" s="1">
        <v>11197</v>
      </c>
      <c r="C272" t="s">
        <v>5</v>
      </c>
      <c r="D272">
        <v>136</v>
      </c>
      <c r="E272">
        <v>1</v>
      </c>
      <c r="F272">
        <v>0</v>
      </c>
      <c r="G272">
        <v>3</v>
      </c>
      <c r="H272">
        <v>11</v>
      </c>
      <c r="I272">
        <v>9</v>
      </c>
      <c r="J272">
        <v>3</v>
      </c>
      <c r="K272">
        <v>4</v>
      </c>
      <c r="L272">
        <f>30-F272-G272-H272-I272-J272-K272</f>
        <v>0</v>
      </c>
      <c r="N272" t="s">
        <v>480</v>
      </c>
      <c r="O272" t="s">
        <v>480</v>
      </c>
      <c r="P272" t="s">
        <v>480</v>
      </c>
      <c r="Q272" t="s">
        <v>480</v>
      </c>
      <c r="R272" t="s">
        <v>480</v>
      </c>
    </row>
    <row r="273" spans="1:18" x14ac:dyDescent="0.35">
      <c r="A273" t="s">
        <v>139</v>
      </c>
      <c r="B273" s="1">
        <v>11197</v>
      </c>
      <c r="C273" t="s">
        <v>5</v>
      </c>
      <c r="D273">
        <v>136</v>
      </c>
      <c r="E273">
        <v>2</v>
      </c>
      <c r="F273">
        <v>0</v>
      </c>
      <c r="G273">
        <v>1</v>
      </c>
      <c r="H273">
        <v>4</v>
      </c>
      <c r="I273">
        <v>17</v>
      </c>
      <c r="J273">
        <v>4</v>
      </c>
      <c r="K273">
        <v>5</v>
      </c>
      <c r="L273">
        <f>30-F273-G273-H273-I273-J273-K273</f>
        <v>-1</v>
      </c>
      <c r="N273" t="s">
        <v>480</v>
      </c>
      <c r="O273" t="s">
        <v>480</v>
      </c>
      <c r="P273" t="s">
        <v>480</v>
      </c>
      <c r="Q273" t="s">
        <v>480</v>
      </c>
      <c r="R273" t="s">
        <v>480</v>
      </c>
    </row>
    <row r="274" spans="1:18" x14ac:dyDescent="0.35">
      <c r="A274" t="s">
        <v>140</v>
      </c>
      <c r="B274" s="1">
        <v>11199</v>
      </c>
      <c r="C274" t="s">
        <v>5</v>
      </c>
      <c r="D274">
        <v>137</v>
      </c>
      <c r="E274">
        <v>1</v>
      </c>
      <c r="F274">
        <v>0</v>
      </c>
      <c r="G274">
        <v>8</v>
      </c>
      <c r="H274">
        <v>8</v>
      </c>
      <c r="I274">
        <v>9</v>
      </c>
      <c r="J274">
        <v>1</v>
      </c>
      <c r="K274">
        <v>4</v>
      </c>
      <c r="L274">
        <f>30-F274-G274-H274-I274-J274-K274</f>
        <v>0</v>
      </c>
      <c r="N274" t="s">
        <v>480</v>
      </c>
      <c r="O274" t="s">
        <v>480</v>
      </c>
      <c r="P274" t="s">
        <v>480</v>
      </c>
      <c r="Q274" t="s">
        <v>480</v>
      </c>
      <c r="R274" t="s">
        <v>480</v>
      </c>
    </row>
    <row r="275" spans="1:18" x14ac:dyDescent="0.35">
      <c r="A275" t="s">
        <v>140</v>
      </c>
      <c r="B275" s="1">
        <v>11199</v>
      </c>
      <c r="C275" t="s">
        <v>5</v>
      </c>
      <c r="D275">
        <v>137</v>
      </c>
      <c r="E275">
        <v>2</v>
      </c>
      <c r="F275">
        <v>0</v>
      </c>
      <c r="G275">
        <v>4</v>
      </c>
      <c r="H275">
        <v>11</v>
      </c>
      <c r="I275">
        <v>9</v>
      </c>
      <c r="J275">
        <v>5</v>
      </c>
      <c r="K275">
        <v>2</v>
      </c>
      <c r="L275">
        <f>30-F275-G275-H275-I275-J275-K275</f>
        <v>-1</v>
      </c>
      <c r="N275" t="s">
        <v>480</v>
      </c>
      <c r="O275" t="s">
        <v>480</v>
      </c>
      <c r="P275" t="s">
        <v>480</v>
      </c>
      <c r="Q275" t="s">
        <v>480</v>
      </c>
      <c r="R275" t="s">
        <v>480</v>
      </c>
    </row>
    <row r="276" spans="1:18" x14ac:dyDescent="0.35">
      <c r="A276" t="s">
        <v>4</v>
      </c>
      <c r="B276" s="1">
        <v>11200</v>
      </c>
      <c r="C276" t="s">
        <v>5</v>
      </c>
      <c r="D276">
        <v>138</v>
      </c>
      <c r="E276">
        <v>1</v>
      </c>
      <c r="F276">
        <v>4</v>
      </c>
      <c r="G276">
        <v>14</v>
      </c>
      <c r="H276">
        <v>8</v>
      </c>
      <c r="I276">
        <v>1</v>
      </c>
      <c r="J276">
        <v>0</v>
      </c>
      <c r="K276">
        <v>3</v>
      </c>
      <c r="L276">
        <f>30-F276-G276-H276-I276-J276-K276</f>
        <v>0</v>
      </c>
      <c r="N276" t="s">
        <v>480</v>
      </c>
      <c r="O276" t="s">
        <v>480</v>
      </c>
      <c r="P276" t="s">
        <v>480</v>
      </c>
      <c r="Q276" t="s">
        <v>480</v>
      </c>
      <c r="R276" t="s">
        <v>480</v>
      </c>
    </row>
    <row r="277" spans="1:18" x14ac:dyDescent="0.35">
      <c r="A277" t="s">
        <v>4</v>
      </c>
      <c r="B277" s="1">
        <v>11200</v>
      </c>
      <c r="C277" t="s">
        <v>5</v>
      </c>
      <c r="D277">
        <v>138</v>
      </c>
      <c r="E277">
        <v>2</v>
      </c>
      <c r="F277">
        <v>0</v>
      </c>
      <c r="G277">
        <v>19</v>
      </c>
      <c r="H277">
        <v>7</v>
      </c>
      <c r="I277">
        <v>3</v>
      </c>
      <c r="J277">
        <v>1</v>
      </c>
      <c r="K277">
        <v>0</v>
      </c>
      <c r="L277">
        <f>30-F277-G277-H277-I277-J277-K277</f>
        <v>0</v>
      </c>
      <c r="N277" t="s">
        <v>480</v>
      </c>
      <c r="O277" t="s">
        <v>480</v>
      </c>
      <c r="P277" t="s">
        <v>480</v>
      </c>
      <c r="Q277" t="s">
        <v>480</v>
      </c>
      <c r="R277" t="s">
        <v>480</v>
      </c>
    </row>
    <row r="278" spans="1:18" x14ac:dyDescent="0.35">
      <c r="A278" t="s">
        <v>141</v>
      </c>
      <c r="B278" s="1">
        <v>11202</v>
      </c>
      <c r="C278" t="s">
        <v>5</v>
      </c>
      <c r="D278">
        <v>139</v>
      </c>
      <c r="E278">
        <v>1</v>
      </c>
      <c r="F278">
        <v>0</v>
      </c>
      <c r="G278">
        <v>2</v>
      </c>
      <c r="H278">
        <v>5</v>
      </c>
      <c r="I278">
        <v>5</v>
      </c>
      <c r="J278">
        <v>9</v>
      </c>
      <c r="K278">
        <v>10</v>
      </c>
      <c r="L278">
        <f>30-F278-G278-H278-I278-J278-K278</f>
        <v>-1</v>
      </c>
      <c r="N278" t="s">
        <v>480</v>
      </c>
      <c r="O278" t="s">
        <v>480</v>
      </c>
      <c r="P278" t="s">
        <v>480</v>
      </c>
      <c r="Q278" t="s">
        <v>480</v>
      </c>
      <c r="R278" t="s">
        <v>480</v>
      </c>
    </row>
    <row r="279" spans="1:18" x14ac:dyDescent="0.35">
      <c r="A279" t="s">
        <v>141</v>
      </c>
      <c r="B279" s="1">
        <v>11202</v>
      </c>
      <c r="C279" t="s">
        <v>5</v>
      </c>
      <c r="D279">
        <v>139</v>
      </c>
      <c r="E279">
        <v>2</v>
      </c>
      <c r="F279">
        <v>1</v>
      </c>
      <c r="G279">
        <v>3</v>
      </c>
      <c r="H279">
        <v>3</v>
      </c>
      <c r="I279">
        <v>7</v>
      </c>
      <c r="J279">
        <v>4</v>
      </c>
      <c r="K279">
        <v>12</v>
      </c>
      <c r="L279">
        <f>30-F279-G279-H279-I279-J279-K279</f>
        <v>0</v>
      </c>
      <c r="N279" t="s">
        <v>480</v>
      </c>
      <c r="O279" t="s">
        <v>480</v>
      </c>
      <c r="P279" t="s">
        <v>480</v>
      </c>
      <c r="Q279" t="s">
        <v>480</v>
      </c>
      <c r="R279" t="s">
        <v>480</v>
      </c>
    </row>
    <row r="280" spans="1:18" x14ac:dyDescent="0.35">
      <c r="A280" t="s">
        <v>142</v>
      </c>
      <c r="B280" s="1">
        <v>11206</v>
      </c>
      <c r="C280" t="s">
        <v>5</v>
      </c>
      <c r="D280">
        <v>140</v>
      </c>
      <c r="E280">
        <v>1</v>
      </c>
      <c r="F280">
        <v>4</v>
      </c>
      <c r="G280">
        <v>20</v>
      </c>
      <c r="H280">
        <v>4</v>
      </c>
      <c r="I280">
        <v>0</v>
      </c>
      <c r="J280">
        <v>0</v>
      </c>
      <c r="K280">
        <v>2</v>
      </c>
      <c r="L280">
        <f>30-F280-G280-H280-I280-J280-K280</f>
        <v>0</v>
      </c>
      <c r="N280" t="s">
        <v>480</v>
      </c>
      <c r="O280" t="s">
        <v>480</v>
      </c>
      <c r="P280" t="s">
        <v>480</v>
      </c>
      <c r="Q280" t="s">
        <v>480</v>
      </c>
      <c r="R280" t="s">
        <v>480</v>
      </c>
    </row>
    <row r="281" spans="1:18" x14ac:dyDescent="0.35">
      <c r="A281" t="s">
        <v>142</v>
      </c>
      <c r="B281" s="1">
        <v>11206</v>
      </c>
      <c r="C281" t="s">
        <v>5</v>
      </c>
      <c r="D281">
        <v>140</v>
      </c>
      <c r="E281">
        <v>2</v>
      </c>
      <c r="F281">
        <v>3</v>
      </c>
      <c r="G281">
        <v>21</v>
      </c>
      <c r="H281">
        <v>4</v>
      </c>
      <c r="I281">
        <v>0</v>
      </c>
      <c r="J281">
        <v>0</v>
      </c>
      <c r="K281">
        <v>2</v>
      </c>
      <c r="L281">
        <f>30-F281-G281-H281-I281-J281-K281</f>
        <v>0</v>
      </c>
      <c r="N281" t="s">
        <v>480</v>
      </c>
      <c r="O281" t="s">
        <v>480</v>
      </c>
      <c r="P281" t="s">
        <v>480</v>
      </c>
      <c r="Q281" t="s">
        <v>480</v>
      </c>
      <c r="R281" t="s">
        <v>480</v>
      </c>
    </row>
    <row r="282" spans="1:18" x14ac:dyDescent="0.35">
      <c r="A282" t="s">
        <v>143</v>
      </c>
      <c r="B282" s="1">
        <v>11207</v>
      </c>
      <c r="C282" t="s">
        <v>5</v>
      </c>
      <c r="D282">
        <v>141</v>
      </c>
      <c r="E282">
        <v>1</v>
      </c>
      <c r="F282">
        <v>1</v>
      </c>
      <c r="G282">
        <v>4</v>
      </c>
      <c r="H282">
        <v>11</v>
      </c>
      <c r="I282">
        <v>12</v>
      </c>
      <c r="J282">
        <v>1</v>
      </c>
      <c r="K282">
        <v>1</v>
      </c>
      <c r="L282">
        <f>30-F282-G282-H282-I282-J282-K282</f>
        <v>0</v>
      </c>
      <c r="N282" t="s">
        <v>480</v>
      </c>
      <c r="O282" t="s">
        <v>480</v>
      </c>
      <c r="P282" t="s">
        <v>480</v>
      </c>
      <c r="Q282" t="s">
        <v>480</v>
      </c>
      <c r="R282" t="s">
        <v>480</v>
      </c>
    </row>
    <row r="283" spans="1:18" x14ac:dyDescent="0.35">
      <c r="A283" t="s">
        <v>143</v>
      </c>
      <c r="B283" s="1">
        <v>11207</v>
      </c>
      <c r="C283" t="s">
        <v>5</v>
      </c>
      <c r="D283">
        <v>141</v>
      </c>
      <c r="E283">
        <v>2</v>
      </c>
      <c r="F283">
        <v>0</v>
      </c>
      <c r="G283">
        <v>2</v>
      </c>
      <c r="H283">
        <v>7</v>
      </c>
      <c r="I283">
        <v>9</v>
      </c>
      <c r="J283">
        <v>6</v>
      </c>
      <c r="K283">
        <v>6</v>
      </c>
      <c r="L283">
        <f>30-F283-G283-H283-I283-J283-K283</f>
        <v>0</v>
      </c>
      <c r="N283" t="s">
        <v>480</v>
      </c>
      <c r="O283" t="s">
        <v>480</v>
      </c>
      <c r="P283" t="s">
        <v>480</v>
      </c>
      <c r="Q283" t="s">
        <v>480</v>
      </c>
      <c r="R283" t="s">
        <v>480</v>
      </c>
    </row>
    <row r="284" spans="1:18" x14ac:dyDescent="0.35">
      <c r="A284" t="s">
        <v>144</v>
      </c>
      <c r="B284" s="1">
        <v>11208</v>
      </c>
      <c r="C284" t="s">
        <v>5</v>
      </c>
      <c r="D284">
        <v>142</v>
      </c>
      <c r="E284">
        <v>1</v>
      </c>
      <c r="F284">
        <v>6</v>
      </c>
      <c r="G284">
        <v>16</v>
      </c>
      <c r="H284">
        <v>8</v>
      </c>
      <c r="I284">
        <v>0</v>
      </c>
      <c r="J284">
        <v>0</v>
      </c>
      <c r="K284">
        <v>0</v>
      </c>
      <c r="L284">
        <f>30-F284-G284-H284-I284-J284-K284</f>
        <v>0</v>
      </c>
      <c r="N284" t="s">
        <v>480</v>
      </c>
      <c r="O284" t="s">
        <v>480</v>
      </c>
      <c r="P284" t="s">
        <v>480</v>
      </c>
      <c r="Q284" t="s">
        <v>480</v>
      </c>
      <c r="R284" t="s">
        <v>480</v>
      </c>
    </row>
    <row r="285" spans="1:18" x14ac:dyDescent="0.35">
      <c r="A285" t="s">
        <v>144</v>
      </c>
      <c r="B285" s="1">
        <v>11208</v>
      </c>
      <c r="C285" t="s">
        <v>5</v>
      </c>
      <c r="D285">
        <v>142</v>
      </c>
      <c r="E285">
        <v>2</v>
      </c>
      <c r="F285">
        <v>6</v>
      </c>
      <c r="G285">
        <v>15</v>
      </c>
      <c r="H285">
        <v>9</v>
      </c>
      <c r="I285">
        <v>0</v>
      </c>
      <c r="J285">
        <v>0</v>
      </c>
      <c r="K285">
        <v>0</v>
      </c>
      <c r="L285">
        <f>30-F285-G285-H285-I285-J285-K285</f>
        <v>0</v>
      </c>
      <c r="N285" t="s">
        <v>480</v>
      </c>
      <c r="O285" t="s">
        <v>480</v>
      </c>
      <c r="P285" t="s">
        <v>480</v>
      </c>
      <c r="Q285" t="s">
        <v>480</v>
      </c>
      <c r="R285" t="s">
        <v>480</v>
      </c>
    </row>
    <row r="286" spans="1:18" x14ac:dyDescent="0.35">
      <c r="A286" t="s">
        <v>145</v>
      </c>
      <c r="B286" s="1">
        <v>11210</v>
      </c>
      <c r="C286" t="s">
        <v>5</v>
      </c>
      <c r="D286">
        <v>143</v>
      </c>
      <c r="E286">
        <v>1</v>
      </c>
      <c r="F286">
        <v>0</v>
      </c>
      <c r="G286">
        <v>1</v>
      </c>
      <c r="H286">
        <v>5</v>
      </c>
      <c r="I286">
        <v>7</v>
      </c>
      <c r="J286">
        <v>10</v>
      </c>
      <c r="K286">
        <v>7</v>
      </c>
      <c r="L286">
        <f>30-F286-G286-H286-I286-J286-K286</f>
        <v>0</v>
      </c>
      <c r="N286" t="s">
        <v>480</v>
      </c>
      <c r="O286" t="s">
        <v>480</v>
      </c>
      <c r="P286" t="s">
        <v>480</v>
      </c>
      <c r="Q286" t="s">
        <v>480</v>
      </c>
      <c r="R286" t="s">
        <v>480</v>
      </c>
    </row>
    <row r="287" spans="1:18" x14ac:dyDescent="0.35">
      <c r="A287" t="s">
        <v>145</v>
      </c>
      <c r="B287" s="1">
        <v>11210</v>
      </c>
      <c r="C287" t="s">
        <v>5</v>
      </c>
      <c r="D287">
        <v>143</v>
      </c>
      <c r="E287">
        <v>2</v>
      </c>
      <c r="F287">
        <v>0</v>
      </c>
      <c r="G287">
        <v>5</v>
      </c>
      <c r="H287">
        <v>4</v>
      </c>
      <c r="I287">
        <v>8</v>
      </c>
      <c r="J287">
        <v>9</v>
      </c>
      <c r="K287">
        <v>4</v>
      </c>
      <c r="L287">
        <f>30-F287-G287-H287-I287-J287-K287</f>
        <v>0</v>
      </c>
      <c r="N287" t="s">
        <v>480</v>
      </c>
      <c r="O287" t="s">
        <v>480</v>
      </c>
      <c r="P287" t="s">
        <v>480</v>
      </c>
      <c r="Q287" t="s">
        <v>480</v>
      </c>
      <c r="R287" t="s">
        <v>480</v>
      </c>
    </row>
    <row r="288" spans="1:18" x14ac:dyDescent="0.35">
      <c r="A288" t="s">
        <v>146</v>
      </c>
      <c r="B288" s="1">
        <v>11211</v>
      </c>
      <c r="C288" t="s">
        <v>5</v>
      </c>
      <c r="D288">
        <v>144</v>
      </c>
      <c r="E288">
        <v>1</v>
      </c>
      <c r="F288">
        <v>0</v>
      </c>
      <c r="G288">
        <v>3</v>
      </c>
      <c r="H288">
        <v>8</v>
      </c>
      <c r="I288">
        <v>8</v>
      </c>
      <c r="J288">
        <v>7</v>
      </c>
      <c r="K288">
        <v>4</v>
      </c>
      <c r="L288">
        <f>30-F288-G288-H288-I288-J288-K288</f>
        <v>0</v>
      </c>
      <c r="N288" t="s">
        <v>480</v>
      </c>
      <c r="O288" t="s">
        <v>480</v>
      </c>
      <c r="P288" t="s">
        <v>480</v>
      </c>
      <c r="Q288" t="s">
        <v>480</v>
      </c>
      <c r="R288" t="s">
        <v>480</v>
      </c>
    </row>
    <row r="289" spans="1:18" x14ac:dyDescent="0.35">
      <c r="A289" t="s">
        <v>146</v>
      </c>
      <c r="B289" s="1">
        <v>11211</v>
      </c>
      <c r="C289" t="s">
        <v>5</v>
      </c>
      <c r="D289">
        <v>144</v>
      </c>
      <c r="E289">
        <v>2</v>
      </c>
      <c r="F289">
        <v>0</v>
      </c>
      <c r="G289">
        <v>5</v>
      </c>
      <c r="H289">
        <v>13</v>
      </c>
      <c r="I289">
        <v>5</v>
      </c>
      <c r="J289">
        <v>6</v>
      </c>
      <c r="K289">
        <v>2</v>
      </c>
      <c r="L289">
        <f>30-F289-G289-H289-I289-J289-K289</f>
        <v>-1</v>
      </c>
      <c r="N289" t="s">
        <v>480</v>
      </c>
      <c r="O289" t="s">
        <v>480</v>
      </c>
      <c r="P289" t="s">
        <v>480</v>
      </c>
      <c r="Q289" t="s">
        <v>480</v>
      </c>
      <c r="R289" t="s">
        <v>480</v>
      </c>
    </row>
    <row r="290" spans="1:18" x14ac:dyDescent="0.35">
      <c r="A290" t="s">
        <v>147</v>
      </c>
      <c r="B290" s="1">
        <v>11212</v>
      </c>
      <c r="C290" t="s">
        <v>13</v>
      </c>
      <c r="D290">
        <v>145</v>
      </c>
      <c r="E290">
        <v>1</v>
      </c>
      <c r="F290">
        <v>19</v>
      </c>
      <c r="G290">
        <v>11</v>
      </c>
      <c r="H290">
        <v>0</v>
      </c>
      <c r="I290">
        <v>0</v>
      </c>
      <c r="J290">
        <v>0</v>
      </c>
      <c r="K290">
        <v>1</v>
      </c>
      <c r="L290">
        <f>30-F290-G290-H290-I290-J290-K290</f>
        <v>-1</v>
      </c>
      <c r="N290" t="s">
        <v>480</v>
      </c>
      <c r="O290" t="s">
        <v>480</v>
      </c>
      <c r="P290" t="s">
        <v>480</v>
      </c>
      <c r="Q290" t="s">
        <v>480</v>
      </c>
      <c r="R290" t="s">
        <v>480</v>
      </c>
    </row>
    <row r="291" spans="1:18" x14ac:dyDescent="0.35">
      <c r="A291" t="s">
        <v>147</v>
      </c>
      <c r="B291" s="1">
        <v>11212</v>
      </c>
      <c r="C291" t="s">
        <v>13</v>
      </c>
      <c r="D291">
        <v>145</v>
      </c>
      <c r="E291">
        <v>2</v>
      </c>
      <c r="F291">
        <v>18</v>
      </c>
      <c r="G291">
        <v>11</v>
      </c>
      <c r="H291">
        <v>0</v>
      </c>
      <c r="I291">
        <v>0</v>
      </c>
      <c r="J291">
        <v>0</v>
      </c>
      <c r="K291">
        <v>1</v>
      </c>
      <c r="L291">
        <f>30-F291-G291-H291-I291-J291-K291</f>
        <v>0</v>
      </c>
      <c r="N291" t="s">
        <v>480</v>
      </c>
      <c r="O291" t="s">
        <v>480</v>
      </c>
      <c r="P291" t="s">
        <v>480</v>
      </c>
      <c r="Q291" t="s">
        <v>480</v>
      </c>
      <c r="R291" t="s">
        <v>480</v>
      </c>
    </row>
    <row r="292" spans="1:18" x14ac:dyDescent="0.35">
      <c r="A292" t="s">
        <v>148</v>
      </c>
      <c r="B292" s="1">
        <v>11221</v>
      </c>
      <c r="C292" t="s">
        <v>5</v>
      </c>
      <c r="D292">
        <v>146</v>
      </c>
      <c r="E292">
        <v>1</v>
      </c>
      <c r="F292">
        <v>0</v>
      </c>
      <c r="G292">
        <v>1</v>
      </c>
      <c r="H292">
        <v>2</v>
      </c>
      <c r="I292">
        <v>6</v>
      </c>
      <c r="J292">
        <v>8</v>
      </c>
      <c r="K292">
        <v>14</v>
      </c>
      <c r="L292">
        <f>30-F292-G292-H292-I292-J292-K292</f>
        <v>-1</v>
      </c>
      <c r="N292" t="s">
        <v>480</v>
      </c>
      <c r="O292" t="s">
        <v>480</v>
      </c>
      <c r="P292" t="s">
        <v>480</v>
      </c>
      <c r="Q292" t="s">
        <v>480</v>
      </c>
      <c r="R292" t="s">
        <v>480</v>
      </c>
    </row>
    <row r="293" spans="1:18" x14ac:dyDescent="0.35">
      <c r="A293" t="s">
        <v>148</v>
      </c>
      <c r="B293" s="1">
        <v>11221</v>
      </c>
      <c r="C293" t="s">
        <v>5</v>
      </c>
      <c r="D293">
        <v>146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10</v>
      </c>
      <c r="K293">
        <v>17</v>
      </c>
      <c r="L293">
        <f>30-F293-G293-H293-I293-J293-K293</f>
        <v>0</v>
      </c>
      <c r="N293" t="s">
        <v>480</v>
      </c>
      <c r="O293" t="s">
        <v>480</v>
      </c>
      <c r="P293" t="s">
        <v>480</v>
      </c>
      <c r="Q293" t="s">
        <v>480</v>
      </c>
      <c r="R293" t="s">
        <v>480</v>
      </c>
    </row>
    <row r="294" spans="1:18" x14ac:dyDescent="0.35">
      <c r="A294" t="s">
        <v>149</v>
      </c>
      <c r="B294" s="1">
        <v>11222</v>
      </c>
      <c r="C294" t="s">
        <v>5</v>
      </c>
      <c r="D294">
        <v>147</v>
      </c>
      <c r="E294">
        <v>1</v>
      </c>
      <c r="F294">
        <v>0</v>
      </c>
      <c r="G294">
        <v>4</v>
      </c>
      <c r="H294">
        <v>10</v>
      </c>
      <c r="I294">
        <v>4</v>
      </c>
      <c r="J294">
        <v>5</v>
      </c>
      <c r="K294">
        <v>7</v>
      </c>
      <c r="L294">
        <f>30-F294-G294-H294-I294-J294-K294</f>
        <v>0</v>
      </c>
      <c r="N294" t="s">
        <v>480</v>
      </c>
      <c r="O294" t="s">
        <v>480</v>
      </c>
      <c r="P294" t="s">
        <v>480</v>
      </c>
      <c r="Q294" t="s">
        <v>480</v>
      </c>
      <c r="R294" t="s">
        <v>480</v>
      </c>
    </row>
    <row r="295" spans="1:18" x14ac:dyDescent="0.35">
      <c r="A295" t="s">
        <v>149</v>
      </c>
      <c r="B295" s="1">
        <v>11222</v>
      </c>
      <c r="C295" t="s">
        <v>5</v>
      </c>
      <c r="D295">
        <v>147</v>
      </c>
      <c r="E295">
        <v>2</v>
      </c>
      <c r="F295">
        <v>0</v>
      </c>
      <c r="G295">
        <v>4</v>
      </c>
      <c r="H295">
        <v>11</v>
      </c>
      <c r="I295">
        <v>6</v>
      </c>
      <c r="J295">
        <v>4</v>
      </c>
      <c r="K295">
        <v>5</v>
      </c>
      <c r="L295">
        <f>30-F295-G295-H295-I295-J295-K295</f>
        <v>0</v>
      </c>
      <c r="N295" t="s">
        <v>480</v>
      </c>
      <c r="O295" t="s">
        <v>480</v>
      </c>
      <c r="P295" t="s">
        <v>480</v>
      </c>
      <c r="Q295" t="s">
        <v>480</v>
      </c>
      <c r="R295" t="s">
        <v>480</v>
      </c>
    </row>
    <row r="296" spans="1:18" x14ac:dyDescent="0.35">
      <c r="A296" t="s">
        <v>150</v>
      </c>
      <c r="B296" s="1">
        <v>11223</v>
      </c>
      <c r="C296" t="s">
        <v>5</v>
      </c>
      <c r="D296">
        <v>148</v>
      </c>
      <c r="E296">
        <v>1</v>
      </c>
      <c r="F296">
        <v>0</v>
      </c>
      <c r="G296">
        <v>3</v>
      </c>
      <c r="H296">
        <v>6</v>
      </c>
      <c r="I296">
        <v>8</v>
      </c>
      <c r="J296">
        <v>5</v>
      </c>
      <c r="K296">
        <v>8</v>
      </c>
      <c r="L296">
        <f>30-F296-G296-H296-I296-J296-K296</f>
        <v>0</v>
      </c>
      <c r="N296" t="s">
        <v>480</v>
      </c>
      <c r="O296" t="s">
        <v>480</v>
      </c>
      <c r="P296" t="s">
        <v>480</v>
      </c>
      <c r="Q296" t="s">
        <v>480</v>
      </c>
      <c r="R296" t="s">
        <v>480</v>
      </c>
    </row>
    <row r="297" spans="1:18" x14ac:dyDescent="0.35">
      <c r="A297" t="s">
        <v>150</v>
      </c>
      <c r="B297" s="1">
        <v>11223</v>
      </c>
      <c r="C297" t="s">
        <v>5</v>
      </c>
      <c r="D297">
        <v>148</v>
      </c>
      <c r="E297">
        <v>2</v>
      </c>
      <c r="F297">
        <v>0</v>
      </c>
      <c r="G297">
        <v>1</v>
      </c>
      <c r="H297">
        <v>4</v>
      </c>
      <c r="I297">
        <v>9</v>
      </c>
      <c r="J297">
        <v>6</v>
      </c>
      <c r="K297">
        <v>9</v>
      </c>
      <c r="L297">
        <f>30-F297-G297-H297-I297-J297-K297</f>
        <v>1</v>
      </c>
      <c r="N297" t="s">
        <v>480</v>
      </c>
      <c r="O297" t="s">
        <v>480</v>
      </c>
      <c r="P297" t="s">
        <v>480</v>
      </c>
      <c r="Q297" t="s">
        <v>480</v>
      </c>
      <c r="R297" t="s">
        <v>480</v>
      </c>
    </row>
    <row r="298" spans="1:18" x14ac:dyDescent="0.35">
      <c r="A298" t="s">
        <v>151</v>
      </c>
      <c r="B298" s="1">
        <v>11225</v>
      </c>
      <c r="C298" t="s">
        <v>13</v>
      </c>
      <c r="D298">
        <v>149</v>
      </c>
      <c r="E298">
        <v>1</v>
      </c>
      <c r="F298">
        <v>2</v>
      </c>
      <c r="G298">
        <v>15</v>
      </c>
      <c r="H298">
        <v>11</v>
      </c>
      <c r="I298">
        <v>0</v>
      </c>
      <c r="J298">
        <v>0</v>
      </c>
      <c r="K298">
        <v>2</v>
      </c>
      <c r="L298">
        <f>30-F298-G298-H298-I298-J298-K298</f>
        <v>0</v>
      </c>
      <c r="N298" t="s">
        <v>480</v>
      </c>
      <c r="O298" t="s">
        <v>480</v>
      </c>
      <c r="P298" t="s">
        <v>480</v>
      </c>
      <c r="Q298" t="s">
        <v>480</v>
      </c>
      <c r="R298" t="s">
        <v>480</v>
      </c>
    </row>
    <row r="299" spans="1:18" x14ac:dyDescent="0.35">
      <c r="A299" t="s">
        <v>151</v>
      </c>
      <c r="B299" s="1">
        <v>11225</v>
      </c>
      <c r="C299" t="s">
        <v>13</v>
      </c>
      <c r="D299">
        <v>149</v>
      </c>
      <c r="E299">
        <v>2</v>
      </c>
      <c r="F299">
        <v>7</v>
      </c>
      <c r="G299">
        <v>16</v>
      </c>
      <c r="H299">
        <v>2</v>
      </c>
      <c r="I299">
        <v>3</v>
      </c>
      <c r="J299">
        <v>0</v>
      </c>
      <c r="K299">
        <v>3</v>
      </c>
      <c r="L299">
        <f>30-F299-G299-H299-I299-J299-K299</f>
        <v>-1</v>
      </c>
      <c r="N299" t="s">
        <v>480</v>
      </c>
      <c r="O299" t="s">
        <v>480</v>
      </c>
      <c r="P299" t="s">
        <v>480</v>
      </c>
      <c r="Q299" t="s">
        <v>480</v>
      </c>
      <c r="R299" t="s">
        <v>480</v>
      </c>
    </row>
    <row r="300" spans="1:18" x14ac:dyDescent="0.35">
      <c r="A300" t="s">
        <v>152</v>
      </c>
      <c r="B300" s="1">
        <v>11226</v>
      </c>
      <c r="C300" t="s">
        <v>5</v>
      </c>
      <c r="D300">
        <v>150</v>
      </c>
      <c r="E300">
        <v>1</v>
      </c>
      <c r="F300">
        <v>0</v>
      </c>
      <c r="G300">
        <v>5</v>
      </c>
      <c r="H300">
        <v>10</v>
      </c>
      <c r="I300">
        <v>3</v>
      </c>
      <c r="J300">
        <v>2</v>
      </c>
      <c r="K300">
        <v>10</v>
      </c>
      <c r="L300">
        <f>30-F300-G300-H300-I300-J300-K300</f>
        <v>0</v>
      </c>
      <c r="N300" t="s">
        <v>480</v>
      </c>
      <c r="O300" t="s">
        <v>480</v>
      </c>
      <c r="P300" t="s">
        <v>480</v>
      </c>
      <c r="Q300" t="s">
        <v>480</v>
      </c>
      <c r="R300" t="s">
        <v>480</v>
      </c>
    </row>
    <row r="301" spans="1:18" x14ac:dyDescent="0.35">
      <c r="A301" t="s">
        <v>152</v>
      </c>
      <c r="B301" s="1">
        <v>11226</v>
      </c>
      <c r="C301" t="s">
        <v>5</v>
      </c>
      <c r="D301">
        <v>150</v>
      </c>
      <c r="E301">
        <v>2</v>
      </c>
      <c r="F301">
        <v>1</v>
      </c>
      <c r="G301">
        <v>3</v>
      </c>
      <c r="H301">
        <v>4</v>
      </c>
      <c r="I301">
        <v>9</v>
      </c>
      <c r="J301">
        <v>4</v>
      </c>
      <c r="K301">
        <v>9</v>
      </c>
      <c r="L301">
        <f>30-F301-G301-H301-I301-J301-K301</f>
        <v>0</v>
      </c>
      <c r="N301" t="s">
        <v>480</v>
      </c>
      <c r="O301" t="s">
        <v>480</v>
      </c>
      <c r="P301" t="s">
        <v>480</v>
      </c>
      <c r="Q301" t="s">
        <v>480</v>
      </c>
      <c r="R301" t="s">
        <v>480</v>
      </c>
    </row>
    <row r="302" spans="1:18" x14ac:dyDescent="0.35">
      <c r="A302" t="s">
        <v>153</v>
      </c>
      <c r="B302" s="1">
        <v>11232</v>
      </c>
      <c r="C302" t="s">
        <v>13</v>
      </c>
      <c r="D302">
        <v>151</v>
      </c>
      <c r="E302">
        <v>1</v>
      </c>
      <c r="F302">
        <v>0</v>
      </c>
      <c r="G302">
        <v>1</v>
      </c>
      <c r="H302">
        <v>8</v>
      </c>
      <c r="I302">
        <v>10</v>
      </c>
      <c r="J302">
        <v>3</v>
      </c>
      <c r="K302">
        <v>8</v>
      </c>
      <c r="L302">
        <f>30-F302-G302-H302-I302-J302-K302</f>
        <v>0</v>
      </c>
      <c r="N302" t="s">
        <v>480</v>
      </c>
      <c r="O302" t="s">
        <v>480</v>
      </c>
      <c r="P302" t="s">
        <v>480</v>
      </c>
      <c r="Q302" t="s">
        <v>480</v>
      </c>
      <c r="R302" t="s">
        <v>480</v>
      </c>
    </row>
    <row r="303" spans="1:18" x14ac:dyDescent="0.35">
      <c r="A303" t="s">
        <v>153</v>
      </c>
      <c r="B303" s="1">
        <v>11232</v>
      </c>
      <c r="C303" t="s">
        <v>13</v>
      </c>
      <c r="D303">
        <v>151</v>
      </c>
      <c r="E303">
        <v>2</v>
      </c>
      <c r="F303">
        <v>0</v>
      </c>
      <c r="G303">
        <v>0</v>
      </c>
      <c r="H303">
        <v>3</v>
      </c>
      <c r="I303">
        <v>10</v>
      </c>
      <c r="J303">
        <v>10</v>
      </c>
      <c r="K303">
        <v>6</v>
      </c>
      <c r="L303">
        <f>30-F303-G303-H303-I303-J303-K303</f>
        <v>1</v>
      </c>
      <c r="N303" t="s">
        <v>480</v>
      </c>
      <c r="O303" t="s">
        <v>480</v>
      </c>
      <c r="P303" t="s">
        <v>480</v>
      </c>
      <c r="Q303" t="s">
        <v>480</v>
      </c>
      <c r="R303" t="s">
        <v>480</v>
      </c>
    </row>
    <row r="304" spans="1:18" x14ac:dyDescent="0.35">
      <c r="A304" t="s">
        <v>154</v>
      </c>
      <c r="B304" s="1">
        <v>11233</v>
      </c>
      <c r="C304" t="s">
        <v>13</v>
      </c>
      <c r="D304">
        <v>152</v>
      </c>
      <c r="E304">
        <v>1</v>
      </c>
      <c r="F304">
        <v>1</v>
      </c>
      <c r="G304">
        <v>9</v>
      </c>
      <c r="H304">
        <v>17</v>
      </c>
      <c r="I304">
        <v>2</v>
      </c>
      <c r="J304">
        <v>0</v>
      </c>
      <c r="K304">
        <v>1</v>
      </c>
      <c r="L304">
        <f>30-F304-G304-H304-I304-J304-K304</f>
        <v>0</v>
      </c>
      <c r="N304" t="s">
        <v>480</v>
      </c>
      <c r="O304" t="s">
        <v>480</v>
      </c>
      <c r="P304" t="s">
        <v>480</v>
      </c>
      <c r="Q304" t="s">
        <v>480</v>
      </c>
      <c r="R304" t="s">
        <v>480</v>
      </c>
    </row>
    <row r="305" spans="1:18" x14ac:dyDescent="0.35">
      <c r="A305" t="s">
        <v>154</v>
      </c>
      <c r="B305" s="1">
        <v>11233</v>
      </c>
      <c r="C305" t="s">
        <v>13</v>
      </c>
      <c r="D305">
        <v>152</v>
      </c>
      <c r="E305">
        <v>2</v>
      </c>
      <c r="F305">
        <v>0</v>
      </c>
      <c r="G305">
        <v>12</v>
      </c>
      <c r="H305">
        <v>12</v>
      </c>
      <c r="I305">
        <v>1</v>
      </c>
      <c r="J305">
        <v>2</v>
      </c>
      <c r="K305">
        <v>3</v>
      </c>
      <c r="L305">
        <f>30-F305-G305-H305-I305-J305-K305</f>
        <v>0</v>
      </c>
      <c r="N305" t="s">
        <v>480</v>
      </c>
      <c r="O305" t="s">
        <v>480</v>
      </c>
      <c r="P305" t="s">
        <v>480</v>
      </c>
      <c r="Q305" t="s">
        <v>480</v>
      </c>
      <c r="R305" t="s">
        <v>480</v>
      </c>
    </row>
    <row r="306" spans="1:18" x14ac:dyDescent="0.35">
      <c r="A306" t="s">
        <v>155</v>
      </c>
      <c r="B306" s="1">
        <v>11234</v>
      </c>
      <c r="C306" t="s">
        <v>5</v>
      </c>
      <c r="D306">
        <v>153</v>
      </c>
      <c r="E306">
        <v>1</v>
      </c>
      <c r="F306">
        <v>0</v>
      </c>
      <c r="G306">
        <v>0</v>
      </c>
      <c r="H306">
        <v>3</v>
      </c>
      <c r="I306">
        <v>10</v>
      </c>
      <c r="J306">
        <v>9</v>
      </c>
      <c r="K306">
        <v>8</v>
      </c>
      <c r="L306">
        <f>30-F306-G306-H306-I306-J306-K306</f>
        <v>0</v>
      </c>
      <c r="N306" t="s">
        <v>480</v>
      </c>
      <c r="O306" t="s">
        <v>480</v>
      </c>
      <c r="P306" t="s">
        <v>480</v>
      </c>
      <c r="Q306" t="s">
        <v>480</v>
      </c>
      <c r="R306" t="s">
        <v>480</v>
      </c>
    </row>
    <row r="307" spans="1:18" x14ac:dyDescent="0.35">
      <c r="A307" t="s">
        <v>155</v>
      </c>
      <c r="B307" s="1">
        <v>11234</v>
      </c>
      <c r="C307" t="s">
        <v>5</v>
      </c>
      <c r="D307">
        <v>153</v>
      </c>
      <c r="E307">
        <v>2</v>
      </c>
      <c r="F307">
        <v>0</v>
      </c>
      <c r="G307">
        <v>3</v>
      </c>
      <c r="H307">
        <v>10</v>
      </c>
      <c r="I307">
        <v>5</v>
      </c>
      <c r="J307">
        <v>6</v>
      </c>
      <c r="K307">
        <v>6</v>
      </c>
      <c r="L307">
        <f>30-F307-G307-H307-I307-J307-K307</f>
        <v>0</v>
      </c>
      <c r="N307" t="s">
        <v>480</v>
      </c>
      <c r="O307" t="s">
        <v>480</v>
      </c>
      <c r="P307" t="s">
        <v>480</v>
      </c>
      <c r="Q307" t="s">
        <v>480</v>
      </c>
      <c r="R307" t="s">
        <v>480</v>
      </c>
    </row>
    <row r="308" spans="1:18" x14ac:dyDescent="0.35">
      <c r="A308" t="s">
        <v>156</v>
      </c>
      <c r="B308" s="1">
        <v>11235</v>
      </c>
      <c r="C308" t="s">
        <v>13</v>
      </c>
      <c r="D308">
        <v>154</v>
      </c>
      <c r="E308">
        <v>1</v>
      </c>
      <c r="F308" t="s">
        <v>460</v>
      </c>
      <c r="G308" t="s">
        <v>460</v>
      </c>
      <c r="H308" t="s">
        <v>460</v>
      </c>
      <c r="I308" t="s">
        <v>460</v>
      </c>
      <c r="J308" t="s">
        <v>460</v>
      </c>
      <c r="K308" t="s">
        <v>460</v>
      </c>
      <c r="L308" t="e">
        <f>30-F308-G308-H308-I308-J308-K308</f>
        <v>#VALUE!</v>
      </c>
      <c r="M308" t="s">
        <v>460</v>
      </c>
      <c r="N308" t="s">
        <v>480</v>
      </c>
      <c r="O308" t="s">
        <v>480</v>
      </c>
      <c r="P308" t="s">
        <v>480</v>
      </c>
      <c r="Q308" t="s">
        <v>480</v>
      </c>
      <c r="R308" t="s">
        <v>480</v>
      </c>
    </row>
    <row r="309" spans="1:18" x14ac:dyDescent="0.35">
      <c r="A309" t="s">
        <v>156</v>
      </c>
      <c r="B309" s="1">
        <v>11235</v>
      </c>
      <c r="C309" t="s">
        <v>13</v>
      </c>
      <c r="D309">
        <v>154</v>
      </c>
      <c r="E309">
        <v>2</v>
      </c>
      <c r="F309" t="s">
        <v>460</v>
      </c>
      <c r="G309" t="s">
        <v>460</v>
      </c>
      <c r="H309" t="s">
        <v>460</v>
      </c>
      <c r="I309" t="s">
        <v>460</v>
      </c>
      <c r="J309" t="s">
        <v>460</v>
      </c>
      <c r="K309" t="s">
        <v>460</v>
      </c>
      <c r="L309" t="e">
        <f>30-F309-G309-H309-I309-J309-K309</f>
        <v>#VALUE!</v>
      </c>
      <c r="M309" t="s">
        <v>460</v>
      </c>
      <c r="N309" t="s">
        <v>480</v>
      </c>
      <c r="O309" t="s">
        <v>480</v>
      </c>
      <c r="P309" t="s">
        <v>480</v>
      </c>
      <c r="Q309" t="s">
        <v>480</v>
      </c>
      <c r="R309" t="s">
        <v>480</v>
      </c>
    </row>
    <row r="310" spans="1:18" x14ac:dyDescent="0.35">
      <c r="A310" t="s">
        <v>157</v>
      </c>
      <c r="B310" s="1">
        <v>11236</v>
      </c>
      <c r="C310" t="s">
        <v>13</v>
      </c>
      <c r="D310">
        <v>155</v>
      </c>
      <c r="E310">
        <v>1</v>
      </c>
      <c r="F310">
        <v>6</v>
      </c>
      <c r="G310">
        <v>14</v>
      </c>
      <c r="H310">
        <v>9</v>
      </c>
      <c r="I310">
        <v>0</v>
      </c>
      <c r="J310">
        <v>1</v>
      </c>
      <c r="K310">
        <v>0</v>
      </c>
      <c r="L310">
        <f>30-F310-G310-H310-I310-J310-K310</f>
        <v>0</v>
      </c>
      <c r="N310" t="s">
        <v>480</v>
      </c>
      <c r="O310" t="s">
        <v>480</v>
      </c>
      <c r="P310" t="s">
        <v>480</v>
      </c>
      <c r="Q310" t="s">
        <v>480</v>
      </c>
      <c r="R310" t="s">
        <v>480</v>
      </c>
    </row>
    <row r="311" spans="1:18" x14ac:dyDescent="0.35">
      <c r="A311" t="s">
        <v>157</v>
      </c>
      <c r="B311" s="1">
        <v>11236</v>
      </c>
      <c r="C311" t="s">
        <v>13</v>
      </c>
      <c r="D311">
        <v>155</v>
      </c>
      <c r="E311">
        <v>2</v>
      </c>
      <c r="F311">
        <v>7</v>
      </c>
      <c r="G311">
        <v>15</v>
      </c>
      <c r="H311">
        <v>7</v>
      </c>
      <c r="I311">
        <v>0</v>
      </c>
      <c r="J311">
        <v>0</v>
      </c>
      <c r="K311">
        <v>1</v>
      </c>
      <c r="L311">
        <f>30-F311-G311-H311-I311-J311-K311</f>
        <v>0</v>
      </c>
      <c r="N311" t="s">
        <v>480</v>
      </c>
      <c r="O311" t="s">
        <v>480</v>
      </c>
      <c r="P311" t="s">
        <v>480</v>
      </c>
      <c r="Q311" t="s">
        <v>480</v>
      </c>
      <c r="R311" t="s">
        <v>480</v>
      </c>
    </row>
    <row r="312" spans="1:18" x14ac:dyDescent="0.35">
      <c r="A312" t="s">
        <v>158</v>
      </c>
      <c r="B312" s="1">
        <v>11237</v>
      </c>
      <c r="C312" t="s">
        <v>5</v>
      </c>
      <c r="D312">
        <v>156</v>
      </c>
      <c r="E312">
        <v>1</v>
      </c>
      <c r="F312">
        <v>0</v>
      </c>
      <c r="G312">
        <v>5</v>
      </c>
      <c r="H312">
        <v>12</v>
      </c>
      <c r="I312">
        <v>9</v>
      </c>
      <c r="J312">
        <v>1</v>
      </c>
      <c r="K312">
        <v>3</v>
      </c>
      <c r="L312">
        <f>30-F312-G312-H312-I312-J312-K312</f>
        <v>0</v>
      </c>
      <c r="N312" t="s">
        <v>480</v>
      </c>
      <c r="O312" t="s">
        <v>480</v>
      </c>
      <c r="P312" t="s">
        <v>480</v>
      </c>
      <c r="Q312" t="s">
        <v>480</v>
      </c>
      <c r="R312" t="s">
        <v>481</v>
      </c>
    </row>
    <row r="313" spans="1:18" x14ac:dyDescent="0.35">
      <c r="A313" t="s">
        <v>158</v>
      </c>
      <c r="B313" s="1">
        <v>11237</v>
      </c>
      <c r="C313" t="s">
        <v>5</v>
      </c>
      <c r="D313">
        <v>156</v>
      </c>
      <c r="E313">
        <v>2</v>
      </c>
      <c r="F313">
        <v>0</v>
      </c>
      <c r="G313">
        <v>6</v>
      </c>
      <c r="H313">
        <v>10</v>
      </c>
      <c r="I313">
        <v>12</v>
      </c>
      <c r="J313">
        <v>1</v>
      </c>
      <c r="K313">
        <v>1</v>
      </c>
      <c r="L313">
        <f>30-F313-G313-H313-I313-J313-K313</f>
        <v>0</v>
      </c>
      <c r="N313" t="s">
        <v>480</v>
      </c>
      <c r="O313" t="s">
        <v>480</v>
      </c>
      <c r="P313" t="s">
        <v>480</v>
      </c>
      <c r="Q313" t="s">
        <v>480</v>
      </c>
      <c r="R313" t="s">
        <v>481</v>
      </c>
    </row>
    <row r="314" spans="1:18" x14ac:dyDescent="0.35">
      <c r="A314" t="s">
        <v>159</v>
      </c>
      <c r="B314" s="1">
        <v>11238</v>
      </c>
      <c r="C314" t="s">
        <v>5</v>
      </c>
      <c r="D314">
        <v>157</v>
      </c>
      <c r="E314">
        <v>1</v>
      </c>
      <c r="F314">
        <v>6</v>
      </c>
      <c r="G314">
        <v>19</v>
      </c>
      <c r="H314">
        <v>3</v>
      </c>
      <c r="I314">
        <v>2</v>
      </c>
      <c r="J314">
        <v>0</v>
      </c>
      <c r="K314">
        <v>0</v>
      </c>
      <c r="L314">
        <f>30-F314-G314-H314-I314-J314-K314</f>
        <v>0</v>
      </c>
      <c r="N314" t="s">
        <v>480</v>
      </c>
      <c r="O314" t="s">
        <v>480</v>
      </c>
      <c r="P314" t="s">
        <v>480</v>
      </c>
      <c r="Q314" t="s">
        <v>480</v>
      </c>
      <c r="R314" t="s">
        <v>480</v>
      </c>
    </row>
    <row r="315" spans="1:18" x14ac:dyDescent="0.35">
      <c r="A315" t="s">
        <v>159</v>
      </c>
      <c r="B315" s="1">
        <v>11238</v>
      </c>
      <c r="C315" t="s">
        <v>5</v>
      </c>
      <c r="D315">
        <v>157</v>
      </c>
      <c r="E315">
        <v>2</v>
      </c>
      <c r="F315">
        <v>3</v>
      </c>
      <c r="G315">
        <v>22</v>
      </c>
      <c r="H315">
        <v>4</v>
      </c>
      <c r="I315">
        <v>1</v>
      </c>
      <c r="J315">
        <v>0</v>
      </c>
      <c r="K315">
        <v>0</v>
      </c>
      <c r="L315">
        <f>30-F315-G315-H315-I315-J315-K315</f>
        <v>0</v>
      </c>
      <c r="N315" t="s">
        <v>480</v>
      </c>
      <c r="O315" t="s">
        <v>480</v>
      </c>
      <c r="P315" t="s">
        <v>480</v>
      </c>
      <c r="Q315" t="s">
        <v>480</v>
      </c>
      <c r="R315" t="s">
        <v>480</v>
      </c>
    </row>
    <row r="316" spans="1:18" x14ac:dyDescent="0.35">
      <c r="A316" t="s">
        <v>160</v>
      </c>
      <c r="B316" s="1">
        <v>11240</v>
      </c>
      <c r="C316" t="s">
        <v>5</v>
      </c>
      <c r="D316">
        <v>158</v>
      </c>
      <c r="E316">
        <v>1</v>
      </c>
      <c r="F316">
        <v>0</v>
      </c>
      <c r="G316">
        <v>1</v>
      </c>
      <c r="H316">
        <v>3</v>
      </c>
      <c r="I316">
        <v>8</v>
      </c>
      <c r="J316">
        <v>9</v>
      </c>
      <c r="K316">
        <v>4</v>
      </c>
      <c r="L316">
        <f>30-F316-G316-H316-I316-J316-K316</f>
        <v>5</v>
      </c>
      <c r="N316" t="s">
        <v>480</v>
      </c>
      <c r="O316" t="s">
        <v>480</v>
      </c>
      <c r="P316" t="s">
        <v>480</v>
      </c>
      <c r="Q316" t="s">
        <v>480</v>
      </c>
      <c r="R316" t="s">
        <v>481</v>
      </c>
    </row>
    <row r="317" spans="1:18" x14ac:dyDescent="0.35">
      <c r="A317" t="s">
        <v>160</v>
      </c>
      <c r="B317" s="1">
        <v>11240</v>
      </c>
      <c r="C317" t="s">
        <v>5</v>
      </c>
      <c r="D317">
        <v>158</v>
      </c>
      <c r="E317">
        <v>2</v>
      </c>
      <c r="F317">
        <v>0</v>
      </c>
      <c r="G317">
        <v>1</v>
      </c>
      <c r="H317">
        <v>7</v>
      </c>
      <c r="I317">
        <v>7</v>
      </c>
      <c r="J317">
        <v>6</v>
      </c>
      <c r="K317">
        <v>9</v>
      </c>
      <c r="L317">
        <f>30-F317-G317-H317-I317-J317-K317</f>
        <v>0</v>
      </c>
      <c r="N317" t="s">
        <v>480</v>
      </c>
      <c r="O317" t="s">
        <v>480</v>
      </c>
      <c r="P317" t="s">
        <v>480</v>
      </c>
      <c r="Q317" t="s">
        <v>480</v>
      </c>
      <c r="R317" t="s">
        <v>481</v>
      </c>
    </row>
    <row r="318" spans="1:18" x14ac:dyDescent="0.35">
      <c r="A318" t="s">
        <v>161</v>
      </c>
      <c r="B318" s="1">
        <v>11241</v>
      </c>
      <c r="C318" t="s">
        <v>13</v>
      </c>
      <c r="D318">
        <v>159</v>
      </c>
      <c r="E318">
        <v>1</v>
      </c>
      <c r="F318">
        <v>0</v>
      </c>
      <c r="G318">
        <v>2</v>
      </c>
      <c r="H318">
        <v>3</v>
      </c>
      <c r="I318">
        <v>4</v>
      </c>
      <c r="J318">
        <v>7</v>
      </c>
      <c r="K318">
        <v>14</v>
      </c>
      <c r="L318">
        <f>30-F318-G318-H318-I318-J318-K318</f>
        <v>0</v>
      </c>
      <c r="N318" t="s">
        <v>480</v>
      </c>
      <c r="O318" t="s">
        <v>480</v>
      </c>
      <c r="P318" t="s">
        <v>480</v>
      </c>
      <c r="Q318" t="s">
        <v>480</v>
      </c>
      <c r="R318" t="s">
        <v>481</v>
      </c>
    </row>
    <row r="319" spans="1:18" x14ac:dyDescent="0.35">
      <c r="A319" t="s">
        <v>161</v>
      </c>
      <c r="B319" s="1">
        <v>11241</v>
      </c>
      <c r="C319" t="s">
        <v>13</v>
      </c>
      <c r="D319">
        <v>159</v>
      </c>
      <c r="E319">
        <v>2</v>
      </c>
      <c r="F319">
        <v>0</v>
      </c>
      <c r="G319">
        <v>0</v>
      </c>
      <c r="H319">
        <v>2</v>
      </c>
      <c r="I319">
        <v>9</v>
      </c>
      <c r="J319">
        <v>8</v>
      </c>
      <c r="K319">
        <v>11</v>
      </c>
      <c r="L319">
        <f>30-F319-G319-H319-I319-J319-K319</f>
        <v>0</v>
      </c>
      <c r="N319" t="s">
        <v>480</v>
      </c>
      <c r="O319" t="s">
        <v>480</v>
      </c>
      <c r="P319" t="s">
        <v>480</v>
      </c>
      <c r="Q319" t="s">
        <v>480</v>
      </c>
      <c r="R319" t="s">
        <v>481</v>
      </c>
    </row>
    <row r="320" spans="1:18" x14ac:dyDescent="0.35">
      <c r="A320" t="s">
        <v>162</v>
      </c>
      <c r="B320" s="1">
        <v>11242</v>
      </c>
      <c r="C320" t="s">
        <v>5</v>
      </c>
      <c r="D320">
        <v>160</v>
      </c>
      <c r="E320">
        <v>1</v>
      </c>
      <c r="F320">
        <v>10</v>
      </c>
      <c r="G320">
        <v>12</v>
      </c>
      <c r="H320">
        <v>5</v>
      </c>
      <c r="I320">
        <v>2</v>
      </c>
      <c r="J320">
        <v>0</v>
      </c>
      <c r="K320">
        <v>1</v>
      </c>
      <c r="L320">
        <f>30-F320-G320-H320-I320-J320-K320</f>
        <v>0</v>
      </c>
      <c r="N320" t="s">
        <v>480</v>
      </c>
      <c r="O320" t="s">
        <v>480</v>
      </c>
      <c r="P320" t="s">
        <v>480</v>
      </c>
      <c r="Q320" t="s">
        <v>480</v>
      </c>
      <c r="R320" t="s">
        <v>481</v>
      </c>
    </row>
    <row r="321" spans="1:18" x14ac:dyDescent="0.35">
      <c r="A321" t="s">
        <v>162</v>
      </c>
      <c r="B321" s="1">
        <v>11242</v>
      </c>
      <c r="C321" t="s">
        <v>5</v>
      </c>
      <c r="D321">
        <v>160</v>
      </c>
      <c r="E321">
        <v>2</v>
      </c>
      <c r="F321">
        <v>9</v>
      </c>
      <c r="G321">
        <v>11</v>
      </c>
      <c r="H321">
        <v>7</v>
      </c>
      <c r="I321">
        <v>1</v>
      </c>
      <c r="J321">
        <v>1</v>
      </c>
      <c r="K321">
        <v>1</v>
      </c>
      <c r="L321">
        <f>30-F321-G321-H321-I321-J321-K321</f>
        <v>0</v>
      </c>
      <c r="N321" t="s">
        <v>480</v>
      </c>
      <c r="O321" t="s">
        <v>480</v>
      </c>
      <c r="P321" t="s">
        <v>480</v>
      </c>
      <c r="Q321" t="s">
        <v>480</v>
      </c>
      <c r="R321" t="s">
        <v>481</v>
      </c>
    </row>
    <row r="322" spans="1:18" x14ac:dyDescent="0.35">
      <c r="A322" t="s">
        <v>163</v>
      </c>
      <c r="B322" s="1">
        <v>11243</v>
      </c>
      <c r="C322" t="s">
        <v>13</v>
      </c>
      <c r="D322">
        <v>161</v>
      </c>
      <c r="E322">
        <v>1</v>
      </c>
      <c r="F322">
        <v>0</v>
      </c>
      <c r="G322">
        <v>7</v>
      </c>
      <c r="H322">
        <v>8</v>
      </c>
      <c r="I322">
        <v>8</v>
      </c>
      <c r="J322">
        <v>4</v>
      </c>
      <c r="K322">
        <v>2</v>
      </c>
      <c r="L322">
        <f>30-F322-G322-H322-I322-J322-K322</f>
        <v>1</v>
      </c>
      <c r="N322" t="s">
        <v>480</v>
      </c>
      <c r="O322" t="s">
        <v>480</v>
      </c>
      <c r="P322" t="s">
        <v>480</v>
      </c>
      <c r="Q322" t="s">
        <v>480</v>
      </c>
      <c r="R322" t="s">
        <v>481</v>
      </c>
    </row>
    <row r="323" spans="1:18" x14ac:dyDescent="0.35">
      <c r="A323" t="s">
        <v>163</v>
      </c>
      <c r="B323" s="1">
        <v>11243</v>
      </c>
      <c r="C323" t="s">
        <v>13</v>
      </c>
      <c r="D323">
        <v>161</v>
      </c>
      <c r="E323">
        <v>2</v>
      </c>
      <c r="F323">
        <v>0</v>
      </c>
      <c r="G323">
        <v>1</v>
      </c>
      <c r="H323">
        <v>11</v>
      </c>
      <c r="I323">
        <v>12</v>
      </c>
      <c r="J323">
        <v>4</v>
      </c>
      <c r="K323">
        <v>2</v>
      </c>
      <c r="L323">
        <f>30-F323-G323-H323-I323-J323-K323</f>
        <v>0</v>
      </c>
      <c r="N323" t="s">
        <v>480</v>
      </c>
      <c r="O323" t="s">
        <v>480</v>
      </c>
      <c r="P323" t="s">
        <v>480</v>
      </c>
      <c r="Q323" t="s">
        <v>480</v>
      </c>
      <c r="R323" t="s">
        <v>481</v>
      </c>
    </row>
    <row r="324" spans="1:18" x14ac:dyDescent="0.35">
      <c r="A324" t="s">
        <v>164</v>
      </c>
      <c r="B324" s="1">
        <v>11244</v>
      </c>
      <c r="C324" t="s">
        <v>5</v>
      </c>
      <c r="D324">
        <v>162</v>
      </c>
      <c r="E324">
        <v>1</v>
      </c>
      <c r="F324">
        <v>0</v>
      </c>
      <c r="G324">
        <v>0</v>
      </c>
      <c r="H324">
        <v>2</v>
      </c>
      <c r="I324">
        <v>10</v>
      </c>
      <c r="J324">
        <v>9</v>
      </c>
      <c r="K324">
        <v>9</v>
      </c>
      <c r="L324">
        <f>30-F324-G324-H324-I324-J324-K324</f>
        <v>0</v>
      </c>
      <c r="N324" t="s">
        <v>480</v>
      </c>
      <c r="O324" t="s">
        <v>480</v>
      </c>
      <c r="P324" t="s">
        <v>480</v>
      </c>
      <c r="Q324" t="s">
        <v>480</v>
      </c>
      <c r="R324" t="s">
        <v>481</v>
      </c>
    </row>
    <row r="325" spans="1:18" x14ac:dyDescent="0.35">
      <c r="A325" t="s">
        <v>164</v>
      </c>
      <c r="B325" s="1">
        <v>11244</v>
      </c>
      <c r="C325" t="s">
        <v>5</v>
      </c>
      <c r="D325">
        <v>162</v>
      </c>
      <c r="E325">
        <v>2</v>
      </c>
      <c r="F325">
        <v>0</v>
      </c>
      <c r="G325">
        <v>0</v>
      </c>
      <c r="H325">
        <v>2</v>
      </c>
      <c r="I325">
        <v>6</v>
      </c>
      <c r="J325">
        <v>11</v>
      </c>
      <c r="K325">
        <v>11</v>
      </c>
      <c r="L325">
        <f>30-F325-G325-H325-I325-J325-K325</f>
        <v>0</v>
      </c>
      <c r="N325" t="s">
        <v>480</v>
      </c>
      <c r="O325" t="s">
        <v>480</v>
      </c>
      <c r="P325" t="s">
        <v>480</v>
      </c>
      <c r="Q325" t="s">
        <v>480</v>
      </c>
      <c r="R325" t="s">
        <v>481</v>
      </c>
    </row>
    <row r="326" spans="1:18" x14ac:dyDescent="0.35">
      <c r="A326" t="s">
        <v>165</v>
      </c>
      <c r="B326" s="1">
        <v>11245</v>
      </c>
      <c r="C326" t="s">
        <v>13</v>
      </c>
      <c r="D326">
        <v>163</v>
      </c>
      <c r="E326">
        <v>1</v>
      </c>
      <c r="F326">
        <v>8</v>
      </c>
      <c r="G326">
        <v>20</v>
      </c>
      <c r="H326">
        <v>2</v>
      </c>
      <c r="I326">
        <v>0</v>
      </c>
      <c r="J326">
        <v>0</v>
      </c>
      <c r="K326">
        <v>0</v>
      </c>
      <c r="L326">
        <f>30-F326-G326-H326-I326-J326-K326</f>
        <v>0</v>
      </c>
      <c r="N326" t="s">
        <v>480</v>
      </c>
      <c r="O326" t="s">
        <v>480</v>
      </c>
      <c r="P326" t="s">
        <v>480</v>
      </c>
      <c r="Q326" t="s">
        <v>480</v>
      </c>
      <c r="R326" t="s">
        <v>480</v>
      </c>
    </row>
    <row r="327" spans="1:18" x14ac:dyDescent="0.35">
      <c r="A327" t="s">
        <v>165</v>
      </c>
      <c r="B327" s="1">
        <v>11245</v>
      </c>
      <c r="C327" t="s">
        <v>13</v>
      </c>
      <c r="D327">
        <v>163</v>
      </c>
      <c r="E327">
        <v>2</v>
      </c>
      <c r="F327">
        <v>8</v>
      </c>
      <c r="G327">
        <v>22</v>
      </c>
      <c r="H327">
        <v>0</v>
      </c>
      <c r="I327">
        <v>0</v>
      </c>
      <c r="J327">
        <v>0</v>
      </c>
      <c r="K327">
        <v>0</v>
      </c>
      <c r="L327">
        <f>30-F327-G327-H327-I327-J327-K327</f>
        <v>0</v>
      </c>
      <c r="N327" t="s">
        <v>480</v>
      </c>
      <c r="O327" t="s">
        <v>480</v>
      </c>
      <c r="P327" t="s">
        <v>480</v>
      </c>
      <c r="Q327" t="s">
        <v>480</v>
      </c>
      <c r="R327" t="s">
        <v>480</v>
      </c>
    </row>
    <row r="328" spans="1:18" x14ac:dyDescent="0.35">
      <c r="A328" t="s">
        <v>166</v>
      </c>
      <c r="B328" s="1">
        <v>11246</v>
      </c>
      <c r="C328" t="s">
        <v>5</v>
      </c>
      <c r="D328">
        <v>164</v>
      </c>
      <c r="E328">
        <v>1</v>
      </c>
      <c r="F328">
        <v>0</v>
      </c>
      <c r="G328">
        <v>1</v>
      </c>
      <c r="H328">
        <v>5</v>
      </c>
      <c r="I328">
        <v>11</v>
      </c>
      <c r="J328">
        <v>8</v>
      </c>
      <c r="K328">
        <v>5</v>
      </c>
      <c r="L328">
        <f>30-F328-G328-H328-I328-J328-K328</f>
        <v>0</v>
      </c>
      <c r="N328" t="s">
        <v>480</v>
      </c>
      <c r="O328" t="s">
        <v>480</v>
      </c>
      <c r="P328" t="s">
        <v>480</v>
      </c>
      <c r="Q328" t="s">
        <v>480</v>
      </c>
      <c r="R328" t="s">
        <v>481</v>
      </c>
    </row>
    <row r="329" spans="1:18" x14ac:dyDescent="0.35">
      <c r="A329" t="s">
        <v>166</v>
      </c>
      <c r="B329" s="1">
        <v>11246</v>
      </c>
      <c r="C329" t="s">
        <v>5</v>
      </c>
      <c r="D329">
        <v>164</v>
      </c>
      <c r="E329">
        <v>2</v>
      </c>
      <c r="F329">
        <v>0</v>
      </c>
      <c r="G329">
        <v>0</v>
      </c>
      <c r="H329">
        <v>5</v>
      </c>
      <c r="I329">
        <v>9</v>
      </c>
      <c r="J329">
        <v>9</v>
      </c>
      <c r="K329">
        <v>7</v>
      </c>
      <c r="L329">
        <f>30-F329-G329-H329-I329-J329-K329</f>
        <v>0</v>
      </c>
      <c r="N329" t="s">
        <v>480</v>
      </c>
      <c r="O329" t="s">
        <v>480</v>
      </c>
      <c r="P329" t="s">
        <v>480</v>
      </c>
      <c r="Q329" t="s">
        <v>480</v>
      </c>
      <c r="R329" t="s">
        <v>481</v>
      </c>
    </row>
    <row r="330" spans="1:18" x14ac:dyDescent="0.35">
      <c r="A330" t="s">
        <v>167</v>
      </c>
      <c r="B330" s="1">
        <v>11248</v>
      </c>
      <c r="C330" t="s">
        <v>13</v>
      </c>
      <c r="D330">
        <v>165</v>
      </c>
      <c r="E330">
        <v>1</v>
      </c>
      <c r="F330">
        <v>0</v>
      </c>
      <c r="G330">
        <v>0</v>
      </c>
      <c r="H330">
        <v>2</v>
      </c>
      <c r="I330">
        <v>6</v>
      </c>
      <c r="J330">
        <v>8</v>
      </c>
      <c r="K330">
        <v>14</v>
      </c>
      <c r="L330">
        <f>30-F330-G330-H330-I330-J330-K330</f>
        <v>0</v>
      </c>
      <c r="N330" t="s">
        <v>480</v>
      </c>
      <c r="O330" t="s">
        <v>480</v>
      </c>
      <c r="P330" t="s">
        <v>480</v>
      </c>
      <c r="Q330" t="s">
        <v>480</v>
      </c>
      <c r="R330" t="s">
        <v>481</v>
      </c>
    </row>
    <row r="331" spans="1:18" x14ac:dyDescent="0.35">
      <c r="A331" t="s">
        <v>167</v>
      </c>
      <c r="B331" s="1">
        <v>11248</v>
      </c>
      <c r="C331" t="s">
        <v>13</v>
      </c>
      <c r="D331">
        <v>165</v>
      </c>
      <c r="E331">
        <v>2</v>
      </c>
      <c r="F331">
        <v>1</v>
      </c>
      <c r="G331">
        <v>0</v>
      </c>
      <c r="H331">
        <v>2</v>
      </c>
      <c r="I331">
        <v>4</v>
      </c>
      <c r="J331">
        <v>9</v>
      </c>
      <c r="K331">
        <v>14</v>
      </c>
      <c r="L331">
        <f>30-F331-G331-H331-I331-J331-K331</f>
        <v>0</v>
      </c>
      <c r="N331" t="s">
        <v>480</v>
      </c>
      <c r="O331" t="s">
        <v>480</v>
      </c>
      <c r="P331" t="s">
        <v>480</v>
      </c>
      <c r="Q331" t="s">
        <v>480</v>
      </c>
      <c r="R331" t="s">
        <v>481</v>
      </c>
    </row>
    <row r="332" spans="1:18" x14ac:dyDescent="0.35">
      <c r="A332" t="s">
        <v>168</v>
      </c>
      <c r="B332" s="1">
        <v>11249</v>
      </c>
      <c r="C332" t="s">
        <v>13</v>
      </c>
      <c r="D332">
        <v>166</v>
      </c>
      <c r="E332">
        <v>1</v>
      </c>
      <c r="F332">
        <v>0</v>
      </c>
      <c r="G332">
        <v>0</v>
      </c>
      <c r="H332">
        <v>3</v>
      </c>
      <c r="I332">
        <v>1</v>
      </c>
      <c r="J332">
        <v>7</v>
      </c>
      <c r="K332">
        <v>20</v>
      </c>
      <c r="L332">
        <f>30-F332-G332-H332-I332-J332-K332</f>
        <v>-1</v>
      </c>
      <c r="N332" t="s">
        <v>480</v>
      </c>
      <c r="O332" t="s">
        <v>480</v>
      </c>
      <c r="P332" t="s">
        <v>480</v>
      </c>
      <c r="Q332" t="s">
        <v>480</v>
      </c>
      <c r="R332" t="s">
        <v>481</v>
      </c>
    </row>
    <row r="333" spans="1:18" s="2" customFormat="1" x14ac:dyDescent="0.35">
      <c r="A333" s="2" t="s">
        <v>168</v>
      </c>
      <c r="B333" s="3">
        <v>11249</v>
      </c>
      <c r="C333" s="2" t="s">
        <v>13</v>
      </c>
      <c r="D333" s="2">
        <v>166</v>
      </c>
      <c r="E333" s="2">
        <v>2</v>
      </c>
      <c r="F333" s="2">
        <v>0</v>
      </c>
      <c r="G333" s="2">
        <v>0</v>
      </c>
      <c r="H333" s="2">
        <v>2</v>
      </c>
      <c r="I333" s="2">
        <v>3</v>
      </c>
      <c r="J333" s="2">
        <v>6</v>
      </c>
      <c r="K333" s="2">
        <v>17</v>
      </c>
      <c r="L333">
        <f>30-F333-G333-H333-I333-J333-K333</f>
        <v>2</v>
      </c>
      <c r="N333" s="2" t="s">
        <v>480</v>
      </c>
      <c r="O333" s="2" t="s">
        <v>480</v>
      </c>
      <c r="P333" s="2" t="s">
        <v>480</v>
      </c>
      <c r="Q333" s="2" t="s">
        <v>480</v>
      </c>
      <c r="R333" s="2" t="s">
        <v>481</v>
      </c>
    </row>
    <row r="334" spans="1:18" x14ac:dyDescent="0.35">
      <c r="A334" t="s">
        <v>42</v>
      </c>
      <c r="B334" s="1">
        <v>11250</v>
      </c>
      <c r="C334" t="s">
        <v>5</v>
      </c>
      <c r="D334">
        <v>167</v>
      </c>
      <c r="E334">
        <v>1</v>
      </c>
      <c r="F334">
        <v>14</v>
      </c>
      <c r="G334">
        <v>16</v>
      </c>
      <c r="H334">
        <v>0</v>
      </c>
      <c r="I334">
        <v>0</v>
      </c>
      <c r="J334">
        <v>0</v>
      </c>
      <c r="K334">
        <v>0</v>
      </c>
      <c r="L334">
        <f>30-F334-G334-H334-I334-J334-K334</f>
        <v>0</v>
      </c>
      <c r="N334" t="s">
        <v>481</v>
      </c>
      <c r="O334" t="s">
        <v>481</v>
      </c>
      <c r="P334" t="s">
        <v>481</v>
      </c>
      <c r="Q334" t="s">
        <v>481</v>
      </c>
      <c r="R334" t="s">
        <v>481</v>
      </c>
    </row>
    <row r="335" spans="1:18" x14ac:dyDescent="0.35">
      <c r="A335" t="s">
        <v>42</v>
      </c>
      <c r="B335" s="1">
        <v>11250</v>
      </c>
      <c r="C335" t="s">
        <v>5</v>
      </c>
      <c r="D335">
        <v>167</v>
      </c>
      <c r="E335">
        <v>2</v>
      </c>
      <c r="F335">
        <v>18</v>
      </c>
      <c r="G335">
        <v>11</v>
      </c>
      <c r="H335">
        <v>1</v>
      </c>
      <c r="I335">
        <v>0</v>
      </c>
      <c r="J335">
        <v>0</v>
      </c>
      <c r="K335">
        <v>0</v>
      </c>
      <c r="L335">
        <f>30-F335-G335-H335-I335-J335-K335</f>
        <v>0</v>
      </c>
      <c r="N335" t="s">
        <v>481</v>
      </c>
      <c r="O335" t="s">
        <v>481</v>
      </c>
      <c r="P335" t="s">
        <v>481</v>
      </c>
      <c r="Q335" t="s">
        <v>481</v>
      </c>
      <c r="R335" t="s">
        <v>481</v>
      </c>
    </row>
    <row r="336" spans="1:18" x14ac:dyDescent="0.35">
      <c r="A336" t="s">
        <v>169</v>
      </c>
      <c r="B336" s="1">
        <v>11252</v>
      </c>
      <c r="C336" t="s">
        <v>5</v>
      </c>
      <c r="D336">
        <v>168</v>
      </c>
      <c r="E336">
        <v>1</v>
      </c>
      <c r="F336">
        <v>0</v>
      </c>
      <c r="G336">
        <v>15</v>
      </c>
      <c r="H336">
        <v>14</v>
      </c>
      <c r="I336">
        <v>1</v>
      </c>
      <c r="J336">
        <v>0</v>
      </c>
      <c r="K336">
        <v>0</v>
      </c>
      <c r="L336">
        <f>30-F336-G336-H336-I336-J336-K336</f>
        <v>0</v>
      </c>
      <c r="N336" t="s">
        <v>481</v>
      </c>
      <c r="O336" t="s">
        <v>481</v>
      </c>
      <c r="P336" t="s">
        <v>481</v>
      </c>
      <c r="Q336" t="s">
        <v>481</v>
      </c>
      <c r="R336" t="s">
        <v>481</v>
      </c>
    </row>
    <row r="337" spans="1:18" x14ac:dyDescent="0.35">
      <c r="A337" t="s">
        <v>169</v>
      </c>
      <c r="B337" s="1">
        <v>11252</v>
      </c>
      <c r="C337" t="s">
        <v>5</v>
      </c>
      <c r="D337">
        <v>168</v>
      </c>
      <c r="E337">
        <v>2</v>
      </c>
      <c r="F337">
        <v>0</v>
      </c>
      <c r="G337">
        <v>10</v>
      </c>
      <c r="H337">
        <v>15</v>
      </c>
      <c r="I337">
        <v>3</v>
      </c>
      <c r="J337">
        <v>1</v>
      </c>
      <c r="K337">
        <v>1</v>
      </c>
      <c r="L337">
        <f>30-F337-G337-H337-I337-J337-K337</f>
        <v>0</v>
      </c>
      <c r="N337" t="s">
        <v>481</v>
      </c>
      <c r="O337" t="s">
        <v>481</v>
      </c>
      <c r="P337" t="s">
        <v>481</v>
      </c>
      <c r="Q337" t="s">
        <v>481</v>
      </c>
      <c r="R337" t="s">
        <v>481</v>
      </c>
    </row>
    <row r="338" spans="1:18" x14ac:dyDescent="0.35">
      <c r="A338" t="s">
        <v>170</v>
      </c>
      <c r="B338" s="1">
        <v>11253</v>
      </c>
      <c r="C338" t="s">
        <v>13</v>
      </c>
      <c r="D338">
        <v>169</v>
      </c>
      <c r="E338">
        <v>1</v>
      </c>
      <c r="F338">
        <v>9</v>
      </c>
      <c r="G338">
        <v>18</v>
      </c>
      <c r="H338">
        <v>3</v>
      </c>
      <c r="I338">
        <v>0</v>
      </c>
      <c r="J338">
        <v>0</v>
      </c>
      <c r="K338">
        <v>0</v>
      </c>
      <c r="L338">
        <f>30-F338-G338-H338-I338-J338-K338</f>
        <v>0</v>
      </c>
      <c r="N338" t="s">
        <v>481</v>
      </c>
      <c r="O338" t="s">
        <v>481</v>
      </c>
      <c r="P338" t="s">
        <v>481</v>
      </c>
      <c r="Q338" t="s">
        <v>481</v>
      </c>
      <c r="R338" t="s">
        <v>481</v>
      </c>
    </row>
    <row r="339" spans="1:18" x14ac:dyDescent="0.35">
      <c r="A339" t="s">
        <v>170</v>
      </c>
      <c r="B339" s="1">
        <v>11253</v>
      </c>
      <c r="C339" t="s">
        <v>13</v>
      </c>
      <c r="D339">
        <v>169</v>
      </c>
      <c r="E339">
        <v>2</v>
      </c>
      <c r="F339">
        <v>13</v>
      </c>
      <c r="G339">
        <v>15</v>
      </c>
      <c r="H339">
        <v>2</v>
      </c>
      <c r="I339">
        <v>0</v>
      </c>
      <c r="J339">
        <v>0</v>
      </c>
      <c r="K339">
        <v>0</v>
      </c>
      <c r="L339">
        <f>30-F339-G339-H339-I339-J339-K339</f>
        <v>0</v>
      </c>
      <c r="N339" t="s">
        <v>481</v>
      </c>
      <c r="O339" t="s">
        <v>481</v>
      </c>
      <c r="P339" t="s">
        <v>481</v>
      </c>
      <c r="Q339" t="s">
        <v>481</v>
      </c>
      <c r="R339" t="s">
        <v>481</v>
      </c>
    </row>
    <row r="340" spans="1:18" x14ac:dyDescent="0.35">
      <c r="A340" t="s">
        <v>171</v>
      </c>
      <c r="B340" s="1">
        <v>11254</v>
      </c>
      <c r="C340" t="s">
        <v>13</v>
      </c>
      <c r="D340">
        <v>170</v>
      </c>
      <c r="E340">
        <v>1</v>
      </c>
      <c r="F340">
        <v>7</v>
      </c>
      <c r="G340">
        <v>20</v>
      </c>
      <c r="H340">
        <v>3</v>
      </c>
      <c r="I340">
        <v>0</v>
      </c>
      <c r="J340">
        <v>0</v>
      </c>
      <c r="K340">
        <v>0</v>
      </c>
      <c r="L340">
        <f>30-F340-G340-H340-I340-J340-K340</f>
        <v>0</v>
      </c>
      <c r="N340" t="s">
        <v>481</v>
      </c>
      <c r="O340" t="s">
        <v>481</v>
      </c>
      <c r="P340" t="s">
        <v>481</v>
      </c>
      <c r="Q340" t="s">
        <v>481</v>
      </c>
      <c r="R340" t="s">
        <v>481</v>
      </c>
    </row>
    <row r="341" spans="1:18" x14ac:dyDescent="0.35">
      <c r="A341" t="s">
        <v>171</v>
      </c>
      <c r="B341" s="1">
        <v>11254</v>
      </c>
      <c r="C341" t="s">
        <v>13</v>
      </c>
      <c r="D341">
        <v>170</v>
      </c>
      <c r="E341">
        <v>2</v>
      </c>
      <c r="F341">
        <v>9</v>
      </c>
      <c r="G341">
        <v>15</v>
      </c>
      <c r="H341">
        <v>6</v>
      </c>
      <c r="I341">
        <v>0</v>
      </c>
      <c r="J341">
        <v>0</v>
      </c>
      <c r="K341">
        <v>0</v>
      </c>
      <c r="L341">
        <f>30-F341-G341-H341-I341-J341-K341</f>
        <v>0</v>
      </c>
      <c r="N341" t="s">
        <v>481</v>
      </c>
      <c r="O341" t="s">
        <v>481</v>
      </c>
      <c r="P341" t="s">
        <v>481</v>
      </c>
      <c r="Q341" t="s">
        <v>481</v>
      </c>
      <c r="R341" t="s">
        <v>481</v>
      </c>
    </row>
    <row r="342" spans="1:18" x14ac:dyDescent="0.35">
      <c r="A342" t="s">
        <v>172</v>
      </c>
      <c r="B342" s="1">
        <v>11256</v>
      </c>
      <c r="C342" t="s">
        <v>13</v>
      </c>
      <c r="D342">
        <v>171</v>
      </c>
      <c r="E342">
        <v>1</v>
      </c>
      <c r="F342">
        <v>3</v>
      </c>
      <c r="G342">
        <v>25</v>
      </c>
      <c r="H342">
        <v>2</v>
      </c>
      <c r="I342">
        <v>0</v>
      </c>
      <c r="J342">
        <v>0</v>
      </c>
      <c r="K342">
        <v>0</v>
      </c>
      <c r="L342">
        <f>30-F342-G342-H342-I342-J342-K342</f>
        <v>0</v>
      </c>
      <c r="N342" t="s">
        <v>481</v>
      </c>
      <c r="O342" t="s">
        <v>481</v>
      </c>
      <c r="P342" t="s">
        <v>481</v>
      </c>
      <c r="Q342" t="s">
        <v>481</v>
      </c>
      <c r="R342" t="s">
        <v>481</v>
      </c>
    </row>
    <row r="343" spans="1:18" x14ac:dyDescent="0.35">
      <c r="A343" t="s">
        <v>172</v>
      </c>
      <c r="B343" s="1">
        <v>11256</v>
      </c>
      <c r="C343" t="s">
        <v>13</v>
      </c>
      <c r="D343">
        <v>171</v>
      </c>
      <c r="E343">
        <v>2</v>
      </c>
      <c r="F343">
        <v>6</v>
      </c>
      <c r="G343">
        <v>20</v>
      </c>
      <c r="H343">
        <v>4</v>
      </c>
      <c r="I343">
        <v>0</v>
      </c>
      <c r="J343">
        <v>0</v>
      </c>
      <c r="K343">
        <v>0</v>
      </c>
      <c r="L343">
        <f>30-F343-G343-H343-I343-J343-K343</f>
        <v>0</v>
      </c>
      <c r="N343" t="s">
        <v>481</v>
      </c>
      <c r="O343" t="s">
        <v>481</v>
      </c>
      <c r="P343" t="s">
        <v>481</v>
      </c>
      <c r="Q343" t="s">
        <v>481</v>
      </c>
      <c r="R343" t="s">
        <v>481</v>
      </c>
    </row>
    <row r="344" spans="1:18" x14ac:dyDescent="0.35">
      <c r="A344" t="s">
        <v>173</v>
      </c>
      <c r="B344" s="1">
        <v>11257</v>
      </c>
      <c r="C344" t="s">
        <v>13</v>
      </c>
      <c r="D344">
        <v>172</v>
      </c>
      <c r="E344">
        <v>1</v>
      </c>
      <c r="F344">
        <v>1</v>
      </c>
      <c r="G344">
        <v>1</v>
      </c>
      <c r="H344">
        <v>9</v>
      </c>
      <c r="I344">
        <v>9</v>
      </c>
      <c r="J344">
        <v>8</v>
      </c>
      <c r="K344">
        <v>2</v>
      </c>
      <c r="L344">
        <f>30-F344-G344-H344-I344-J344-K344</f>
        <v>0</v>
      </c>
      <c r="N344" t="s">
        <v>481</v>
      </c>
      <c r="O344" t="s">
        <v>481</v>
      </c>
      <c r="P344" t="s">
        <v>481</v>
      </c>
      <c r="Q344" t="s">
        <v>481</v>
      </c>
      <c r="R344" t="s">
        <v>481</v>
      </c>
    </row>
    <row r="345" spans="1:18" x14ac:dyDescent="0.35">
      <c r="A345" t="s">
        <v>173</v>
      </c>
      <c r="B345" s="1">
        <v>11257</v>
      </c>
      <c r="C345" t="s">
        <v>13</v>
      </c>
      <c r="D345">
        <v>172</v>
      </c>
      <c r="E345">
        <v>2</v>
      </c>
      <c r="F345">
        <v>1</v>
      </c>
      <c r="G345">
        <v>2</v>
      </c>
      <c r="H345">
        <v>13</v>
      </c>
      <c r="I345">
        <v>11</v>
      </c>
      <c r="J345">
        <v>1</v>
      </c>
      <c r="K345">
        <v>2</v>
      </c>
      <c r="L345">
        <f>30-F345-G345-H345-I345-J345-K345</f>
        <v>0</v>
      </c>
      <c r="N345" t="s">
        <v>481</v>
      </c>
      <c r="O345" t="s">
        <v>481</v>
      </c>
      <c r="P345" t="s">
        <v>481</v>
      </c>
      <c r="Q345" t="s">
        <v>481</v>
      </c>
      <c r="R345" t="s">
        <v>481</v>
      </c>
    </row>
    <row r="346" spans="1:18" x14ac:dyDescent="0.35">
      <c r="A346" t="s">
        <v>174</v>
      </c>
      <c r="B346" s="1">
        <v>11261</v>
      </c>
      <c r="C346" t="s">
        <v>5</v>
      </c>
      <c r="D346">
        <v>173</v>
      </c>
      <c r="E346">
        <v>1</v>
      </c>
      <c r="F346">
        <v>0</v>
      </c>
      <c r="G346">
        <v>5</v>
      </c>
      <c r="H346">
        <v>9</v>
      </c>
      <c r="I346">
        <v>8</v>
      </c>
      <c r="J346">
        <v>6</v>
      </c>
      <c r="K346">
        <v>2</v>
      </c>
      <c r="L346">
        <f>30-F346-G346-H346-I346-J346-K346</f>
        <v>0</v>
      </c>
      <c r="N346" t="s">
        <v>481</v>
      </c>
      <c r="O346" t="s">
        <v>481</v>
      </c>
      <c r="P346" t="s">
        <v>481</v>
      </c>
      <c r="Q346" t="s">
        <v>481</v>
      </c>
      <c r="R346" t="s">
        <v>481</v>
      </c>
    </row>
    <row r="347" spans="1:18" x14ac:dyDescent="0.35">
      <c r="A347" t="s">
        <v>174</v>
      </c>
      <c r="B347" s="1">
        <v>11261</v>
      </c>
      <c r="C347" t="s">
        <v>5</v>
      </c>
      <c r="D347">
        <v>173</v>
      </c>
      <c r="E347">
        <v>2</v>
      </c>
      <c r="F347">
        <v>0</v>
      </c>
      <c r="G347">
        <v>2</v>
      </c>
      <c r="H347">
        <v>13</v>
      </c>
      <c r="I347">
        <v>6</v>
      </c>
      <c r="J347">
        <v>5</v>
      </c>
      <c r="K347">
        <v>4</v>
      </c>
      <c r="L347">
        <f>30-F347-G347-H347-I347-J347-K347</f>
        <v>0</v>
      </c>
      <c r="N347" t="s">
        <v>481</v>
      </c>
      <c r="O347" t="s">
        <v>481</v>
      </c>
      <c r="P347" t="s">
        <v>481</v>
      </c>
      <c r="Q347" t="s">
        <v>481</v>
      </c>
      <c r="R347" t="s">
        <v>481</v>
      </c>
    </row>
    <row r="348" spans="1:18" x14ac:dyDescent="0.35">
      <c r="A348" t="s">
        <v>175</v>
      </c>
      <c r="B348" s="1">
        <v>11262</v>
      </c>
      <c r="C348" t="s">
        <v>13</v>
      </c>
      <c r="D348">
        <v>174</v>
      </c>
      <c r="E348">
        <v>1</v>
      </c>
      <c r="F348">
        <v>4</v>
      </c>
      <c r="G348">
        <v>20</v>
      </c>
      <c r="H348">
        <v>6</v>
      </c>
      <c r="I348">
        <v>0</v>
      </c>
      <c r="J348">
        <v>0</v>
      </c>
      <c r="K348">
        <v>0</v>
      </c>
      <c r="L348">
        <f>30-F348-G348-H348-I348-J348-K348</f>
        <v>0</v>
      </c>
      <c r="N348" t="s">
        <v>481</v>
      </c>
      <c r="O348" t="s">
        <v>481</v>
      </c>
      <c r="P348" t="s">
        <v>481</v>
      </c>
      <c r="Q348" t="s">
        <v>481</v>
      </c>
      <c r="R348" t="s">
        <v>481</v>
      </c>
    </row>
    <row r="349" spans="1:18" x14ac:dyDescent="0.35">
      <c r="A349" t="s">
        <v>175</v>
      </c>
      <c r="B349" s="1">
        <v>11262</v>
      </c>
      <c r="C349" t="s">
        <v>13</v>
      </c>
      <c r="D349">
        <v>174</v>
      </c>
      <c r="E349">
        <v>2</v>
      </c>
      <c r="F349">
        <v>9</v>
      </c>
      <c r="G349">
        <v>19</v>
      </c>
      <c r="H349">
        <v>2</v>
      </c>
      <c r="I349">
        <v>0</v>
      </c>
      <c r="J349">
        <v>0</v>
      </c>
      <c r="K349">
        <v>0</v>
      </c>
      <c r="L349">
        <f>30-F349-G349-H349-I349-J349-K349</f>
        <v>0</v>
      </c>
      <c r="N349" t="s">
        <v>481</v>
      </c>
      <c r="O349" t="s">
        <v>481</v>
      </c>
      <c r="P349" t="s">
        <v>481</v>
      </c>
      <c r="Q349" t="s">
        <v>481</v>
      </c>
      <c r="R349" t="s">
        <v>481</v>
      </c>
    </row>
    <row r="350" spans="1:18" x14ac:dyDescent="0.35">
      <c r="A350" t="s">
        <v>176</v>
      </c>
      <c r="B350" s="1">
        <v>11263</v>
      </c>
      <c r="C350" t="s">
        <v>13</v>
      </c>
      <c r="D350">
        <v>175</v>
      </c>
      <c r="E350">
        <v>1</v>
      </c>
      <c r="F350">
        <v>15</v>
      </c>
      <c r="G350">
        <v>14</v>
      </c>
      <c r="H350">
        <v>1</v>
      </c>
      <c r="I350">
        <v>0</v>
      </c>
      <c r="J350">
        <v>0</v>
      </c>
      <c r="K350">
        <v>0</v>
      </c>
      <c r="L350">
        <f>30-F350-G350-H350-I350-J350-K350</f>
        <v>0</v>
      </c>
      <c r="N350" t="s">
        <v>481</v>
      </c>
      <c r="O350" t="s">
        <v>481</v>
      </c>
      <c r="P350" t="s">
        <v>481</v>
      </c>
      <c r="Q350" t="s">
        <v>481</v>
      </c>
      <c r="R350" t="s">
        <v>481</v>
      </c>
    </row>
    <row r="351" spans="1:18" x14ac:dyDescent="0.35">
      <c r="A351" t="s">
        <v>176</v>
      </c>
      <c r="B351" s="1">
        <v>11263</v>
      </c>
      <c r="C351" t="s">
        <v>13</v>
      </c>
      <c r="D351">
        <v>175</v>
      </c>
      <c r="E351">
        <v>2</v>
      </c>
      <c r="F351">
        <v>12</v>
      </c>
      <c r="G351">
        <v>18</v>
      </c>
      <c r="H351">
        <v>0</v>
      </c>
      <c r="I351">
        <v>0</v>
      </c>
      <c r="J351">
        <v>0</v>
      </c>
      <c r="K351">
        <v>0</v>
      </c>
      <c r="L351">
        <f>30-F351-G351-H351-I351-J351-K351</f>
        <v>0</v>
      </c>
      <c r="N351" t="s">
        <v>481</v>
      </c>
      <c r="O351" t="s">
        <v>481</v>
      </c>
      <c r="P351" t="s">
        <v>481</v>
      </c>
      <c r="Q351" t="s">
        <v>481</v>
      </c>
      <c r="R351" t="s">
        <v>481</v>
      </c>
    </row>
    <row r="352" spans="1:18" x14ac:dyDescent="0.35">
      <c r="A352" t="s">
        <v>177</v>
      </c>
      <c r="B352" s="1">
        <v>11264</v>
      </c>
      <c r="C352" t="s">
        <v>5</v>
      </c>
      <c r="D352">
        <v>176</v>
      </c>
      <c r="E352">
        <v>1</v>
      </c>
      <c r="F352">
        <v>0</v>
      </c>
      <c r="G352">
        <v>2</v>
      </c>
      <c r="H352">
        <v>6</v>
      </c>
      <c r="I352">
        <v>15</v>
      </c>
      <c r="J352">
        <v>5</v>
      </c>
      <c r="K352">
        <v>3</v>
      </c>
      <c r="L352">
        <f>30-F352-G352-H352-I352-J352-K352</f>
        <v>-1</v>
      </c>
      <c r="N352" t="s">
        <v>481</v>
      </c>
      <c r="O352" t="s">
        <v>481</v>
      </c>
      <c r="P352" t="s">
        <v>481</v>
      </c>
      <c r="Q352" t="s">
        <v>481</v>
      </c>
      <c r="R352" t="s">
        <v>481</v>
      </c>
    </row>
    <row r="353" spans="1:18" x14ac:dyDescent="0.35">
      <c r="A353" t="s">
        <v>177</v>
      </c>
      <c r="B353" s="1">
        <v>11264</v>
      </c>
      <c r="C353" t="s">
        <v>5</v>
      </c>
      <c r="D353">
        <v>176</v>
      </c>
      <c r="E353">
        <v>2</v>
      </c>
      <c r="F353">
        <v>0</v>
      </c>
      <c r="G353">
        <v>0</v>
      </c>
      <c r="H353">
        <v>8</v>
      </c>
      <c r="I353">
        <v>17</v>
      </c>
      <c r="J353">
        <v>5</v>
      </c>
      <c r="K353">
        <v>0</v>
      </c>
      <c r="L353">
        <f>30-F353-G353-H353-I353-J353-K353</f>
        <v>0</v>
      </c>
      <c r="N353" t="s">
        <v>481</v>
      </c>
      <c r="O353" t="s">
        <v>481</v>
      </c>
      <c r="P353" t="s">
        <v>481</v>
      </c>
      <c r="Q353" t="s">
        <v>481</v>
      </c>
      <c r="R353" t="s">
        <v>481</v>
      </c>
    </row>
    <row r="354" spans="1:18" x14ac:dyDescent="0.35">
      <c r="A354" t="s">
        <v>178</v>
      </c>
      <c r="B354" s="1">
        <v>11265</v>
      </c>
      <c r="C354" t="s">
        <v>13</v>
      </c>
      <c r="D354">
        <v>177</v>
      </c>
      <c r="E354">
        <v>1</v>
      </c>
      <c r="F354">
        <v>5</v>
      </c>
      <c r="G354">
        <v>21</v>
      </c>
      <c r="H354">
        <v>2</v>
      </c>
      <c r="I354">
        <v>1</v>
      </c>
      <c r="J354">
        <v>1</v>
      </c>
      <c r="K354">
        <v>0</v>
      </c>
      <c r="L354">
        <f>30-F354-G354-H354-I354-J354-K354</f>
        <v>0</v>
      </c>
      <c r="N354" t="s">
        <v>481</v>
      </c>
      <c r="O354" t="s">
        <v>481</v>
      </c>
      <c r="P354" t="s">
        <v>481</v>
      </c>
      <c r="Q354" t="s">
        <v>481</v>
      </c>
      <c r="R354" t="s">
        <v>481</v>
      </c>
    </row>
    <row r="355" spans="1:18" x14ac:dyDescent="0.35">
      <c r="A355" t="s">
        <v>178</v>
      </c>
      <c r="B355" s="1">
        <v>11265</v>
      </c>
      <c r="C355" t="s">
        <v>13</v>
      </c>
      <c r="D355">
        <v>177</v>
      </c>
      <c r="E355">
        <v>2</v>
      </c>
      <c r="F355">
        <v>5</v>
      </c>
      <c r="G355">
        <v>16</v>
      </c>
      <c r="H355">
        <v>8</v>
      </c>
      <c r="I355">
        <v>1</v>
      </c>
      <c r="J355">
        <v>0</v>
      </c>
      <c r="K355">
        <v>0</v>
      </c>
      <c r="L355">
        <f>30-F355-G355-H355-I355-J355-K355</f>
        <v>0</v>
      </c>
      <c r="N355" t="s">
        <v>481</v>
      </c>
      <c r="O355" t="s">
        <v>481</v>
      </c>
      <c r="P355" t="s">
        <v>481</v>
      </c>
      <c r="Q355" t="s">
        <v>481</v>
      </c>
      <c r="R355" t="s">
        <v>481</v>
      </c>
    </row>
    <row r="356" spans="1:18" x14ac:dyDescent="0.35">
      <c r="A356" t="s">
        <v>179</v>
      </c>
      <c r="B356" s="1">
        <v>11266</v>
      </c>
      <c r="C356" t="s">
        <v>13</v>
      </c>
      <c r="D356">
        <v>178</v>
      </c>
      <c r="E356">
        <v>1</v>
      </c>
      <c r="F356">
        <v>0</v>
      </c>
      <c r="G356">
        <v>11</v>
      </c>
      <c r="H356">
        <v>7</v>
      </c>
      <c r="I356">
        <v>7</v>
      </c>
      <c r="J356">
        <v>2</v>
      </c>
      <c r="K356">
        <v>3</v>
      </c>
      <c r="L356">
        <f>30-F356-G356-H356-I356-J356-K356</f>
        <v>0</v>
      </c>
      <c r="N356" t="s">
        <v>481</v>
      </c>
      <c r="O356" t="s">
        <v>481</v>
      </c>
      <c r="P356" t="s">
        <v>481</v>
      </c>
      <c r="Q356" t="s">
        <v>481</v>
      </c>
      <c r="R356" t="s">
        <v>481</v>
      </c>
    </row>
    <row r="357" spans="1:18" x14ac:dyDescent="0.35">
      <c r="A357" t="s">
        <v>179</v>
      </c>
      <c r="B357" s="1">
        <v>11266</v>
      </c>
      <c r="C357" t="s">
        <v>13</v>
      </c>
      <c r="D357">
        <v>178</v>
      </c>
      <c r="E357">
        <v>2</v>
      </c>
      <c r="F357">
        <v>0</v>
      </c>
      <c r="G357">
        <v>6</v>
      </c>
      <c r="H357">
        <v>4</v>
      </c>
      <c r="I357">
        <v>7</v>
      </c>
      <c r="J357">
        <v>4</v>
      </c>
      <c r="K357">
        <v>9</v>
      </c>
      <c r="L357">
        <f>30-F357-G357-H357-I357-J357-K357</f>
        <v>0</v>
      </c>
      <c r="N357" t="s">
        <v>481</v>
      </c>
      <c r="O357" t="s">
        <v>481</v>
      </c>
      <c r="P357" t="s">
        <v>481</v>
      </c>
      <c r="Q357" t="s">
        <v>481</v>
      </c>
      <c r="R357" t="s">
        <v>481</v>
      </c>
    </row>
    <row r="358" spans="1:18" x14ac:dyDescent="0.35">
      <c r="A358" t="s">
        <v>180</v>
      </c>
      <c r="B358" s="1">
        <v>11267</v>
      </c>
      <c r="C358" t="s">
        <v>13</v>
      </c>
      <c r="D358">
        <v>179</v>
      </c>
      <c r="E358">
        <v>1</v>
      </c>
      <c r="F358">
        <v>4</v>
      </c>
      <c r="G358">
        <v>22</v>
      </c>
      <c r="H358">
        <v>4</v>
      </c>
      <c r="I358">
        <v>0</v>
      </c>
      <c r="J358">
        <v>0</v>
      </c>
      <c r="K358">
        <v>0</v>
      </c>
      <c r="L358">
        <f>30-F358-G358-H358-I358-J358-K358</f>
        <v>0</v>
      </c>
      <c r="N358" t="s">
        <v>481</v>
      </c>
      <c r="O358" t="s">
        <v>481</v>
      </c>
      <c r="P358" t="s">
        <v>481</v>
      </c>
      <c r="Q358" t="s">
        <v>481</v>
      </c>
      <c r="R358" t="s">
        <v>481</v>
      </c>
    </row>
    <row r="359" spans="1:18" x14ac:dyDescent="0.35">
      <c r="A359" t="s">
        <v>180</v>
      </c>
      <c r="B359" s="1">
        <v>11267</v>
      </c>
      <c r="C359" t="s">
        <v>13</v>
      </c>
      <c r="D359">
        <v>179</v>
      </c>
      <c r="E359">
        <v>2</v>
      </c>
      <c r="F359">
        <v>5</v>
      </c>
      <c r="G359">
        <v>22</v>
      </c>
      <c r="H359">
        <v>3</v>
      </c>
      <c r="I359">
        <v>0</v>
      </c>
      <c r="J359">
        <v>0</v>
      </c>
      <c r="K359">
        <v>0</v>
      </c>
      <c r="L359">
        <f>30-F359-G359-H359-I359-J359-K359</f>
        <v>0</v>
      </c>
      <c r="N359" t="s">
        <v>481</v>
      </c>
      <c r="O359" t="s">
        <v>481</v>
      </c>
      <c r="P359" t="s">
        <v>481</v>
      </c>
      <c r="Q359" t="s">
        <v>481</v>
      </c>
      <c r="R359" t="s">
        <v>481</v>
      </c>
    </row>
    <row r="360" spans="1:18" x14ac:dyDescent="0.35">
      <c r="A360" t="s">
        <v>181</v>
      </c>
      <c r="B360" s="1">
        <v>11268</v>
      </c>
      <c r="C360" t="s">
        <v>13</v>
      </c>
      <c r="D360">
        <v>180</v>
      </c>
      <c r="E360">
        <v>1</v>
      </c>
      <c r="F360">
        <v>4</v>
      </c>
      <c r="G360">
        <v>24</v>
      </c>
      <c r="H360">
        <v>2</v>
      </c>
      <c r="I360">
        <v>0</v>
      </c>
      <c r="J360">
        <v>0</v>
      </c>
      <c r="K360">
        <v>0</v>
      </c>
      <c r="L360">
        <f>30-F360-G360-H360-I360-J360-K360</f>
        <v>0</v>
      </c>
      <c r="N360" t="s">
        <v>481</v>
      </c>
      <c r="O360" t="s">
        <v>481</v>
      </c>
      <c r="P360" t="s">
        <v>481</v>
      </c>
      <c r="Q360" t="s">
        <v>481</v>
      </c>
      <c r="R360" t="s">
        <v>481</v>
      </c>
    </row>
    <row r="361" spans="1:18" x14ac:dyDescent="0.35">
      <c r="A361" t="s">
        <v>181</v>
      </c>
      <c r="B361" s="1">
        <v>11268</v>
      </c>
      <c r="C361" t="s">
        <v>13</v>
      </c>
      <c r="D361">
        <v>180</v>
      </c>
      <c r="E361">
        <v>2</v>
      </c>
      <c r="F361">
        <v>5</v>
      </c>
      <c r="G361">
        <v>23</v>
      </c>
      <c r="H361">
        <v>1</v>
      </c>
      <c r="I361">
        <v>0</v>
      </c>
      <c r="J361">
        <v>0</v>
      </c>
      <c r="K361">
        <v>0</v>
      </c>
      <c r="L361">
        <f>30-F361-G361-H361-I361-J361-K361</f>
        <v>1</v>
      </c>
      <c r="N361" t="s">
        <v>481</v>
      </c>
      <c r="O361" t="s">
        <v>481</v>
      </c>
      <c r="P361" t="s">
        <v>481</v>
      </c>
      <c r="Q361" t="s">
        <v>481</v>
      </c>
      <c r="R361" t="s">
        <v>481</v>
      </c>
    </row>
    <row r="362" spans="1:18" x14ac:dyDescent="0.35">
      <c r="A362" t="s">
        <v>182</v>
      </c>
      <c r="B362" s="1">
        <v>11269</v>
      </c>
      <c r="C362" t="s">
        <v>5</v>
      </c>
      <c r="D362">
        <v>181</v>
      </c>
      <c r="E362">
        <v>1</v>
      </c>
      <c r="F362">
        <v>1</v>
      </c>
      <c r="G362">
        <v>15</v>
      </c>
      <c r="H362">
        <v>13</v>
      </c>
      <c r="I362">
        <v>1</v>
      </c>
      <c r="J362">
        <v>0</v>
      </c>
      <c r="K362">
        <v>0</v>
      </c>
      <c r="L362">
        <f>30-F362-G362-H362-I362-J362-K362</f>
        <v>0</v>
      </c>
      <c r="N362" t="s">
        <v>481</v>
      </c>
      <c r="O362" t="s">
        <v>481</v>
      </c>
      <c r="P362" t="s">
        <v>481</v>
      </c>
      <c r="Q362" t="s">
        <v>481</v>
      </c>
      <c r="R362" t="s">
        <v>481</v>
      </c>
    </row>
    <row r="363" spans="1:18" x14ac:dyDescent="0.35">
      <c r="A363" t="s">
        <v>182</v>
      </c>
      <c r="B363" s="1">
        <v>11269</v>
      </c>
      <c r="C363" t="s">
        <v>5</v>
      </c>
      <c r="D363">
        <v>181</v>
      </c>
      <c r="E363">
        <v>2</v>
      </c>
      <c r="F363">
        <v>0</v>
      </c>
      <c r="G363">
        <v>18</v>
      </c>
      <c r="H363">
        <v>10</v>
      </c>
      <c r="I363">
        <v>1</v>
      </c>
      <c r="J363">
        <v>1</v>
      </c>
      <c r="K363">
        <v>0</v>
      </c>
      <c r="L363">
        <f>30-F363-G363-H363-I363-J363-K363</f>
        <v>0</v>
      </c>
      <c r="N363" t="s">
        <v>481</v>
      </c>
      <c r="O363" t="s">
        <v>481</v>
      </c>
      <c r="P363" t="s">
        <v>481</v>
      </c>
      <c r="Q363" t="s">
        <v>481</v>
      </c>
      <c r="R363" t="s">
        <v>481</v>
      </c>
    </row>
    <row r="364" spans="1:18" x14ac:dyDescent="0.35">
      <c r="A364" t="s">
        <v>183</v>
      </c>
      <c r="B364" s="1">
        <v>11270</v>
      </c>
      <c r="C364" t="s">
        <v>5</v>
      </c>
      <c r="D364">
        <v>182</v>
      </c>
      <c r="E364">
        <v>1</v>
      </c>
      <c r="F364">
        <v>0</v>
      </c>
      <c r="G364">
        <v>0</v>
      </c>
      <c r="H364">
        <v>4</v>
      </c>
      <c r="I364">
        <v>7</v>
      </c>
      <c r="J364">
        <v>12</v>
      </c>
      <c r="K364">
        <v>7</v>
      </c>
      <c r="L364">
        <f>30-F364-G364-H364-I364-J364-K364</f>
        <v>0</v>
      </c>
      <c r="N364" t="s">
        <v>481</v>
      </c>
      <c r="O364" t="s">
        <v>481</v>
      </c>
      <c r="P364" t="s">
        <v>481</v>
      </c>
      <c r="Q364" t="s">
        <v>481</v>
      </c>
      <c r="R364" t="s">
        <v>481</v>
      </c>
    </row>
    <row r="365" spans="1:18" x14ac:dyDescent="0.35">
      <c r="A365" t="s">
        <v>183</v>
      </c>
      <c r="B365" s="1">
        <v>11270</v>
      </c>
      <c r="C365" t="s">
        <v>5</v>
      </c>
      <c r="D365">
        <v>182</v>
      </c>
      <c r="E365">
        <v>2</v>
      </c>
      <c r="F365">
        <v>0</v>
      </c>
      <c r="G365">
        <v>2</v>
      </c>
      <c r="H365">
        <v>4</v>
      </c>
      <c r="I365">
        <v>6</v>
      </c>
      <c r="J365">
        <v>6</v>
      </c>
      <c r="K365">
        <v>12</v>
      </c>
      <c r="L365">
        <f>30-F365-G365-H365-I365-J365-K365</f>
        <v>0</v>
      </c>
      <c r="N365" t="s">
        <v>481</v>
      </c>
      <c r="O365" t="s">
        <v>481</v>
      </c>
      <c r="P365" t="s">
        <v>481</v>
      </c>
      <c r="Q365" t="s">
        <v>481</v>
      </c>
      <c r="R365" t="s">
        <v>481</v>
      </c>
    </row>
    <row r="366" spans="1:18" x14ac:dyDescent="0.35">
      <c r="A366" t="s">
        <v>184</v>
      </c>
      <c r="B366" s="1">
        <v>11271</v>
      </c>
      <c r="C366" t="s">
        <v>5</v>
      </c>
      <c r="D366">
        <v>183</v>
      </c>
      <c r="E366">
        <v>1</v>
      </c>
      <c r="F366">
        <v>14</v>
      </c>
      <c r="G366">
        <v>13</v>
      </c>
      <c r="H366">
        <v>2</v>
      </c>
      <c r="I366">
        <v>1</v>
      </c>
      <c r="J366">
        <v>0</v>
      </c>
      <c r="K366">
        <v>0</v>
      </c>
      <c r="L366">
        <f>30-F366-G366-H366-I366-J366-K366</f>
        <v>0</v>
      </c>
      <c r="N366" t="s">
        <v>481</v>
      </c>
      <c r="O366" t="s">
        <v>481</v>
      </c>
      <c r="P366" t="s">
        <v>481</v>
      </c>
      <c r="Q366" t="s">
        <v>481</v>
      </c>
      <c r="R366" t="s">
        <v>481</v>
      </c>
    </row>
    <row r="367" spans="1:18" x14ac:dyDescent="0.35">
      <c r="A367" t="s">
        <v>184</v>
      </c>
      <c r="B367" s="1">
        <v>11271</v>
      </c>
      <c r="C367" t="s">
        <v>5</v>
      </c>
      <c r="D367">
        <v>183</v>
      </c>
      <c r="E367">
        <v>2</v>
      </c>
      <c r="F367">
        <v>13</v>
      </c>
      <c r="G367">
        <v>12</v>
      </c>
      <c r="H367">
        <v>5</v>
      </c>
      <c r="I367">
        <v>0</v>
      </c>
      <c r="J367">
        <v>0</v>
      </c>
      <c r="K367">
        <v>0</v>
      </c>
      <c r="L367">
        <f>30-F367-G367-H367-I367-J367-K367</f>
        <v>0</v>
      </c>
      <c r="N367" t="s">
        <v>481</v>
      </c>
      <c r="O367" t="s">
        <v>481</v>
      </c>
      <c r="P367" t="s">
        <v>481</v>
      </c>
      <c r="Q367" t="s">
        <v>481</v>
      </c>
      <c r="R367" t="s">
        <v>481</v>
      </c>
    </row>
    <row r="368" spans="1:18" x14ac:dyDescent="0.35">
      <c r="A368" t="s">
        <v>185</v>
      </c>
      <c r="B368" s="1">
        <v>11272</v>
      </c>
      <c r="C368" t="s">
        <v>13</v>
      </c>
      <c r="D368">
        <v>184</v>
      </c>
      <c r="E368">
        <v>1</v>
      </c>
      <c r="F368">
        <v>1</v>
      </c>
      <c r="G368">
        <v>9</v>
      </c>
      <c r="H368">
        <v>11</v>
      </c>
      <c r="I368">
        <v>5</v>
      </c>
      <c r="J368">
        <v>3</v>
      </c>
      <c r="K368">
        <v>1</v>
      </c>
      <c r="L368">
        <f>30-F368-G368-H368-I368-J368-K368</f>
        <v>0</v>
      </c>
      <c r="N368" t="s">
        <v>481</v>
      </c>
      <c r="O368" t="s">
        <v>481</v>
      </c>
      <c r="P368" t="s">
        <v>481</v>
      </c>
      <c r="Q368" t="s">
        <v>481</v>
      </c>
      <c r="R368" t="s">
        <v>481</v>
      </c>
    </row>
    <row r="369" spans="1:18" x14ac:dyDescent="0.35">
      <c r="A369" t="s">
        <v>185</v>
      </c>
      <c r="B369" s="1">
        <v>11272</v>
      </c>
      <c r="C369" t="s">
        <v>13</v>
      </c>
      <c r="D369">
        <v>184</v>
      </c>
      <c r="E369">
        <v>2</v>
      </c>
      <c r="F369">
        <v>0</v>
      </c>
      <c r="G369">
        <v>6</v>
      </c>
      <c r="H369">
        <v>16</v>
      </c>
      <c r="I369">
        <v>3</v>
      </c>
      <c r="J369">
        <v>2</v>
      </c>
      <c r="K369">
        <v>3</v>
      </c>
      <c r="L369">
        <f>30-F369-G369-H369-I369-J369-K369</f>
        <v>0</v>
      </c>
      <c r="N369" t="s">
        <v>481</v>
      </c>
      <c r="O369" t="s">
        <v>481</v>
      </c>
      <c r="P369" t="s">
        <v>481</v>
      </c>
      <c r="Q369" t="s">
        <v>481</v>
      </c>
      <c r="R369" t="s">
        <v>481</v>
      </c>
    </row>
    <row r="370" spans="1:18" x14ac:dyDescent="0.35">
      <c r="A370" t="s">
        <v>186</v>
      </c>
      <c r="B370" s="1">
        <v>11273</v>
      </c>
      <c r="C370" t="s">
        <v>13</v>
      </c>
      <c r="D370">
        <v>185</v>
      </c>
      <c r="E370">
        <v>1</v>
      </c>
      <c r="F370">
        <v>0</v>
      </c>
      <c r="G370">
        <v>3</v>
      </c>
      <c r="H370">
        <v>4</v>
      </c>
      <c r="I370">
        <v>4</v>
      </c>
      <c r="J370">
        <v>5</v>
      </c>
      <c r="K370">
        <v>14</v>
      </c>
      <c r="L370">
        <f>30-F370-G370-H370-I370-J370-K370</f>
        <v>0</v>
      </c>
      <c r="N370" t="s">
        <v>481</v>
      </c>
      <c r="O370" t="s">
        <v>481</v>
      </c>
      <c r="P370" t="s">
        <v>481</v>
      </c>
      <c r="Q370" t="s">
        <v>481</v>
      </c>
      <c r="R370" t="s">
        <v>481</v>
      </c>
    </row>
    <row r="371" spans="1:18" x14ac:dyDescent="0.35">
      <c r="A371" t="s">
        <v>186</v>
      </c>
      <c r="B371" s="1">
        <v>11273</v>
      </c>
      <c r="C371" t="s">
        <v>13</v>
      </c>
      <c r="D371">
        <v>185</v>
      </c>
      <c r="E371">
        <v>2</v>
      </c>
      <c r="F371">
        <v>0</v>
      </c>
      <c r="G371">
        <v>2</v>
      </c>
      <c r="H371">
        <v>4</v>
      </c>
      <c r="I371">
        <v>6</v>
      </c>
      <c r="J371">
        <v>5</v>
      </c>
      <c r="K371">
        <v>13</v>
      </c>
      <c r="L371">
        <f>30-F371-G371-H371-I371-J371-K371</f>
        <v>0</v>
      </c>
      <c r="N371" t="s">
        <v>481</v>
      </c>
      <c r="O371" t="s">
        <v>481</v>
      </c>
      <c r="P371" t="s">
        <v>481</v>
      </c>
      <c r="Q371" t="s">
        <v>481</v>
      </c>
      <c r="R371" t="s">
        <v>481</v>
      </c>
    </row>
    <row r="372" spans="1:18" x14ac:dyDescent="0.35">
      <c r="A372" t="s">
        <v>187</v>
      </c>
      <c r="B372" s="1">
        <v>11274</v>
      </c>
      <c r="C372" t="s">
        <v>13</v>
      </c>
      <c r="D372">
        <v>186</v>
      </c>
      <c r="E372">
        <v>1</v>
      </c>
      <c r="F372">
        <v>10</v>
      </c>
      <c r="G372">
        <v>16</v>
      </c>
      <c r="H372">
        <v>3</v>
      </c>
      <c r="I372">
        <v>0</v>
      </c>
      <c r="J372">
        <v>0</v>
      </c>
      <c r="K372">
        <v>0</v>
      </c>
      <c r="L372">
        <f>30-F372-G372-H372-I372-J372-K372</f>
        <v>1</v>
      </c>
      <c r="N372" t="s">
        <v>481</v>
      </c>
      <c r="O372" t="s">
        <v>481</v>
      </c>
      <c r="P372" t="s">
        <v>481</v>
      </c>
      <c r="Q372" t="s">
        <v>481</v>
      </c>
      <c r="R372" t="s">
        <v>481</v>
      </c>
    </row>
    <row r="373" spans="1:18" x14ac:dyDescent="0.35">
      <c r="A373" t="s">
        <v>187</v>
      </c>
      <c r="B373" s="1">
        <v>11274</v>
      </c>
      <c r="C373" t="s">
        <v>13</v>
      </c>
      <c r="D373">
        <v>186</v>
      </c>
      <c r="E373">
        <v>2</v>
      </c>
      <c r="F373">
        <v>6</v>
      </c>
      <c r="G373">
        <v>21</v>
      </c>
      <c r="H373">
        <v>3</v>
      </c>
      <c r="I373">
        <v>0</v>
      </c>
      <c r="J373">
        <v>0</v>
      </c>
      <c r="K373">
        <v>0</v>
      </c>
      <c r="L373">
        <f>30-F373-G373-H373-I373-J373-K373</f>
        <v>0</v>
      </c>
      <c r="N373" t="s">
        <v>481</v>
      </c>
      <c r="O373" t="s">
        <v>481</v>
      </c>
      <c r="P373" t="s">
        <v>481</v>
      </c>
      <c r="Q373" t="s">
        <v>481</v>
      </c>
      <c r="R373" t="s">
        <v>481</v>
      </c>
    </row>
    <row r="374" spans="1:18" x14ac:dyDescent="0.35">
      <c r="A374" t="s">
        <v>188</v>
      </c>
      <c r="B374" s="1">
        <v>11275</v>
      </c>
      <c r="C374" t="s">
        <v>13</v>
      </c>
      <c r="D374">
        <v>187</v>
      </c>
      <c r="E374">
        <v>1</v>
      </c>
      <c r="F374">
        <v>0</v>
      </c>
      <c r="G374">
        <v>0</v>
      </c>
      <c r="H374">
        <v>4</v>
      </c>
      <c r="I374">
        <v>7</v>
      </c>
      <c r="J374">
        <v>2</v>
      </c>
      <c r="K374">
        <v>17</v>
      </c>
      <c r="L374">
        <f>30-F374-G374-H374-I374-J374-K374</f>
        <v>0</v>
      </c>
      <c r="N374" t="s">
        <v>481</v>
      </c>
      <c r="O374" t="s">
        <v>481</v>
      </c>
      <c r="P374" t="s">
        <v>481</v>
      </c>
      <c r="Q374" t="s">
        <v>481</v>
      </c>
      <c r="R374" t="s">
        <v>481</v>
      </c>
    </row>
    <row r="375" spans="1:18" x14ac:dyDescent="0.35">
      <c r="A375" t="s">
        <v>188</v>
      </c>
      <c r="B375" s="1">
        <v>11275</v>
      </c>
      <c r="C375" t="s">
        <v>13</v>
      </c>
      <c r="D375">
        <v>187</v>
      </c>
      <c r="E375">
        <v>2</v>
      </c>
      <c r="F375">
        <v>0</v>
      </c>
      <c r="G375">
        <v>0</v>
      </c>
      <c r="H375">
        <v>7</v>
      </c>
      <c r="I375">
        <v>5</v>
      </c>
      <c r="J375">
        <v>8</v>
      </c>
      <c r="K375">
        <v>10</v>
      </c>
      <c r="L375">
        <f>30-F375-G375-H375-I375-J375-K375</f>
        <v>0</v>
      </c>
      <c r="N375" t="s">
        <v>481</v>
      </c>
      <c r="O375" t="s">
        <v>481</v>
      </c>
      <c r="P375" t="s">
        <v>481</v>
      </c>
      <c r="Q375" t="s">
        <v>481</v>
      </c>
      <c r="R375" t="s">
        <v>481</v>
      </c>
    </row>
    <row r="376" spans="1:18" x14ac:dyDescent="0.35">
      <c r="A376" t="s">
        <v>189</v>
      </c>
      <c r="B376" s="1">
        <v>11276</v>
      </c>
      <c r="C376" t="s">
        <v>13</v>
      </c>
      <c r="D376">
        <v>188</v>
      </c>
      <c r="E376">
        <v>1</v>
      </c>
      <c r="F376">
        <v>0</v>
      </c>
      <c r="G376">
        <v>0</v>
      </c>
      <c r="H376">
        <v>0</v>
      </c>
      <c r="I376">
        <v>3</v>
      </c>
      <c r="J376">
        <v>6</v>
      </c>
      <c r="K376">
        <v>21</v>
      </c>
      <c r="L376">
        <f>30-F376-G376-H376-I376-J376-K376</f>
        <v>0</v>
      </c>
      <c r="N376" t="s">
        <v>481</v>
      </c>
      <c r="O376" t="s">
        <v>481</v>
      </c>
      <c r="P376" t="s">
        <v>481</v>
      </c>
      <c r="Q376" t="s">
        <v>481</v>
      </c>
      <c r="R376" t="s">
        <v>481</v>
      </c>
    </row>
    <row r="377" spans="1:18" x14ac:dyDescent="0.35">
      <c r="A377" t="s">
        <v>189</v>
      </c>
      <c r="B377" s="1">
        <v>11276</v>
      </c>
      <c r="C377" t="s">
        <v>13</v>
      </c>
      <c r="D377">
        <v>188</v>
      </c>
      <c r="E377">
        <v>2</v>
      </c>
      <c r="F377">
        <v>0</v>
      </c>
      <c r="G377">
        <v>0</v>
      </c>
      <c r="H377">
        <v>0</v>
      </c>
      <c r="I377">
        <v>4</v>
      </c>
      <c r="J377">
        <v>6</v>
      </c>
      <c r="K377">
        <v>20</v>
      </c>
      <c r="L377">
        <f>30-F377-G377-H377-I377-J377-K377</f>
        <v>0</v>
      </c>
      <c r="N377" t="s">
        <v>481</v>
      </c>
      <c r="O377" t="s">
        <v>481</v>
      </c>
      <c r="P377" t="s">
        <v>481</v>
      </c>
      <c r="Q377" t="s">
        <v>481</v>
      </c>
      <c r="R377" t="s">
        <v>481</v>
      </c>
    </row>
    <row r="378" spans="1:18" x14ac:dyDescent="0.35">
      <c r="A378" t="s">
        <v>190</v>
      </c>
      <c r="B378" s="1">
        <v>11277</v>
      </c>
      <c r="C378" t="s">
        <v>5</v>
      </c>
      <c r="D378">
        <v>189</v>
      </c>
      <c r="E378">
        <v>1</v>
      </c>
      <c r="F378">
        <v>0</v>
      </c>
      <c r="G378">
        <v>2</v>
      </c>
      <c r="H378">
        <v>5</v>
      </c>
      <c r="I378">
        <v>7</v>
      </c>
      <c r="J378">
        <v>6</v>
      </c>
      <c r="K378">
        <v>10</v>
      </c>
      <c r="L378">
        <f>30-F378-G378-H378-I378-J378-K378</f>
        <v>0</v>
      </c>
      <c r="N378" t="s">
        <v>481</v>
      </c>
      <c r="O378" t="s">
        <v>481</v>
      </c>
      <c r="P378" t="s">
        <v>481</v>
      </c>
      <c r="Q378" t="s">
        <v>481</v>
      </c>
      <c r="R378" t="s">
        <v>481</v>
      </c>
    </row>
    <row r="379" spans="1:18" x14ac:dyDescent="0.35">
      <c r="A379" t="s">
        <v>190</v>
      </c>
      <c r="B379" s="1">
        <v>11277</v>
      </c>
      <c r="C379" t="s">
        <v>5</v>
      </c>
      <c r="D379">
        <v>189</v>
      </c>
      <c r="E379">
        <v>2</v>
      </c>
      <c r="F379">
        <v>0</v>
      </c>
      <c r="G379">
        <v>1</v>
      </c>
      <c r="H379">
        <v>4</v>
      </c>
      <c r="I379">
        <v>6</v>
      </c>
      <c r="J379">
        <v>3</v>
      </c>
      <c r="K379">
        <v>16</v>
      </c>
      <c r="L379">
        <f>30-F379-G379-H379-I379-J379-K379</f>
        <v>0</v>
      </c>
      <c r="N379" t="s">
        <v>481</v>
      </c>
      <c r="O379" t="s">
        <v>481</v>
      </c>
      <c r="P379" t="s">
        <v>481</v>
      </c>
      <c r="Q379" t="s">
        <v>481</v>
      </c>
      <c r="R379" t="s">
        <v>481</v>
      </c>
    </row>
    <row r="380" spans="1:18" x14ac:dyDescent="0.35">
      <c r="A380" t="s">
        <v>191</v>
      </c>
      <c r="B380" s="1">
        <v>11278</v>
      </c>
      <c r="C380" t="s">
        <v>13</v>
      </c>
      <c r="D380">
        <v>190</v>
      </c>
      <c r="E380">
        <v>1</v>
      </c>
      <c r="F380">
        <v>0</v>
      </c>
      <c r="G380">
        <v>2</v>
      </c>
      <c r="H380">
        <v>7</v>
      </c>
      <c r="I380">
        <v>8</v>
      </c>
      <c r="J380">
        <v>5</v>
      </c>
      <c r="K380">
        <v>8</v>
      </c>
      <c r="L380">
        <f>30-F380-G380-H380-I380-J380-K380</f>
        <v>0</v>
      </c>
      <c r="N380" t="s">
        <v>481</v>
      </c>
      <c r="O380" t="s">
        <v>481</v>
      </c>
      <c r="P380" t="s">
        <v>481</v>
      </c>
      <c r="Q380" t="s">
        <v>481</v>
      </c>
      <c r="R380" t="s">
        <v>481</v>
      </c>
    </row>
    <row r="381" spans="1:18" x14ac:dyDescent="0.35">
      <c r="A381" t="s">
        <v>191</v>
      </c>
      <c r="B381" s="1">
        <v>11278</v>
      </c>
      <c r="C381" t="s">
        <v>13</v>
      </c>
      <c r="D381">
        <v>190</v>
      </c>
      <c r="E381">
        <v>2</v>
      </c>
      <c r="F381">
        <v>0</v>
      </c>
      <c r="G381">
        <v>1</v>
      </c>
      <c r="H381">
        <v>7</v>
      </c>
      <c r="I381">
        <v>7</v>
      </c>
      <c r="J381">
        <v>6</v>
      </c>
      <c r="K381">
        <v>9</v>
      </c>
      <c r="L381">
        <f>30-F381-G381-H381-I381-J381-K381</f>
        <v>0</v>
      </c>
      <c r="N381" t="s">
        <v>481</v>
      </c>
      <c r="O381" t="s">
        <v>481</v>
      </c>
      <c r="P381" t="s">
        <v>481</v>
      </c>
      <c r="Q381" t="s">
        <v>481</v>
      </c>
      <c r="R381" t="s">
        <v>481</v>
      </c>
    </row>
    <row r="382" spans="1:18" x14ac:dyDescent="0.35">
      <c r="A382" t="s">
        <v>192</v>
      </c>
      <c r="B382" s="1">
        <v>11279</v>
      </c>
      <c r="C382" t="s">
        <v>13</v>
      </c>
      <c r="D382">
        <v>191</v>
      </c>
      <c r="E382">
        <v>1</v>
      </c>
      <c r="F382">
        <v>0</v>
      </c>
      <c r="G382">
        <v>3</v>
      </c>
      <c r="H382">
        <v>7</v>
      </c>
      <c r="I382">
        <v>5</v>
      </c>
      <c r="J382">
        <v>4</v>
      </c>
      <c r="K382">
        <v>11</v>
      </c>
      <c r="L382">
        <f>30-F382-G382-H382-I382-J382-K382</f>
        <v>0</v>
      </c>
      <c r="N382" t="s">
        <v>481</v>
      </c>
      <c r="O382" t="s">
        <v>481</v>
      </c>
      <c r="P382" t="s">
        <v>481</v>
      </c>
      <c r="Q382" t="s">
        <v>481</v>
      </c>
      <c r="R382" t="s">
        <v>481</v>
      </c>
    </row>
    <row r="383" spans="1:18" x14ac:dyDescent="0.35">
      <c r="A383" t="s">
        <v>192</v>
      </c>
      <c r="B383" s="1">
        <v>11279</v>
      </c>
      <c r="C383" t="s">
        <v>13</v>
      </c>
      <c r="D383">
        <v>191</v>
      </c>
      <c r="E383">
        <v>2</v>
      </c>
      <c r="F383">
        <v>0</v>
      </c>
      <c r="G383">
        <v>2</v>
      </c>
      <c r="H383">
        <v>5</v>
      </c>
      <c r="I383">
        <v>6</v>
      </c>
      <c r="J383">
        <v>6</v>
      </c>
      <c r="K383">
        <v>11</v>
      </c>
      <c r="L383">
        <f>30-F383-G383-H383-I383-J383-K383</f>
        <v>0</v>
      </c>
      <c r="N383" t="s">
        <v>481</v>
      </c>
      <c r="O383" t="s">
        <v>481</v>
      </c>
      <c r="P383" t="s">
        <v>481</v>
      </c>
      <c r="Q383" t="s">
        <v>481</v>
      </c>
      <c r="R383" t="s">
        <v>481</v>
      </c>
    </row>
    <row r="384" spans="1:18" x14ac:dyDescent="0.35">
      <c r="A384" t="s">
        <v>193</v>
      </c>
      <c r="B384" s="1">
        <v>11281</v>
      </c>
      <c r="C384" t="s">
        <v>5</v>
      </c>
      <c r="D384">
        <v>192</v>
      </c>
      <c r="E384">
        <v>1</v>
      </c>
      <c r="F384">
        <v>0</v>
      </c>
      <c r="G384">
        <v>3</v>
      </c>
      <c r="H384">
        <v>9</v>
      </c>
      <c r="I384">
        <v>9</v>
      </c>
      <c r="J384">
        <v>2</v>
      </c>
      <c r="K384">
        <v>6</v>
      </c>
      <c r="L384">
        <f>30-F384-G384-H384-I384-J384-K384</f>
        <v>1</v>
      </c>
      <c r="N384" t="s">
        <v>481</v>
      </c>
      <c r="O384" t="s">
        <v>481</v>
      </c>
      <c r="P384" t="s">
        <v>481</v>
      </c>
      <c r="Q384" t="s">
        <v>481</v>
      </c>
      <c r="R384" t="s">
        <v>481</v>
      </c>
    </row>
    <row r="385" spans="1:18" x14ac:dyDescent="0.35">
      <c r="A385" t="s">
        <v>193</v>
      </c>
      <c r="B385" s="1">
        <v>11281</v>
      </c>
      <c r="C385" t="s">
        <v>5</v>
      </c>
      <c r="D385">
        <v>192</v>
      </c>
      <c r="E385">
        <v>2</v>
      </c>
      <c r="F385">
        <v>0</v>
      </c>
      <c r="G385">
        <v>2</v>
      </c>
      <c r="H385">
        <v>5</v>
      </c>
      <c r="I385">
        <v>14</v>
      </c>
      <c r="J385">
        <v>4</v>
      </c>
      <c r="K385">
        <v>6</v>
      </c>
      <c r="L385">
        <f>30-F385-G385-H385-I385-J385-K385</f>
        <v>-1</v>
      </c>
      <c r="N385" t="s">
        <v>481</v>
      </c>
      <c r="O385" t="s">
        <v>481</v>
      </c>
      <c r="P385" t="s">
        <v>481</v>
      </c>
      <c r="Q385" t="s">
        <v>481</v>
      </c>
      <c r="R385" t="s">
        <v>481</v>
      </c>
    </row>
    <row r="386" spans="1:18" x14ac:dyDescent="0.35">
      <c r="A386" t="s">
        <v>194</v>
      </c>
      <c r="B386" s="1">
        <v>11282</v>
      </c>
      <c r="C386" t="s">
        <v>13</v>
      </c>
      <c r="D386">
        <v>193</v>
      </c>
      <c r="E386">
        <v>1</v>
      </c>
      <c r="F386">
        <v>0</v>
      </c>
      <c r="G386">
        <v>2</v>
      </c>
      <c r="H386">
        <v>10</v>
      </c>
      <c r="I386">
        <v>10</v>
      </c>
      <c r="J386">
        <v>5</v>
      </c>
      <c r="K386">
        <v>3</v>
      </c>
      <c r="L386">
        <f>30-F386-G386-H386-I386-J386-K386</f>
        <v>0</v>
      </c>
      <c r="N386" t="s">
        <v>481</v>
      </c>
      <c r="O386" t="s">
        <v>481</v>
      </c>
      <c r="P386" t="s">
        <v>481</v>
      </c>
      <c r="Q386" t="s">
        <v>481</v>
      </c>
      <c r="R386" t="s">
        <v>481</v>
      </c>
    </row>
    <row r="387" spans="1:18" x14ac:dyDescent="0.35">
      <c r="A387" t="s">
        <v>194</v>
      </c>
      <c r="B387" s="1">
        <v>11282</v>
      </c>
      <c r="C387" t="s">
        <v>13</v>
      </c>
      <c r="D387">
        <v>193</v>
      </c>
      <c r="E387">
        <v>2</v>
      </c>
      <c r="F387">
        <v>0</v>
      </c>
      <c r="G387">
        <v>5</v>
      </c>
      <c r="H387">
        <v>10</v>
      </c>
      <c r="I387">
        <v>10</v>
      </c>
      <c r="J387">
        <v>0</v>
      </c>
      <c r="K387">
        <v>4</v>
      </c>
      <c r="L387">
        <f>30-F387-G387-H387-I387-J387-K387</f>
        <v>1</v>
      </c>
      <c r="N387" t="s">
        <v>481</v>
      </c>
      <c r="O387" t="s">
        <v>481</v>
      </c>
      <c r="P387" t="s">
        <v>481</v>
      </c>
      <c r="Q387" t="s">
        <v>481</v>
      </c>
      <c r="R387" t="s">
        <v>481</v>
      </c>
    </row>
    <row r="388" spans="1:18" x14ac:dyDescent="0.35">
      <c r="A388" t="s">
        <v>195</v>
      </c>
      <c r="B388" s="1">
        <v>11283</v>
      </c>
      <c r="C388" t="s">
        <v>13</v>
      </c>
      <c r="D388">
        <v>194</v>
      </c>
      <c r="E388">
        <v>1</v>
      </c>
      <c r="F388">
        <v>0</v>
      </c>
      <c r="G388">
        <v>0</v>
      </c>
      <c r="H388">
        <v>9</v>
      </c>
      <c r="I388">
        <v>7</v>
      </c>
      <c r="J388">
        <v>9</v>
      </c>
      <c r="K388">
        <v>5</v>
      </c>
      <c r="L388">
        <f>30-F388-G388-H388-I388-J388-K388</f>
        <v>0</v>
      </c>
      <c r="N388" t="s">
        <v>481</v>
      </c>
      <c r="O388" t="s">
        <v>481</v>
      </c>
      <c r="P388" t="s">
        <v>481</v>
      </c>
      <c r="Q388" t="s">
        <v>481</v>
      </c>
      <c r="R388" t="s">
        <v>481</v>
      </c>
    </row>
    <row r="389" spans="1:18" x14ac:dyDescent="0.35">
      <c r="A389" t="s">
        <v>195</v>
      </c>
      <c r="B389" s="1">
        <v>11283</v>
      </c>
      <c r="C389" t="s">
        <v>13</v>
      </c>
      <c r="D389">
        <v>194</v>
      </c>
      <c r="E389">
        <v>2</v>
      </c>
      <c r="F389">
        <v>0</v>
      </c>
      <c r="G389">
        <v>2</v>
      </c>
      <c r="H389">
        <v>9</v>
      </c>
      <c r="I389">
        <v>6</v>
      </c>
      <c r="J389">
        <v>7</v>
      </c>
      <c r="K389">
        <v>5</v>
      </c>
      <c r="L389">
        <f>30-F389-G389-H389-I389-J389-K389</f>
        <v>1</v>
      </c>
      <c r="N389" t="s">
        <v>481</v>
      </c>
      <c r="O389" t="s">
        <v>481</v>
      </c>
      <c r="P389" t="s">
        <v>481</v>
      </c>
      <c r="Q389" t="s">
        <v>481</v>
      </c>
      <c r="R389" t="s">
        <v>481</v>
      </c>
    </row>
    <row r="390" spans="1:18" x14ac:dyDescent="0.35">
      <c r="A390" t="s">
        <v>196</v>
      </c>
      <c r="B390" s="1">
        <v>11284</v>
      </c>
      <c r="C390" t="s">
        <v>5</v>
      </c>
      <c r="D390">
        <v>195</v>
      </c>
      <c r="E390">
        <v>1</v>
      </c>
      <c r="F390">
        <v>8</v>
      </c>
      <c r="G390">
        <v>12</v>
      </c>
      <c r="H390">
        <v>10</v>
      </c>
      <c r="I390">
        <v>0</v>
      </c>
      <c r="J390">
        <v>0</v>
      </c>
      <c r="K390">
        <v>0</v>
      </c>
      <c r="L390">
        <f>30-F390-G390-H390-I390-J390-K390</f>
        <v>0</v>
      </c>
      <c r="N390" t="s">
        <v>481</v>
      </c>
      <c r="O390" t="s">
        <v>481</v>
      </c>
      <c r="P390" t="s">
        <v>481</v>
      </c>
      <c r="Q390" t="s">
        <v>481</v>
      </c>
      <c r="R390" t="s">
        <v>481</v>
      </c>
    </row>
    <row r="391" spans="1:18" x14ac:dyDescent="0.35">
      <c r="A391" t="s">
        <v>196</v>
      </c>
      <c r="B391" s="1">
        <v>11284</v>
      </c>
      <c r="C391" t="s">
        <v>5</v>
      </c>
      <c r="D391">
        <v>195</v>
      </c>
      <c r="E391">
        <v>2</v>
      </c>
      <c r="F391">
        <v>5</v>
      </c>
      <c r="G391">
        <v>18</v>
      </c>
      <c r="H391">
        <v>7</v>
      </c>
      <c r="I391">
        <v>0</v>
      </c>
      <c r="J391">
        <v>0</v>
      </c>
      <c r="K391">
        <v>0</v>
      </c>
      <c r="L391">
        <f>30-F391-G391-H391-I391-J391-K391</f>
        <v>0</v>
      </c>
      <c r="N391" t="s">
        <v>481</v>
      </c>
      <c r="O391" t="s">
        <v>481</v>
      </c>
      <c r="P391" t="s">
        <v>481</v>
      </c>
      <c r="Q391" t="s">
        <v>481</v>
      </c>
      <c r="R391" t="s">
        <v>481</v>
      </c>
    </row>
    <row r="392" spans="1:18" x14ac:dyDescent="0.35">
      <c r="A392" t="s">
        <v>197</v>
      </c>
      <c r="B392" s="1">
        <v>11285</v>
      </c>
      <c r="C392" t="s">
        <v>5</v>
      </c>
      <c r="D392">
        <v>196</v>
      </c>
      <c r="E392">
        <v>1</v>
      </c>
      <c r="F392">
        <v>1</v>
      </c>
      <c r="G392">
        <v>6</v>
      </c>
      <c r="H392">
        <v>16</v>
      </c>
      <c r="I392">
        <v>4</v>
      </c>
      <c r="J392">
        <v>2</v>
      </c>
      <c r="K392">
        <v>1</v>
      </c>
      <c r="L392">
        <f>30-F392-G392-H392-I392-J392-K392</f>
        <v>0</v>
      </c>
      <c r="N392" t="s">
        <v>481</v>
      </c>
      <c r="O392" t="s">
        <v>481</v>
      </c>
      <c r="P392" t="s">
        <v>481</v>
      </c>
      <c r="Q392" t="s">
        <v>481</v>
      </c>
      <c r="R392" t="s">
        <v>481</v>
      </c>
    </row>
    <row r="393" spans="1:18" x14ac:dyDescent="0.35">
      <c r="A393" t="s">
        <v>197</v>
      </c>
      <c r="B393" s="1">
        <v>11285</v>
      </c>
      <c r="C393" t="s">
        <v>5</v>
      </c>
      <c r="D393">
        <v>196</v>
      </c>
      <c r="E393">
        <v>2</v>
      </c>
      <c r="F393">
        <v>0</v>
      </c>
      <c r="G393">
        <v>6</v>
      </c>
      <c r="H393">
        <v>11</v>
      </c>
      <c r="I393">
        <v>8</v>
      </c>
      <c r="J393">
        <v>3</v>
      </c>
      <c r="K393">
        <v>2</v>
      </c>
      <c r="L393">
        <f>30-F393-G393-H393-I393-J393-K393</f>
        <v>0</v>
      </c>
      <c r="N393" t="s">
        <v>481</v>
      </c>
      <c r="O393" t="s">
        <v>481</v>
      </c>
      <c r="P393" t="s">
        <v>481</v>
      </c>
      <c r="Q393" t="s">
        <v>481</v>
      </c>
      <c r="R393" t="s">
        <v>481</v>
      </c>
    </row>
    <row r="394" spans="1:18" x14ac:dyDescent="0.35">
      <c r="A394" t="s">
        <v>198</v>
      </c>
      <c r="B394" s="1">
        <v>11286</v>
      </c>
      <c r="C394" t="s">
        <v>13</v>
      </c>
      <c r="D394">
        <v>197</v>
      </c>
      <c r="E394">
        <v>1</v>
      </c>
      <c r="F394">
        <v>0</v>
      </c>
      <c r="G394">
        <v>0</v>
      </c>
      <c r="H394">
        <v>0</v>
      </c>
      <c r="I394">
        <v>3</v>
      </c>
      <c r="J394">
        <v>6</v>
      </c>
      <c r="K394">
        <v>21</v>
      </c>
      <c r="L394">
        <f>30-F394-G394-H394-I394-J394-K394</f>
        <v>0</v>
      </c>
      <c r="N394" t="s">
        <v>481</v>
      </c>
      <c r="O394" t="s">
        <v>481</v>
      </c>
      <c r="P394" t="s">
        <v>481</v>
      </c>
      <c r="Q394" t="s">
        <v>481</v>
      </c>
      <c r="R394" t="s">
        <v>481</v>
      </c>
    </row>
    <row r="395" spans="1:18" x14ac:dyDescent="0.35">
      <c r="A395" t="s">
        <v>198</v>
      </c>
      <c r="B395" s="1">
        <v>11286</v>
      </c>
      <c r="C395" t="s">
        <v>13</v>
      </c>
      <c r="D395">
        <v>197</v>
      </c>
      <c r="E395">
        <v>2</v>
      </c>
      <c r="F395">
        <v>0</v>
      </c>
      <c r="G395">
        <v>0</v>
      </c>
      <c r="H395">
        <v>1</v>
      </c>
      <c r="I395">
        <v>1</v>
      </c>
      <c r="J395">
        <v>11</v>
      </c>
      <c r="K395">
        <v>17</v>
      </c>
      <c r="L395">
        <f>30-F395-G395-H395-I395-J395-K395</f>
        <v>0</v>
      </c>
      <c r="N395" t="s">
        <v>481</v>
      </c>
      <c r="O395" t="s">
        <v>481</v>
      </c>
      <c r="P395" t="s">
        <v>481</v>
      </c>
      <c r="Q395" t="s">
        <v>481</v>
      </c>
      <c r="R395" t="s">
        <v>481</v>
      </c>
    </row>
    <row r="396" spans="1:18" x14ac:dyDescent="0.35">
      <c r="A396" t="s">
        <v>199</v>
      </c>
      <c r="B396" s="1">
        <v>11287</v>
      </c>
      <c r="C396" t="s">
        <v>5</v>
      </c>
      <c r="D396">
        <v>198</v>
      </c>
      <c r="E396">
        <v>1</v>
      </c>
      <c r="F396">
        <v>0</v>
      </c>
      <c r="G396">
        <v>1</v>
      </c>
      <c r="H396">
        <v>1</v>
      </c>
      <c r="I396">
        <v>7</v>
      </c>
      <c r="J396">
        <v>7</v>
      </c>
      <c r="K396">
        <v>14</v>
      </c>
      <c r="L396">
        <f>30-F396-G396-H396-I396-J396-K396</f>
        <v>0</v>
      </c>
      <c r="N396" t="s">
        <v>481</v>
      </c>
      <c r="O396" t="s">
        <v>481</v>
      </c>
      <c r="P396" t="s">
        <v>481</v>
      </c>
      <c r="Q396" t="s">
        <v>481</v>
      </c>
      <c r="R396" t="s">
        <v>481</v>
      </c>
    </row>
    <row r="397" spans="1:18" x14ac:dyDescent="0.35">
      <c r="A397" t="s">
        <v>199</v>
      </c>
      <c r="B397" s="1">
        <v>11287</v>
      </c>
      <c r="C397" t="s">
        <v>5</v>
      </c>
      <c r="D397">
        <v>198</v>
      </c>
      <c r="E397">
        <v>2</v>
      </c>
      <c r="F397">
        <v>0</v>
      </c>
      <c r="G397">
        <v>2</v>
      </c>
      <c r="H397">
        <v>8</v>
      </c>
      <c r="I397">
        <v>10</v>
      </c>
      <c r="J397">
        <v>5</v>
      </c>
      <c r="K397">
        <v>5</v>
      </c>
      <c r="L397">
        <f>30-F397-G397-H397-I397-J397-K397</f>
        <v>0</v>
      </c>
      <c r="N397" t="s">
        <v>481</v>
      </c>
      <c r="O397" t="s">
        <v>481</v>
      </c>
      <c r="P397" t="s">
        <v>481</v>
      </c>
      <c r="Q397" t="s">
        <v>481</v>
      </c>
      <c r="R397" t="s">
        <v>481</v>
      </c>
    </row>
    <row r="398" spans="1:18" x14ac:dyDescent="0.35">
      <c r="A398" t="s">
        <v>200</v>
      </c>
      <c r="B398" s="1">
        <v>11288</v>
      </c>
      <c r="C398" t="s">
        <v>5</v>
      </c>
      <c r="D398">
        <v>199</v>
      </c>
      <c r="E398">
        <v>1</v>
      </c>
      <c r="F398">
        <v>0</v>
      </c>
      <c r="G398">
        <v>0</v>
      </c>
      <c r="H398">
        <v>4</v>
      </c>
      <c r="I398">
        <v>10</v>
      </c>
      <c r="J398">
        <v>5</v>
      </c>
      <c r="K398">
        <v>11</v>
      </c>
      <c r="L398">
        <f>30-F398-G398-H398-I398-J398-K398</f>
        <v>0</v>
      </c>
      <c r="N398" t="s">
        <v>481</v>
      </c>
      <c r="O398" t="s">
        <v>481</v>
      </c>
      <c r="P398" t="s">
        <v>481</v>
      </c>
      <c r="Q398" t="s">
        <v>481</v>
      </c>
      <c r="R398" t="s">
        <v>481</v>
      </c>
    </row>
    <row r="399" spans="1:18" x14ac:dyDescent="0.35">
      <c r="A399" t="s">
        <v>200</v>
      </c>
      <c r="B399" s="1">
        <v>11288</v>
      </c>
      <c r="C399" t="s">
        <v>5</v>
      </c>
      <c r="D399">
        <v>199</v>
      </c>
      <c r="E399">
        <v>2</v>
      </c>
      <c r="F399">
        <v>0</v>
      </c>
      <c r="G399">
        <v>2</v>
      </c>
      <c r="H399">
        <v>1</v>
      </c>
      <c r="I399">
        <v>12</v>
      </c>
      <c r="J399">
        <v>8</v>
      </c>
      <c r="K399">
        <v>7</v>
      </c>
      <c r="L399">
        <f>30-F399-G399-H399-I399-J399-K399</f>
        <v>0</v>
      </c>
      <c r="N399" t="s">
        <v>481</v>
      </c>
      <c r="O399" t="s">
        <v>481</v>
      </c>
      <c r="P399" t="s">
        <v>481</v>
      </c>
      <c r="Q399" t="s">
        <v>481</v>
      </c>
      <c r="R399" t="s">
        <v>481</v>
      </c>
    </row>
    <row r="400" spans="1:18" x14ac:dyDescent="0.35">
      <c r="A400" t="s">
        <v>201</v>
      </c>
      <c r="B400" s="1">
        <v>11289</v>
      </c>
      <c r="C400" t="s">
        <v>13</v>
      </c>
      <c r="D400">
        <v>200</v>
      </c>
      <c r="E400">
        <v>1</v>
      </c>
      <c r="F400">
        <v>6</v>
      </c>
      <c r="G400">
        <v>12</v>
      </c>
      <c r="H400">
        <v>13</v>
      </c>
      <c r="I400">
        <v>0</v>
      </c>
      <c r="J400">
        <v>0</v>
      </c>
      <c r="K400">
        <v>0</v>
      </c>
      <c r="L400">
        <f>30-F400-G400-H400-I400-J400-K400</f>
        <v>-1</v>
      </c>
      <c r="N400" t="s">
        <v>481</v>
      </c>
      <c r="O400" t="s">
        <v>481</v>
      </c>
      <c r="P400" t="s">
        <v>481</v>
      </c>
      <c r="Q400" t="s">
        <v>481</v>
      </c>
      <c r="R400" t="s">
        <v>481</v>
      </c>
    </row>
    <row r="401" spans="1:18" x14ac:dyDescent="0.35">
      <c r="A401" t="s">
        <v>201</v>
      </c>
      <c r="B401" s="1">
        <v>11289</v>
      </c>
      <c r="C401" t="s">
        <v>13</v>
      </c>
      <c r="D401">
        <v>200</v>
      </c>
      <c r="E401">
        <v>2</v>
      </c>
      <c r="F401">
        <v>4</v>
      </c>
      <c r="G401">
        <v>18</v>
      </c>
      <c r="H401">
        <v>8</v>
      </c>
      <c r="I401">
        <v>0</v>
      </c>
      <c r="J401">
        <v>0</v>
      </c>
      <c r="K401">
        <v>0</v>
      </c>
      <c r="L401">
        <f>30-F401-G401-H401-I401-J401-K401</f>
        <v>0</v>
      </c>
      <c r="N401" t="s">
        <v>481</v>
      </c>
      <c r="O401" t="s">
        <v>481</v>
      </c>
      <c r="P401" t="s">
        <v>481</v>
      </c>
      <c r="Q401" t="s">
        <v>481</v>
      </c>
      <c r="R401" t="s">
        <v>481</v>
      </c>
    </row>
    <row r="402" spans="1:18" x14ac:dyDescent="0.35">
      <c r="A402" t="s">
        <v>202</v>
      </c>
      <c r="B402" s="1">
        <v>11290</v>
      </c>
      <c r="C402" t="s">
        <v>5</v>
      </c>
      <c r="D402">
        <v>201</v>
      </c>
      <c r="E402">
        <v>1</v>
      </c>
      <c r="F402">
        <v>13</v>
      </c>
      <c r="G402">
        <v>17</v>
      </c>
      <c r="H402">
        <v>0</v>
      </c>
      <c r="I402">
        <v>0</v>
      </c>
      <c r="J402">
        <v>0</v>
      </c>
      <c r="K402">
        <v>0</v>
      </c>
      <c r="L402">
        <f>30-F402-G402-H402-I402-J402-K402</f>
        <v>0</v>
      </c>
      <c r="N402" t="s">
        <v>481</v>
      </c>
      <c r="O402" t="s">
        <v>481</v>
      </c>
      <c r="P402" t="s">
        <v>481</v>
      </c>
      <c r="Q402" t="s">
        <v>481</v>
      </c>
      <c r="R402" t="s">
        <v>481</v>
      </c>
    </row>
    <row r="403" spans="1:18" x14ac:dyDescent="0.35">
      <c r="A403" t="s">
        <v>202</v>
      </c>
      <c r="B403" s="1">
        <v>11290</v>
      </c>
      <c r="C403" t="s">
        <v>5</v>
      </c>
      <c r="D403">
        <v>201</v>
      </c>
      <c r="E403">
        <v>2</v>
      </c>
      <c r="F403">
        <v>17</v>
      </c>
      <c r="G403">
        <v>9</v>
      </c>
      <c r="H403">
        <v>4</v>
      </c>
      <c r="I403">
        <v>0</v>
      </c>
      <c r="J403">
        <v>0</v>
      </c>
      <c r="K403">
        <v>0</v>
      </c>
      <c r="L403">
        <f>30-F403-G403-H403-I403-J403-K403</f>
        <v>0</v>
      </c>
      <c r="N403" t="s">
        <v>481</v>
      </c>
      <c r="O403" t="s">
        <v>481</v>
      </c>
      <c r="P403" t="s">
        <v>481</v>
      </c>
      <c r="Q403" t="s">
        <v>481</v>
      </c>
      <c r="R403" t="s">
        <v>481</v>
      </c>
    </row>
    <row r="404" spans="1:18" x14ac:dyDescent="0.35">
      <c r="A404" t="s">
        <v>203</v>
      </c>
      <c r="B404" s="1">
        <v>11291</v>
      </c>
      <c r="C404" t="s">
        <v>5</v>
      </c>
      <c r="D404">
        <v>202</v>
      </c>
      <c r="E404">
        <v>1</v>
      </c>
      <c r="F404">
        <v>5</v>
      </c>
      <c r="G404">
        <v>20</v>
      </c>
      <c r="H404">
        <v>4</v>
      </c>
      <c r="I404">
        <v>1</v>
      </c>
      <c r="J404">
        <v>0</v>
      </c>
      <c r="K404">
        <v>0</v>
      </c>
      <c r="L404">
        <f>30-F404-G404-H404-I404-J404-K404</f>
        <v>0</v>
      </c>
      <c r="N404" t="s">
        <v>481</v>
      </c>
      <c r="O404" t="s">
        <v>481</v>
      </c>
      <c r="P404" t="s">
        <v>481</v>
      </c>
      <c r="Q404" t="s">
        <v>481</v>
      </c>
      <c r="R404" t="s">
        <v>481</v>
      </c>
    </row>
    <row r="405" spans="1:18" x14ac:dyDescent="0.35">
      <c r="A405" t="s">
        <v>203</v>
      </c>
      <c r="B405" s="1">
        <v>11291</v>
      </c>
      <c r="C405" t="s">
        <v>5</v>
      </c>
      <c r="D405">
        <v>202</v>
      </c>
      <c r="E405">
        <v>2</v>
      </c>
      <c r="F405">
        <v>3</v>
      </c>
      <c r="G405">
        <v>23</v>
      </c>
      <c r="H405">
        <v>4</v>
      </c>
      <c r="I405">
        <v>0</v>
      </c>
      <c r="J405">
        <v>0</v>
      </c>
      <c r="K405">
        <v>0</v>
      </c>
      <c r="L405">
        <f>30-F405-G405-H405-I405-J405-K405</f>
        <v>0</v>
      </c>
      <c r="N405" t="s">
        <v>481</v>
      </c>
      <c r="O405" t="s">
        <v>481</v>
      </c>
      <c r="P405" t="s">
        <v>481</v>
      </c>
      <c r="Q405" t="s">
        <v>481</v>
      </c>
      <c r="R405" t="s">
        <v>481</v>
      </c>
    </row>
    <row r="406" spans="1:18" x14ac:dyDescent="0.35">
      <c r="A406" t="s">
        <v>204</v>
      </c>
      <c r="B406" s="1">
        <v>11292</v>
      </c>
      <c r="C406" t="s">
        <v>5</v>
      </c>
      <c r="D406">
        <v>203</v>
      </c>
      <c r="E406">
        <v>1</v>
      </c>
      <c r="F406">
        <v>0</v>
      </c>
      <c r="G406">
        <v>0</v>
      </c>
      <c r="H406">
        <v>6</v>
      </c>
      <c r="I406">
        <v>9</v>
      </c>
      <c r="J406">
        <v>11</v>
      </c>
      <c r="K406">
        <v>4</v>
      </c>
      <c r="L406">
        <f>30-F406-G406-H406-I406-J406-K406</f>
        <v>0</v>
      </c>
      <c r="N406" t="s">
        <v>481</v>
      </c>
      <c r="O406" t="s">
        <v>481</v>
      </c>
      <c r="P406" t="s">
        <v>481</v>
      </c>
      <c r="Q406" t="s">
        <v>481</v>
      </c>
      <c r="R406" t="s">
        <v>481</v>
      </c>
    </row>
    <row r="407" spans="1:18" x14ac:dyDescent="0.35">
      <c r="A407" t="s">
        <v>204</v>
      </c>
      <c r="B407" s="1">
        <v>11292</v>
      </c>
      <c r="C407" t="s">
        <v>5</v>
      </c>
      <c r="D407">
        <v>203</v>
      </c>
      <c r="E407">
        <v>2</v>
      </c>
      <c r="F407">
        <v>0</v>
      </c>
      <c r="G407">
        <v>1</v>
      </c>
      <c r="H407">
        <v>7</v>
      </c>
      <c r="I407">
        <v>8</v>
      </c>
      <c r="J407">
        <v>9</v>
      </c>
      <c r="K407">
        <v>5</v>
      </c>
      <c r="L407">
        <f>30-F407-G407-H407-I407-J407-K407</f>
        <v>0</v>
      </c>
      <c r="N407" t="s">
        <v>481</v>
      </c>
      <c r="O407" t="s">
        <v>481</v>
      </c>
      <c r="P407" t="s">
        <v>481</v>
      </c>
      <c r="Q407" t="s">
        <v>481</v>
      </c>
      <c r="R407" t="s">
        <v>481</v>
      </c>
    </row>
    <row r="408" spans="1:18" x14ac:dyDescent="0.35">
      <c r="A408" t="s">
        <v>205</v>
      </c>
      <c r="B408" s="1">
        <v>11293</v>
      </c>
      <c r="C408" t="s">
        <v>5</v>
      </c>
      <c r="D408">
        <v>204</v>
      </c>
      <c r="E408">
        <v>1</v>
      </c>
      <c r="F408">
        <v>0</v>
      </c>
      <c r="G408">
        <v>1</v>
      </c>
      <c r="H408">
        <v>3</v>
      </c>
      <c r="I408">
        <v>9</v>
      </c>
      <c r="J408">
        <v>11</v>
      </c>
      <c r="K408">
        <v>6</v>
      </c>
      <c r="L408">
        <f>30-F408-G408-H408-I408-J408-K408</f>
        <v>0</v>
      </c>
      <c r="N408" t="s">
        <v>481</v>
      </c>
      <c r="O408" t="s">
        <v>481</v>
      </c>
      <c r="P408" t="s">
        <v>481</v>
      </c>
      <c r="Q408" t="s">
        <v>481</v>
      </c>
      <c r="R408" t="s">
        <v>481</v>
      </c>
    </row>
    <row r="409" spans="1:18" x14ac:dyDescent="0.35">
      <c r="A409" t="s">
        <v>205</v>
      </c>
      <c r="B409" s="1">
        <v>11293</v>
      </c>
      <c r="C409" t="s">
        <v>5</v>
      </c>
      <c r="D409">
        <v>204</v>
      </c>
      <c r="E409">
        <v>2</v>
      </c>
      <c r="F409">
        <v>0</v>
      </c>
      <c r="G409">
        <v>2</v>
      </c>
      <c r="H409">
        <v>9</v>
      </c>
      <c r="I409">
        <v>6</v>
      </c>
      <c r="J409">
        <v>3</v>
      </c>
      <c r="K409">
        <v>10</v>
      </c>
      <c r="L409">
        <f>30-F409-G409-H409-I409-J409-K409</f>
        <v>0</v>
      </c>
      <c r="N409" t="s">
        <v>481</v>
      </c>
      <c r="O409" t="s">
        <v>481</v>
      </c>
      <c r="P409" t="s">
        <v>481</v>
      </c>
      <c r="Q409" t="s">
        <v>481</v>
      </c>
      <c r="R409" t="s">
        <v>481</v>
      </c>
    </row>
    <row r="410" spans="1:18" x14ac:dyDescent="0.35">
      <c r="A410" t="s">
        <v>206</v>
      </c>
      <c r="B410" s="1">
        <v>11294</v>
      </c>
      <c r="C410" t="s">
        <v>5</v>
      </c>
      <c r="D410">
        <v>205</v>
      </c>
      <c r="E410">
        <v>1</v>
      </c>
      <c r="F410">
        <v>16</v>
      </c>
      <c r="G410">
        <v>13</v>
      </c>
      <c r="H410">
        <v>1</v>
      </c>
      <c r="I410">
        <v>0</v>
      </c>
      <c r="J410">
        <v>0</v>
      </c>
      <c r="K410">
        <v>0</v>
      </c>
      <c r="L410">
        <f>30-F410-G410-H410-I410-J410-K410</f>
        <v>0</v>
      </c>
      <c r="N410" t="s">
        <v>481</v>
      </c>
      <c r="O410" t="s">
        <v>481</v>
      </c>
      <c r="P410" t="s">
        <v>481</v>
      </c>
      <c r="Q410" t="s">
        <v>481</v>
      </c>
      <c r="R410" t="s">
        <v>481</v>
      </c>
    </row>
    <row r="411" spans="1:18" x14ac:dyDescent="0.35">
      <c r="A411" t="s">
        <v>206</v>
      </c>
      <c r="B411" s="1">
        <v>11294</v>
      </c>
      <c r="C411" t="s">
        <v>5</v>
      </c>
      <c r="D411">
        <v>205</v>
      </c>
      <c r="E411">
        <v>2</v>
      </c>
      <c r="F411">
        <v>17</v>
      </c>
      <c r="G411">
        <v>12</v>
      </c>
      <c r="H411">
        <v>2</v>
      </c>
      <c r="I411">
        <v>0</v>
      </c>
      <c r="J411">
        <v>0</v>
      </c>
      <c r="K411">
        <v>0</v>
      </c>
      <c r="L411">
        <f>30-F411-G411-H411-I411-J411-K411</f>
        <v>-1</v>
      </c>
      <c r="N411" t="s">
        <v>481</v>
      </c>
      <c r="O411" t="s">
        <v>481</v>
      </c>
      <c r="P411" t="s">
        <v>481</v>
      </c>
      <c r="Q411" t="s">
        <v>481</v>
      </c>
      <c r="R411" t="s">
        <v>481</v>
      </c>
    </row>
    <row r="412" spans="1:18" x14ac:dyDescent="0.35">
      <c r="A412" t="s">
        <v>207</v>
      </c>
      <c r="B412" s="1">
        <v>11295</v>
      </c>
      <c r="C412" t="s">
        <v>13</v>
      </c>
      <c r="D412">
        <v>206</v>
      </c>
      <c r="E412">
        <v>1</v>
      </c>
      <c r="F412">
        <v>0</v>
      </c>
      <c r="G412">
        <v>0</v>
      </c>
      <c r="H412">
        <v>0</v>
      </c>
      <c r="I412">
        <v>5</v>
      </c>
      <c r="J412">
        <v>4</v>
      </c>
      <c r="K412">
        <v>22</v>
      </c>
      <c r="L412">
        <f>30-F412-G412-H412-I412-J412-K412</f>
        <v>-1</v>
      </c>
      <c r="N412" t="s">
        <v>481</v>
      </c>
      <c r="O412" t="s">
        <v>481</v>
      </c>
      <c r="P412" t="s">
        <v>481</v>
      </c>
      <c r="Q412" t="s">
        <v>481</v>
      </c>
      <c r="R412" t="s">
        <v>481</v>
      </c>
    </row>
    <row r="413" spans="1:18" x14ac:dyDescent="0.35">
      <c r="A413" t="s">
        <v>207</v>
      </c>
      <c r="B413" s="1">
        <v>11295</v>
      </c>
      <c r="C413" t="s">
        <v>13</v>
      </c>
      <c r="D413">
        <v>206</v>
      </c>
      <c r="E413">
        <v>2</v>
      </c>
      <c r="F413">
        <v>0</v>
      </c>
      <c r="G413">
        <v>0</v>
      </c>
      <c r="H413">
        <v>0</v>
      </c>
      <c r="I413">
        <v>2</v>
      </c>
      <c r="J413">
        <v>7</v>
      </c>
      <c r="K413">
        <v>21</v>
      </c>
      <c r="L413">
        <f>30-F413-G413-H413-I413-J413-K413</f>
        <v>0</v>
      </c>
      <c r="N413" t="s">
        <v>481</v>
      </c>
      <c r="O413" t="s">
        <v>481</v>
      </c>
      <c r="P413" t="s">
        <v>481</v>
      </c>
      <c r="Q413" t="s">
        <v>481</v>
      </c>
      <c r="R413" t="s">
        <v>481</v>
      </c>
    </row>
    <row r="414" spans="1:18" x14ac:dyDescent="0.35">
      <c r="A414" t="s">
        <v>208</v>
      </c>
      <c r="B414" s="1">
        <v>11297</v>
      </c>
      <c r="C414" t="s">
        <v>5</v>
      </c>
      <c r="D414">
        <v>207</v>
      </c>
      <c r="E414">
        <v>1</v>
      </c>
      <c r="F414">
        <v>0</v>
      </c>
      <c r="G414">
        <v>0</v>
      </c>
      <c r="H414">
        <v>8</v>
      </c>
      <c r="I414">
        <v>11</v>
      </c>
      <c r="J414">
        <v>5</v>
      </c>
      <c r="K414">
        <v>6</v>
      </c>
      <c r="L414">
        <f>30-F414-G414-H414-I414-J414-K414</f>
        <v>0</v>
      </c>
      <c r="N414" t="s">
        <v>481</v>
      </c>
      <c r="O414" t="s">
        <v>481</v>
      </c>
      <c r="P414" t="s">
        <v>481</v>
      </c>
      <c r="Q414" t="s">
        <v>481</v>
      </c>
      <c r="R414" t="s">
        <v>481</v>
      </c>
    </row>
    <row r="415" spans="1:18" x14ac:dyDescent="0.35">
      <c r="A415" t="s">
        <v>208</v>
      </c>
      <c r="B415" s="1">
        <v>11297</v>
      </c>
      <c r="C415" t="s">
        <v>5</v>
      </c>
      <c r="D415">
        <v>207</v>
      </c>
      <c r="E415">
        <v>2</v>
      </c>
      <c r="F415">
        <v>0</v>
      </c>
      <c r="G415">
        <v>8</v>
      </c>
      <c r="H415">
        <v>7</v>
      </c>
      <c r="I415">
        <v>8</v>
      </c>
      <c r="J415">
        <v>3</v>
      </c>
      <c r="K415">
        <v>4</v>
      </c>
      <c r="L415">
        <f>30-F415-G415-H415-I415-J415-K415</f>
        <v>0</v>
      </c>
      <c r="N415" t="s">
        <v>481</v>
      </c>
      <c r="O415" t="s">
        <v>481</v>
      </c>
      <c r="P415" t="s">
        <v>481</v>
      </c>
      <c r="Q415" t="s">
        <v>481</v>
      </c>
      <c r="R415" t="s">
        <v>481</v>
      </c>
    </row>
    <row r="416" spans="1:18" x14ac:dyDescent="0.35">
      <c r="A416" t="s">
        <v>209</v>
      </c>
      <c r="B416" s="1">
        <v>11298</v>
      </c>
      <c r="C416" t="s">
        <v>13</v>
      </c>
      <c r="D416">
        <v>208</v>
      </c>
      <c r="E416">
        <v>1</v>
      </c>
      <c r="F416">
        <v>1</v>
      </c>
      <c r="G416">
        <v>2</v>
      </c>
      <c r="H416">
        <v>14</v>
      </c>
      <c r="I416">
        <v>5</v>
      </c>
      <c r="J416">
        <v>2</v>
      </c>
      <c r="K416">
        <v>6</v>
      </c>
      <c r="L416">
        <f>30-F416-G416-H416-I416-J416-K416</f>
        <v>0</v>
      </c>
      <c r="N416" t="s">
        <v>481</v>
      </c>
      <c r="O416" t="s">
        <v>481</v>
      </c>
      <c r="P416" t="s">
        <v>481</v>
      </c>
      <c r="Q416" t="s">
        <v>481</v>
      </c>
      <c r="R416" t="s">
        <v>481</v>
      </c>
    </row>
    <row r="417" spans="1:18" x14ac:dyDescent="0.35">
      <c r="A417" t="s">
        <v>209</v>
      </c>
      <c r="B417" s="1">
        <v>11298</v>
      </c>
      <c r="C417" t="s">
        <v>13</v>
      </c>
      <c r="D417">
        <v>208</v>
      </c>
      <c r="E417">
        <v>2</v>
      </c>
      <c r="F417">
        <v>0</v>
      </c>
      <c r="G417">
        <v>0</v>
      </c>
      <c r="H417">
        <v>11</v>
      </c>
      <c r="I417">
        <v>5</v>
      </c>
      <c r="J417">
        <v>6</v>
      </c>
      <c r="K417">
        <v>8</v>
      </c>
      <c r="L417">
        <f>30-F417-G417-H417-I417-J417-K417</f>
        <v>0</v>
      </c>
      <c r="N417" t="s">
        <v>481</v>
      </c>
      <c r="O417" t="s">
        <v>481</v>
      </c>
      <c r="P417" t="s">
        <v>481</v>
      </c>
      <c r="Q417" t="s">
        <v>481</v>
      </c>
      <c r="R417" t="s">
        <v>481</v>
      </c>
    </row>
    <row r="418" spans="1:18" x14ac:dyDescent="0.35">
      <c r="A418" t="s">
        <v>210</v>
      </c>
      <c r="B418" s="1">
        <v>11299</v>
      </c>
      <c r="C418" t="s">
        <v>5</v>
      </c>
      <c r="D418">
        <v>209</v>
      </c>
      <c r="E418">
        <v>1</v>
      </c>
      <c r="F418">
        <v>0</v>
      </c>
      <c r="G418">
        <v>5</v>
      </c>
      <c r="H418">
        <v>15</v>
      </c>
      <c r="I418">
        <v>4</v>
      </c>
      <c r="J418">
        <v>3</v>
      </c>
      <c r="K418">
        <v>3</v>
      </c>
      <c r="L418">
        <f>30-F418-G418-H418-I418-J418-K418</f>
        <v>0</v>
      </c>
      <c r="N418" t="s">
        <v>481</v>
      </c>
      <c r="O418" t="s">
        <v>481</v>
      </c>
      <c r="P418" t="s">
        <v>481</v>
      </c>
      <c r="Q418" t="s">
        <v>481</v>
      </c>
      <c r="R418" t="s">
        <v>481</v>
      </c>
    </row>
    <row r="419" spans="1:18" x14ac:dyDescent="0.35">
      <c r="A419" t="s">
        <v>210</v>
      </c>
      <c r="B419" s="1">
        <v>11299</v>
      </c>
      <c r="C419" t="s">
        <v>5</v>
      </c>
      <c r="D419">
        <v>209</v>
      </c>
      <c r="E419">
        <v>2</v>
      </c>
      <c r="F419">
        <v>0</v>
      </c>
      <c r="G419">
        <v>4</v>
      </c>
      <c r="H419">
        <v>15</v>
      </c>
      <c r="I419">
        <v>6</v>
      </c>
      <c r="J419">
        <v>2</v>
      </c>
      <c r="K419">
        <v>3</v>
      </c>
      <c r="L419">
        <f>30-F419-G419-H419-I419-J419-K419</f>
        <v>0</v>
      </c>
      <c r="N419" t="s">
        <v>481</v>
      </c>
      <c r="O419" t="s">
        <v>481</v>
      </c>
      <c r="P419" t="s">
        <v>481</v>
      </c>
      <c r="Q419" t="s">
        <v>481</v>
      </c>
      <c r="R419" t="s">
        <v>481</v>
      </c>
    </row>
    <row r="420" spans="1:18" x14ac:dyDescent="0.35">
      <c r="A420" t="s">
        <v>4</v>
      </c>
      <c r="B420" s="1">
        <v>11300</v>
      </c>
      <c r="C420" t="s">
        <v>5</v>
      </c>
      <c r="D420">
        <v>210</v>
      </c>
      <c r="E420">
        <v>1</v>
      </c>
      <c r="F420">
        <v>7</v>
      </c>
      <c r="G420">
        <v>14</v>
      </c>
      <c r="H420">
        <v>4</v>
      </c>
      <c r="I420">
        <v>2</v>
      </c>
      <c r="J420">
        <v>0</v>
      </c>
      <c r="K420">
        <v>2</v>
      </c>
      <c r="L420">
        <f>30-F420-G420-H420-I420-J420-K420</f>
        <v>1</v>
      </c>
      <c r="N420" t="s">
        <v>481</v>
      </c>
      <c r="O420" t="s">
        <v>481</v>
      </c>
      <c r="P420" t="s">
        <v>481</v>
      </c>
      <c r="Q420" t="s">
        <v>481</v>
      </c>
      <c r="R420" t="s">
        <v>481</v>
      </c>
    </row>
    <row r="421" spans="1:18" x14ac:dyDescent="0.35">
      <c r="A421" t="s">
        <v>4</v>
      </c>
      <c r="B421" s="1">
        <v>11300</v>
      </c>
      <c r="C421" t="s">
        <v>5</v>
      </c>
      <c r="D421">
        <v>210</v>
      </c>
      <c r="E421">
        <v>2</v>
      </c>
      <c r="F421">
        <v>6</v>
      </c>
      <c r="G421">
        <v>14</v>
      </c>
      <c r="H421">
        <v>9</v>
      </c>
      <c r="I421">
        <v>1</v>
      </c>
      <c r="J421">
        <v>0</v>
      </c>
      <c r="K421">
        <v>0</v>
      </c>
      <c r="L421">
        <f>30-F421-G421-H421-I421-J421-K421</f>
        <v>0</v>
      </c>
      <c r="N421" t="s">
        <v>481</v>
      </c>
      <c r="O421" t="s">
        <v>481</v>
      </c>
      <c r="P421" t="s">
        <v>481</v>
      </c>
      <c r="Q421" t="s">
        <v>481</v>
      </c>
      <c r="R421" t="s">
        <v>481</v>
      </c>
    </row>
    <row r="422" spans="1:18" x14ac:dyDescent="0.35">
      <c r="A422" t="s">
        <v>141</v>
      </c>
      <c r="B422" s="1">
        <v>11302</v>
      </c>
      <c r="C422" t="s">
        <v>5</v>
      </c>
      <c r="D422">
        <v>211</v>
      </c>
      <c r="E422">
        <v>1</v>
      </c>
      <c r="F422">
        <v>0</v>
      </c>
      <c r="G422">
        <v>3</v>
      </c>
      <c r="H422">
        <v>10</v>
      </c>
      <c r="I422">
        <v>8</v>
      </c>
      <c r="J422">
        <v>5</v>
      </c>
      <c r="K422">
        <v>4</v>
      </c>
      <c r="L422">
        <f>30-F422-G422-H422-I422-J422-K422</f>
        <v>0</v>
      </c>
      <c r="N422" t="s">
        <v>481</v>
      </c>
      <c r="O422" t="s">
        <v>481</v>
      </c>
      <c r="P422" t="s">
        <v>481</v>
      </c>
      <c r="Q422" t="s">
        <v>481</v>
      </c>
      <c r="R422" t="s">
        <v>481</v>
      </c>
    </row>
    <row r="423" spans="1:18" x14ac:dyDescent="0.35">
      <c r="A423" t="s">
        <v>141</v>
      </c>
      <c r="B423" s="1">
        <v>11302</v>
      </c>
      <c r="C423" t="s">
        <v>5</v>
      </c>
      <c r="D423">
        <v>211</v>
      </c>
      <c r="E423">
        <v>2</v>
      </c>
      <c r="F423">
        <v>1</v>
      </c>
      <c r="G423">
        <v>3</v>
      </c>
      <c r="H423">
        <v>13</v>
      </c>
      <c r="I423">
        <v>6</v>
      </c>
      <c r="J423">
        <v>5</v>
      </c>
      <c r="K423">
        <v>2</v>
      </c>
      <c r="L423">
        <f>30-F423-G423-H423-I423-J423-K423</f>
        <v>0</v>
      </c>
      <c r="N423" t="s">
        <v>481</v>
      </c>
      <c r="O423" t="s">
        <v>481</v>
      </c>
      <c r="P423" t="s">
        <v>481</v>
      </c>
      <c r="Q423" t="s">
        <v>481</v>
      </c>
      <c r="R423" t="s">
        <v>481</v>
      </c>
    </row>
    <row r="424" spans="1:18" x14ac:dyDescent="0.35">
      <c r="A424" t="s">
        <v>211</v>
      </c>
      <c r="B424" s="1">
        <v>11305</v>
      </c>
      <c r="C424" t="s">
        <v>13</v>
      </c>
      <c r="D424">
        <v>212</v>
      </c>
      <c r="E424">
        <v>1</v>
      </c>
      <c r="F424">
        <v>3</v>
      </c>
      <c r="G424">
        <v>12</v>
      </c>
      <c r="H424">
        <v>8</v>
      </c>
      <c r="I424">
        <v>5</v>
      </c>
      <c r="J424">
        <v>2</v>
      </c>
      <c r="K424">
        <v>0</v>
      </c>
      <c r="L424">
        <f>30-F424-G424-H424-I424-J424-K424</f>
        <v>0</v>
      </c>
      <c r="N424" t="s">
        <v>481</v>
      </c>
      <c r="O424" t="s">
        <v>481</v>
      </c>
      <c r="P424" t="s">
        <v>481</v>
      </c>
      <c r="Q424" t="s">
        <v>481</v>
      </c>
      <c r="R424" t="s">
        <v>481</v>
      </c>
    </row>
    <row r="425" spans="1:18" x14ac:dyDescent="0.35">
      <c r="A425" t="s">
        <v>211</v>
      </c>
      <c r="B425" s="1">
        <v>11305</v>
      </c>
      <c r="C425" t="s">
        <v>13</v>
      </c>
      <c r="D425">
        <v>212</v>
      </c>
      <c r="E425">
        <v>2</v>
      </c>
      <c r="F425">
        <v>1</v>
      </c>
      <c r="G425">
        <v>9</v>
      </c>
      <c r="H425">
        <v>12</v>
      </c>
      <c r="I425">
        <v>8</v>
      </c>
      <c r="J425">
        <v>0</v>
      </c>
      <c r="K425">
        <v>0</v>
      </c>
      <c r="L425">
        <f>30-F425-G425-H425-I425-J425-K425</f>
        <v>0</v>
      </c>
      <c r="N425" t="s">
        <v>481</v>
      </c>
      <c r="O425" t="s">
        <v>481</v>
      </c>
      <c r="P425" t="s">
        <v>481</v>
      </c>
      <c r="Q425" t="s">
        <v>481</v>
      </c>
      <c r="R425" t="s">
        <v>481</v>
      </c>
    </row>
    <row r="426" spans="1:18" x14ac:dyDescent="0.35">
      <c r="A426" t="s">
        <v>212</v>
      </c>
      <c r="B426" s="1">
        <v>11306</v>
      </c>
      <c r="C426" t="s">
        <v>13</v>
      </c>
      <c r="D426">
        <v>213</v>
      </c>
      <c r="E426">
        <v>1</v>
      </c>
      <c r="F426">
        <v>0</v>
      </c>
      <c r="G426">
        <v>2</v>
      </c>
      <c r="H426">
        <v>4</v>
      </c>
      <c r="I426">
        <v>11</v>
      </c>
      <c r="J426">
        <v>9</v>
      </c>
      <c r="K426">
        <v>4</v>
      </c>
      <c r="L426">
        <f>30-F426-G426-H426-I426-J426-K426</f>
        <v>0</v>
      </c>
      <c r="N426" t="s">
        <v>481</v>
      </c>
      <c r="O426" t="s">
        <v>481</v>
      </c>
      <c r="P426" t="s">
        <v>481</v>
      </c>
      <c r="Q426" t="s">
        <v>481</v>
      </c>
      <c r="R426" t="s">
        <v>481</v>
      </c>
    </row>
    <row r="427" spans="1:18" x14ac:dyDescent="0.35">
      <c r="A427" t="s">
        <v>212</v>
      </c>
      <c r="B427" s="1">
        <v>11306</v>
      </c>
      <c r="C427" t="s">
        <v>13</v>
      </c>
      <c r="D427">
        <v>213</v>
      </c>
      <c r="E427">
        <v>2</v>
      </c>
      <c r="F427">
        <v>0</v>
      </c>
      <c r="G427">
        <v>0</v>
      </c>
      <c r="H427">
        <v>7</v>
      </c>
      <c r="I427">
        <v>9</v>
      </c>
      <c r="J427">
        <v>8</v>
      </c>
      <c r="K427">
        <v>6</v>
      </c>
      <c r="L427">
        <f>30-F427-G427-H427-I427-J427-K427</f>
        <v>0</v>
      </c>
      <c r="N427" t="s">
        <v>481</v>
      </c>
      <c r="O427" t="s">
        <v>481</v>
      </c>
      <c r="P427" t="s">
        <v>481</v>
      </c>
      <c r="Q427" t="s">
        <v>481</v>
      </c>
      <c r="R427" t="s">
        <v>481</v>
      </c>
    </row>
    <row r="428" spans="1:18" x14ac:dyDescent="0.35">
      <c r="A428" t="s">
        <v>213</v>
      </c>
      <c r="B428" s="1">
        <v>11307</v>
      </c>
      <c r="C428" t="s">
        <v>5</v>
      </c>
      <c r="D428">
        <v>214</v>
      </c>
      <c r="E428">
        <v>1</v>
      </c>
      <c r="F428">
        <v>0</v>
      </c>
      <c r="G428">
        <v>1</v>
      </c>
      <c r="H428">
        <v>2</v>
      </c>
      <c r="I428">
        <v>15</v>
      </c>
      <c r="J428">
        <v>8</v>
      </c>
      <c r="K428">
        <v>3</v>
      </c>
      <c r="L428">
        <f>30-F428-G428-H428-I428-J428-K428</f>
        <v>1</v>
      </c>
      <c r="N428" t="s">
        <v>481</v>
      </c>
      <c r="O428" t="s">
        <v>481</v>
      </c>
      <c r="P428" t="s">
        <v>481</v>
      </c>
      <c r="Q428" t="s">
        <v>481</v>
      </c>
      <c r="R428" t="s">
        <v>481</v>
      </c>
    </row>
    <row r="429" spans="1:18" x14ac:dyDescent="0.35">
      <c r="A429" t="s">
        <v>213</v>
      </c>
      <c r="B429" s="1">
        <v>11307</v>
      </c>
      <c r="C429" t="s">
        <v>5</v>
      </c>
      <c r="D429">
        <v>214</v>
      </c>
      <c r="E429">
        <v>2</v>
      </c>
      <c r="F429">
        <v>0</v>
      </c>
      <c r="G429">
        <v>2</v>
      </c>
      <c r="H429">
        <v>11</v>
      </c>
      <c r="I429">
        <v>9</v>
      </c>
      <c r="J429">
        <v>5</v>
      </c>
      <c r="K429">
        <v>3</v>
      </c>
      <c r="L429">
        <f>30-F429-G429-H429-I429-J429-K429</f>
        <v>0</v>
      </c>
      <c r="N429" t="s">
        <v>481</v>
      </c>
      <c r="O429" t="s">
        <v>481</v>
      </c>
      <c r="P429" t="s">
        <v>481</v>
      </c>
      <c r="Q429" t="s">
        <v>481</v>
      </c>
      <c r="R429" t="s">
        <v>481</v>
      </c>
    </row>
    <row r="430" spans="1:18" x14ac:dyDescent="0.35">
      <c r="A430" t="s">
        <v>214</v>
      </c>
      <c r="B430" s="1">
        <v>11308</v>
      </c>
      <c r="C430" t="s">
        <v>13</v>
      </c>
      <c r="D430">
        <v>215</v>
      </c>
      <c r="E430">
        <v>1</v>
      </c>
      <c r="F430">
        <v>0</v>
      </c>
      <c r="G430">
        <v>1</v>
      </c>
      <c r="H430">
        <v>6</v>
      </c>
      <c r="I430">
        <v>9</v>
      </c>
      <c r="J430">
        <v>6</v>
      </c>
      <c r="K430">
        <v>8</v>
      </c>
      <c r="L430">
        <f>30-F430-G430-H430-I430-J430-K430</f>
        <v>0</v>
      </c>
      <c r="N430" t="s">
        <v>481</v>
      </c>
      <c r="O430" t="s">
        <v>481</v>
      </c>
      <c r="P430" t="s">
        <v>481</v>
      </c>
      <c r="Q430" t="s">
        <v>481</v>
      </c>
      <c r="R430" t="s">
        <v>481</v>
      </c>
    </row>
    <row r="431" spans="1:18" x14ac:dyDescent="0.35">
      <c r="A431" t="s">
        <v>214</v>
      </c>
      <c r="B431" s="1">
        <v>11308</v>
      </c>
      <c r="C431" t="s">
        <v>13</v>
      </c>
      <c r="D431">
        <v>215</v>
      </c>
      <c r="E431">
        <v>2</v>
      </c>
      <c r="F431">
        <v>0</v>
      </c>
      <c r="G431">
        <v>1</v>
      </c>
      <c r="H431">
        <v>5</v>
      </c>
      <c r="I431">
        <v>7</v>
      </c>
      <c r="J431">
        <v>5</v>
      </c>
      <c r="K431">
        <v>12</v>
      </c>
      <c r="L431">
        <f>30-F431-G431-H431-I431-J431-K431</f>
        <v>0</v>
      </c>
      <c r="N431" t="s">
        <v>481</v>
      </c>
      <c r="O431" t="s">
        <v>481</v>
      </c>
      <c r="P431" t="s">
        <v>481</v>
      </c>
      <c r="Q431" t="s">
        <v>481</v>
      </c>
      <c r="R431" t="s">
        <v>481</v>
      </c>
    </row>
    <row r="432" spans="1:18" x14ac:dyDescent="0.35">
      <c r="A432" t="s">
        <v>215</v>
      </c>
      <c r="B432" s="1">
        <v>11309</v>
      </c>
      <c r="C432" t="s">
        <v>5</v>
      </c>
      <c r="D432">
        <v>216</v>
      </c>
      <c r="E432">
        <v>1</v>
      </c>
      <c r="F432">
        <v>8</v>
      </c>
      <c r="G432">
        <v>13</v>
      </c>
      <c r="H432">
        <v>9</v>
      </c>
      <c r="I432">
        <v>0</v>
      </c>
      <c r="J432">
        <v>0</v>
      </c>
      <c r="K432">
        <v>0</v>
      </c>
      <c r="L432">
        <f>30-F432-G432-H432-I432-J432-K432</f>
        <v>0</v>
      </c>
      <c r="N432" t="s">
        <v>481</v>
      </c>
      <c r="O432" t="s">
        <v>481</v>
      </c>
      <c r="P432" t="s">
        <v>481</v>
      </c>
      <c r="Q432" t="s">
        <v>481</v>
      </c>
      <c r="R432" t="s">
        <v>481</v>
      </c>
    </row>
    <row r="433" spans="1:18" x14ac:dyDescent="0.35">
      <c r="A433" t="s">
        <v>215</v>
      </c>
      <c r="B433" s="1">
        <v>11309</v>
      </c>
      <c r="C433" t="s">
        <v>5</v>
      </c>
      <c r="D433">
        <v>216</v>
      </c>
      <c r="E433">
        <v>2</v>
      </c>
      <c r="F433">
        <v>12</v>
      </c>
      <c r="G433">
        <v>15</v>
      </c>
      <c r="H433">
        <v>2</v>
      </c>
      <c r="I433">
        <v>0</v>
      </c>
      <c r="J433">
        <v>0</v>
      </c>
      <c r="K433">
        <v>0</v>
      </c>
      <c r="L433">
        <f>30-F433-G433-H433-I433-J433-K433</f>
        <v>1</v>
      </c>
      <c r="N433" t="s">
        <v>481</v>
      </c>
      <c r="O433" t="s">
        <v>481</v>
      </c>
      <c r="P433" t="s">
        <v>481</v>
      </c>
      <c r="Q433" t="s">
        <v>481</v>
      </c>
      <c r="R433" t="s">
        <v>481</v>
      </c>
    </row>
    <row r="434" spans="1:18" x14ac:dyDescent="0.35">
      <c r="A434" t="s">
        <v>216</v>
      </c>
      <c r="B434" s="1">
        <v>11310</v>
      </c>
      <c r="C434" t="s">
        <v>13</v>
      </c>
      <c r="D434">
        <v>217</v>
      </c>
      <c r="E434">
        <v>1</v>
      </c>
      <c r="F434">
        <v>0</v>
      </c>
      <c r="G434">
        <v>2</v>
      </c>
      <c r="H434">
        <v>18</v>
      </c>
      <c r="I434">
        <v>4</v>
      </c>
      <c r="J434">
        <v>2</v>
      </c>
      <c r="K434">
        <v>4</v>
      </c>
      <c r="L434">
        <f>30-F434-G434-H434-I434-J434-K434</f>
        <v>0</v>
      </c>
      <c r="N434" t="s">
        <v>481</v>
      </c>
      <c r="O434" t="s">
        <v>481</v>
      </c>
      <c r="P434" t="s">
        <v>481</v>
      </c>
      <c r="Q434" t="s">
        <v>481</v>
      </c>
      <c r="R434" t="s">
        <v>481</v>
      </c>
    </row>
    <row r="435" spans="1:18" x14ac:dyDescent="0.35">
      <c r="A435" t="s">
        <v>216</v>
      </c>
      <c r="B435" s="1">
        <v>11310</v>
      </c>
      <c r="C435" t="s">
        <v>13</v>
      </c>
      <c r="D435">
        <v>217</v>
      </c>
      <c r="E435">
        <v>2</v>
      </c>
      <c r="F435">
        <v>0</v>
      </c>
      <c r="G435">
        <v>3</v>
      </c>
      <c r="H435">
        <v>9</v>
      </c>
      <c r="I435">
        <v>15</v>
      </c>
      <c r="J435">
        <v>3</v>
      </c>
      <c r="K435">
        <v>0</v>
      </c>
      <c r="L435">
        <f>30-F435-G435-H435-I435-J435-K435</f>
        <v>0</v>
      </c>
      <c r="N435" t="s">
        <v>481</v>
      </c>
      <c r="O435" t="s">
        <v>481</v>
      </c>
      <c r="P435" t="s">
        <v>481</v>
      </c>
      <c r="Q435" t="s">
        <v>481</v>
      </c>
      <c r="R435" t="s">
        <v>481</v>
      </c>
    </row>
    <row r="436" spans="1:18" x14ac:dyDescent="0.35">
      <c r="A436" t="s">
        <v>217</v>
      </c>
      <c r="B436" s="1">
        <v>11311</v>
      </c>
      <c r="C436" t="s">
        <v>5</v>
      </c>
      <c r="D436">
        <v>218</v>
      </c>
      <c r="E436">
        <v>1</v>
      </c>
      <c r="F436">
        <v>1</v>
      </c>
      <c r="G436">
        <v>10</v>
      </c>
      <c r="H436">
        <v>15</v>
      </c>
      <c r="I436">
        <v>2</v>
      </c>
      <c r="J436">
        <v>1</v>
      </c>
      <c r="K436">
        <v>1</v>
      </c>
      <c r="L436">
        <f>30-F436-G436-H436-I436-J436-K436</f>
        <v>0</v>
      </c>
      <c r="N436" t="s">
        <v>481</v>
      </c>
      <c r="O436" t="s">
        <v>481</v>
      </c>
      <c r="P436" t="s">
        <v>481</v>
      </c>
      <c r="Q436" t="s">
        <v>481</v>
      </c>
      <c r="R436" t="s">
        <v>481</v>
      </c>
    </row>
    <row r="437" spans="1:18" x14ac:dyDescent="0.35">
      <c r="A437" t="s">
        <v>217</v>
      </c>
      <c r="B437" s="1">
        <v>11311</v>
      </c>
      <c r="C437" t="s">
        <v>5</v>
      </c>
      <c r="D437">
        <v>218</v>
      </c>
      <c r="E437">
        <v>2</v>
      </c>
      <c r="F437">
        <v>1</v>
      </c>
      <c r="G437">
        <v>13</v>
      </c>
      <c r="H437">
        <v>12</v>
      </c>
      <c r="I437">
        <v>1</v>
      </c>
      <c r="J437">
        <v>1</v>
      </c>
      <c r="K437">
        <v>2</v>
      </c>
      <c r="L437">
        <f>30-F437-G437-H437-I437-J437-K437</f>
        <v>0</v>
      </c>
      <c r="N437" t="s">
        <v>481</v>
      </c>
      <c r="O437" t="s">
        <v>481</v>
      </c>
      <c r="P437" t="s">
        <v>481</v>
      </c>
      <c r="Q437" t="s">
        <v>481</v>
      </c>
      <c r="R437" t="s">
        <v>481</v>
      </c>
    </row>
    <row r="438" spans="1:18" x14ac:dyDescent="0.35">
      <c r="A438" t="s">
        <v>218</v>
      </c>
      <c r="B438" s="1">
        <v>11312</v>
      </c>
      <c r="C438" t="s">
        <v>13</v>
      </c>
      <c r="D438">
        <v>219</v>
      </c>
      <c r="E438">
        <v>1</v>
      </c>
      <c r="F438">
        <v>0</v>
      </c>
      <c r="G438">
        <v>0</v>
      </c>
      <c r="H438">
        <v>2</v>
      </c>
      <c r="I438">
        <v>7</v>
      </c>
      <c r="J438">
        <v>5</v>
      </c>
      <c r="K438">
        <v>16</v>
      </c>
      <c r="L438">
        <f>30-F438-G438-H438-I438-J438-K438</f>
        <v>0</v>
      </c>
      <c r="N438" t="s">
        <v>481</v>
      </c>
      <c r="O438" t="s">
        <v>481</v>
      </c>
      <c r="P438" t="s">
        <v>481</v>
      </c>
      <c r="Q438" t="s">
        <v>481</v>
      </c>
      <c r="R438" t="s">
        <v>481</v>
      </c>
    </row>
    <row r="439" spans="1:18" x14ac:dyDescent="0.35">
      <c r="A439" t="s">
        <v>218</v>
      </c>
      <c r="B439" s="1">
        <v>11312</v>
      </c>
      <c r="C439" t="s">
        <v>13</v>
      </c>
      <c r="D439">
        <v>219</v>
      </c>
      <c r="E439">
        <v>2</v>
      </c>
      <c r="F439">
        <v>0</v>
      </c>
      <c r="G439">
        <v>0</v>
      </c>
      <c r="H439">
        <v>3</v>
      </c>
      <c r="I439">
        <v>12</v>
      </c>
      <c r="J439">
        <v>7</v>
      </c>
      <c r="K439">
        <v>8</v>
      </c>
      <c r="L439">
        <f>30-F439-G439-H439-I439-J439-K439</f>
        <v>0</v>
      </c>
      <c r="N439" t="s">
        <v>481</v>
      </c>
      <c r="O439" t="s">
        <v>481</v>
      </c>
      <c r="P439" t="s">
        <v>481</v>
      </c>
      <c r="Q439" t="s">
        <v>481</v>
      </c>
      <c r="R439" t="s">
        <v>481</v>
      </c>
    </row>
    <row r="440" spans="1:18" x14ac:dyDescent="0.35">
      <c r="A440" t="s">
        <v>219</v>
      </c>
      <c r="B440" s="1">
        <v>11313</v>
      </c>
      <c r="C440" t="s">
        <v>5</v>
      </c>
      <c r="D440">
        <v>220</v>
      </c>
      <c r="E440">
        <v>1</v>
      </c>
      <c r="F440">
        <v>0</v>
      </c>
      <c r="G440">
        <v>1</v>
      </c>
      <c r="H440">
        <v>9</v>
      </c>
      <c r="I440">
        <v>9</v>
      </c>
      <c r="J440">
        <v>8</v>
      </c>
      <c r="K440">
        <v>3</v>
      </c>
      <c r="L440">
        <f>30-F440-G440-H440-I440-J440-K440</f>
        <v>0</v>
      </c>
      <c r="N440" t="s">
        <v>481</v>
      </c>
      <c r="O440" t="s">
        <v>481</v>
      </c>
      <c r="P440" t="s">
        <v>481</v>
      </c>
      <c r="Q440" t="s">
        <v>481</v>
      </c>
      <c r="R440" t="s">
        <v>481</v>
      </c>
    </row>
    <row r="441" spans="1:18" x14ac:dyDescent="0.35">
      <c r="A441" t="s">
        <v>219</v>
      </c>
      <c r="B441" s="1">
        <v>11313</v>
      </c>
      <c r="C441" t="s">
        <v>5</v>
      </c>
      <c r="D441">
        <v>220</v>
      </c>
      <c r="E441">
        <v>2</v>
      </c>
      <c r="F441">
        <v>0</v>
      </c>
      <c r="G441">
        <v>0</v>
      </c>
      <c r="H441">
        <v>5</v>
      </c>
      <c r="I441">
        <v>10</v>
      </c>
      <c r="J441">
        <v>10</v>
      </c>
      <c r="K441">
        <v>5</v>
      </c>
      <c r="L441">
        <f>30-F441-G441-H441-I441-J441-K441</f>
        <v>0</v>
      </c>
      <c r="N441" t="s">
        <v>481</v>
      </c>
      <c r="O441" t="s">
        <v>481</v>
      </c>
      <c r="P441" t="s">
        <v>481</v>
      </c>
      <c r="Q441" t="s">
        <v>481</v>
      </c>
      <c r="R441" t="s">
        <v>481</v>
      </c>
    </row>
    <row r="442" spans="1:18" x14ac:dyDescent="0.35">
      <c r="A442" t="s">
        <v>220</v>
      </c>
      <c r="B442" s="1">
        <v>11315</v>
      </c>
      <c r="C442" t="s">
        <v>5</v>
      </c>
      <c r="D442">
        <v>221</v>
      </c>
      <c r="E442">
        <v>1</v>
      </c>
      <c r="F442">
        <v>0</v>
      </c>
      <c r="G442">
        <v>0</v>
      </c>
      <c r="H442">
        <v>6</v>
      </c>
      <c r="I442">
        <v>6</v>
      </c>
      <c r="J442">
        <v>3</v>
      </c>
      <c r="K442">
        <v>15</v>
      </c>
      <c r="L442">
        <f>30-F442-G442-H442-I442-J442-K442</f>
        <v>0</v>
      </c>
      <c r="N442" t="s">
        <v>481</v>
      </c>
      <c r="O442" t="s">
        <v>481</v>
      </c>
      <c r="P442" t="s">
        <v>481</v>
      </c>
      <c r="Q442" t="s">
        <v>481</v>
      </c>
      <c r="R442" t="s">
        <v>481</v>
      </c>
    </row>
    <row r="443" spans="1:18" x14ac:dyDescent="0.35">
      <c r="A443" t="s">
        <v>220</v>
      </c>
      <c r="B443" s="1">
        <v>11315</v>
      </c>
      <c r="C443" t="s">
        <v>5</v>
      </c>
      <c r="D443">
        <v>221</v>
      </c>
      <c r="E443">
        <v>2</v>
      </c>
      <c r="F443">
        <v>0</v>
      </c>
      <c r="G443">
        <v>0</v>
      </c>
      <c r="H443">
        <v>5</v>
      </c>
      <c r="I443">
        <v>8</v>
      </c>
      <c r="J443">
        <v>8</v>
      </c>
      <c r="K443">
        <v>9</v>
      </c>
      <c r="L443">
        <f>30-F443-G443-H443-I443-J443-K443</f>
        <v>0</v>
      </c>
      <c r="N443" t="s">
        <v>481</v>
      </c>
      <c r="O443" t="s">
        <v>481</v>
      </c>
      <c r="P443" t="s">
        <v>481</v>
      </c>
      <c r="Q443" t="s">
        <v>481</v>
      </c>
      <c r="R443" t="s">
        <v>481</v>
      </c>
    </row>
    <row r="444" spans="1:18" x14ac:dyDescent="0.35">
      <c r="A444" t="s">
        <v>221</v>
      </c>
      <c r="B444" s="1">
        <v>11316</v>
      </c>
      <c r="C444" t="s">
        <v>5</v>
      </c>
      <c r="D444">
        <v>222</v>
      </c>
      <c r="E444">
        <v>1</v>
      </c>
      <c r="F444">
        <v>0</v>
      </c>
      <c r="G444">
        <v>0</v>
      </c>
      <c r="H444">
        <v>2</v>
      </c>
      <c r="I444">
        <v>6</v>
      </c>
      <c r="J444">
        <v>8</v>
      </c>
      <c r="K444">
        <v>15</v>
      </c>
      <c r="L444">
        <f>30-F444-G444-H444-I444-J444-K444</f>
        <v>-1</v>
      </c>
      <c r="N444" t="s">
        <v>481</v>
      </c>
      <c r="O444" t="s">
        <v>481</v>
      </c>
      <c r="P444" t="s">
        <v>481</v>
      </c>
      <c r="Q444" t="s">
        <v>481</v>
      </c>
      <c r="R444" t="s">
        <v>481</v>
      </c>
    </row>
    <row r="445" spans="1:18" x14ac:dyDescent="0.35">
      <c r="A445" t="s">
        <v>221</v>
      </c>
      <c r="B445" s="1">
        <v>11316</v>
      </c>
      <c r="C445" t="s">
        <v>5</v>
      </c>
      <c r="D445">
        <v>222</v>
      </c>
      <c r="E445">
        <v>2</v>
      </c>
      <c r="F445">
        <v>0</v>
      </c>
      <c r="G445">
        <v>0</v>
      </c>
      <c r="H445">
        <v>2</v>
      </c>
      <c r="I445">
        <v>7</v>
      </c>
      <c r="J445">
        <v>10</v>
      </c>
      <c r="K445">
        <v>11</v>
      </c>
      <c r="L445">
        <f>30-F445-G445-H445-I445-J445-K445</f>
        <v>0</v>
      </c>
      <c r="N445" t="s">
        <v>481</v>
      </c>
      <c r="O445" t="s">
        <v>481</v>
      </c>
      <c r="P445" t="s">
        <v>481</v>
      </c>
      <c r="Q445" t="s">
        <v>481</v>
      </c>
      <c r="R445" t="s">
        <v>481</v>
      </c>
    </row>
    <row r="446" spans="1:18" x14ac:dyDescent="0.35">
      <c r="A446" t="s">
        <v>222</v>
      </c>
      <c r="B446" s="1">
        <v>11317</v>
      </c>
      <c r="C446" t="s">
        <v>5</v>
      </c>
      <c r="D446">
        <v>223</v>
      </c>
      <c r="E446">
        <v>1</v>
      </c>
      <c r="F446">
        <v>0</v>
      </c>
      <c r="G446">
        <v>0</v>
      </c>
      <c r="H446">
        <v>2</v>
      </c>
      <c r="I446">
        <v>12</v>
      </c>
      <c r="J446">
        <v>5</v>
      </c>
      <c r="K446">
        <v>10</v>
      </c>
      <c r="L446">
        <f>30-F446-G446-H446-I446-J446-K446</f>
        <v>1</v>
      </c>
      <c r="N446" t="s">
        <v>481</v>
      </c>
      <c r="O446" t="s">
        <v>481</v>
      </c>
      <c r="P446" t="s">
        <v>481</v>
      </c>
      <c r="Q446" t="s">
        <v>481</v>
      </c>
      <c r="R446" t="s">
        <v>481</v>
      </c>
    </row>
    <row r="447" spans="1:18" x14ac:dyDescent="0.35">
      <c r="A447" t="s">
        <v>222</v>
      </c>
      <c r="B447" s="1">
        <v>11317</v>
      </c>
      <c r="C447" t="s">
        <v>5</v>
      </c>
      <c r="D447">
        <v>223</v>
      </c>
      <c r="E447">
        <v>2</v>
      </c>
      <c r="F447">
        <v>0</v>
      </c>
      <c r="G447">
        <v>1</v>
      </c>
      <c r="H447">
        <v>2</v>
      </c>
      <c r="I447">
        <v>10</v>
      </c>
      <c r="J447">
        <v>5</v>
      </c>
      <c r="K447">
        <v>12</v>
      </c>
      <c r="L447">
        <f>30-F447-G447-H447-I447-J447-K447</f>
        <v>0</v>
      </c>
      <c r="N447" t="s">
        <v>481</v>
      </c>
      <c r="O447" t="s">
        <v>481</v>
      </c>
      <c r="P447" t="s">
        <v>481</v>
      </c>
      <c r="Q447" t="s">
        <v>481</v>
      </c>
      <c r="R447" t="s">
        <v>481</v>
      </c>
    </row>
    <row r="448" spans="1:18" x14ac:dyDescent="0.35">
      <c r="A448" t="s">
        <v>223</v>
      </c>
      <c r="B448" s="1">
        <v>11318</v>
      </c>
      <c r="C448" t="s">
        <v>5</v>
      </c>
      <c r="D448">
        <v>224</v>
      </c>
      <c r="E448">
        <v>1</v>
      </c>
      <c r="F448">
        <v>0</v>
      </c>
      <c r="G448">
        <v>2</v>
      </c>
      <c r="H448">
        <v>7</v>
      </c>
      <c r="I448">
        <v>7</v>
      </c>
      <c r="J448">
        <v>7</v>
      </c>
      <c r="K448">
        <v>7</v>
      </c>
      <c r="L448">
        <f>30-F448-G448-H448-I448-J448-K448</f>
        <v>0</v>
      </c>
      <c r="N448" t="s">
        <v>481</v>
      </c>
      <c r="O448" t="s">
        <v>481</v>
      </c>
      <c r="P448" t="s">
        <v>481</v>
      </c>
      <c r="Q448" t="s">
        <v>481</v>
      </c>
      <c r="R448" t="s">
        <v>481</v>
      </c>
    </row>
    <row r="449" spans="1:18" x14ac:dyDescent="0.35">
      <c r="A449" t="s">
        <v>223</v>
      </c>
      <c r="B449" s="1">
        <v>11318</v>
      </c>
      <c r="C449" t="s">
        <v>5</v>
      </c>
      <c r="D449">
        <v>224</v>
      </c>
      <c r="E449">
        <v>2</v>
      </c>
      <c r="F449">
        <v>0</v>
      </c>
      <c r="G449">
        <v>4</v>
      </c>
      <c r="H449">
        <v>11</v>
      </c>
      <c r="I449">
        <v>5</v>
      </c>
      <c r="J449">
        <v>4</v>
      </c>
      <c r="K449">
        <v>6</v>
      </c>
      <c r="L449">
        <f>30-F449-G449-H449-I449-J449-K449</f>
        <v>0</v>
      </c>
      <c r="N449" t="s">
        <v>481</v>
      </c>
      <c r="O449" t="s">
        <v>481</v>
      </c>
      <c r="P449" t="s">
        <v>481</v>
      </c>
      <c r="Q449" t="s">
        <v>481</v>
      </c>
      <c r="R449" t="s">
        <v>481</v>
      </c>
    </row>
    <row r="450" spans="1:18" x14ac:dyDescent="0.35">
      <c r="A450" t="s">
        <v>224</v>
      </c>
      <c r="B450" s="1">
        <v>11319</v>
      </c>
      <c r="C450" t="s">
        <v>5</v>
      </c>
      <c r="D450">
        <v>225</v>
      </c>
      <c r="E450">
        <v>1</v>
      </c>
      <c r="F450">
        <v>0</v>
      </c>
      <c r="G450">
        <v>0</v>
      </c>
      <c r="H450">
        <v>11</v>
      </c>
      <c r="I450">
        <v>11</v>
      </c>
      <c r="J450">
        <v>7</v>
      </c>
      <c r="K450">
        <v>1</v>
      </c>
      <c r="L450">
        <f>30-F450-G450-H450-I450-J450-K450</f>
        <v>0</v>
      </c>
      <c r="N450" t="s">
        <v>481</v>
      </c>
      <c r="O450" t="s">
        <v>481</v>
      </c>
      <c r="P450" t="s">
        <v>481</v>
      </c>
      <c r="Q450" t="s">
        <v>481</v>
      </c>
      <c r="R450" t="s">
        <v>481</v>
      </c>
    </row>
    <row r="451" spans="1:18" x14ac:dyDescent="0.35">
      <c r="A451" t="s">
        <v>224</v>
      </c>
      <c r="B451" s="1">
        <v>11319</v>
      </c>
      <c r="C451" t="s">
        <v>5</v>
      </c>
      <c r="D451">
        <v>225</v>
      </c>
      <c r="E451">
        <v>2</v>
      </c>
      <c r="F451">
        <v>0</v>
      </c>
      <c r="G451">
        <v>0</v>
      </c>
      <c r="H451">
        <v>11</v>
      </c>
      <c r="I451">
        <v>10</v>
      </c>
      <c r="J451">
        <v>5</v>
      </c>
      <c r="K451">
        <v>4</v>
      </c>
      <c r="L451">
        <f>30-F451-G451-H451-I451-J451-K451</f>
        <v>0</v>
      </c>
      <c r="N451" t="s">
        <v>481</v>
      </c>
      <c r="O451" t="s">
        <v>481</v>
      </c>
      <c r="P451" t="s">
        <v>481</v>
      </c>
      <c r="Q451" t="s">
        <v>481</v>
      </c>
      <c r="R451" t="s">
        <v>481</v>
      </c>
    </row>
    <row r="452" spans="1:18" x14ac:dyDescent="0.35">
      <c r="A452" t="s">
        <v>225</v>
      </c>
      <c r="B452" s="1">
        <v>11320</v>
      </c>
      <c r="C452" t="s">
        <v>5</v>
      </c>
      <c r="D452">
        <v>226</v>
      </c>
      <c r="E452">
        <v>1</v>
      </c>
      <c r="F452">
        <v>0</v>
      </c>
      <c r="G452">
        <v>2</v>
      </c>
      <c r="H452">
        <v>2</v>
      </c>
      <c r="I452">
        <v>7</v>
      </c>
      <c r="J452">
        <v>7</v>
      </c>
      <c r="K452">
        <v>12</v>
      </c>
      <c r="L452">
        <f>30-F452-G452-H452-I452-J452-K452</f>
        <v>0</v>
      </c>
      <c r="N452" t="s">
        <v>481</v>
      </c>
      <c r="O452" t="s">
        <v>481</v>
      </c>
      <c r="P452" t="s">
        <v>481</v>
      </c>
      <c r="Q452" t="s">
        <v>481</v>
      </c>
      <c r="R452" t="s">
        <v>481</v>
      </c>
    </row>
    <row r="453" spans="1:18" x14ac:dyDescent="0.35">
      <c r="A453" t="s">
        <v>225</v>
      </c>
      <c r="B453" s="1">
        <v>11320</v>
      </c>
      <c r="C453" t="s">
        <v>5</v>
      </c>
      <c r="D453">
        <v>226</v>
      </c>
      <c r="E453">
        <v>2</v>
      </c>
      <c r="F453">
        <v>1</v>
      </c>
      <c r="G453">
        <v>0</v>
      </c>
      <c r="H453">
        <v>4</v>
      </c>
      <c r="I453">
        <v>4</v>
      </c>
      <c r="J453">
        <v>5</v>
      </c>
      <c r="K453">
        <v>13</v>
      </c>
      <c r="L453">
        <f>30-F453-G453-H453-I453-J453-K453</f>
        <v>3</v>
      </c>
      <c r="N453" t="s">
        <v>481</v>
      </c>
      <c r="O453" t="s">
        <v>481</v>
      </c>
      <c r="P453" t="s">
        <v>481</v>
      </c>
      <c r="Q453" t="s">
        <v>481</v>
      </c>
      <c r="R453" t="s">
        <v>481</v>
      </c>
    </row>
    <row r="454" spans="1:18" x14ac:dyDescent="0.35">
      <c r="A454" t="s">
        <v>226</v>
      </c>
      <c r="B454" s="1">
        <v>11321</v>
      </c>
      <c r="C454" t="s">
        <v>5</v>
      </c>
      <c r="D454">
        <v>227</v>
      </c>
      <c r="E454">
        <v>1</v>
      </c>
      <c r="F454">
        <v>0</v>
      </c>
      <c r="G454">
        <v>0</v>
      </c>
      <c r="H454">
        <v>5</v>
      </c>
      <c r="I454">
        <v>15</v>
      </c>
      <c r="J454">
        <v>7</v>
      </c>
      <c r="K454">
        <v>3</v>
      </c>
      <c r="L454">
        <f>30-F454-G454-H454-I454-J454-K454</f>
        <v>0</v>
      </c>
      <c r="N454" t="s">
        <v>481</v>
      </c>
      <c r="O454" t="s">
        <v>481</v>
      </c>
      <c r="P454" t="s">
        <v>481</v>
      </c>
      <c r="Q454" t="s">
        <v>481</v>
      </c>
      <c r="R454" t="s">
        <v>481</v>
      </c>
    </row>
    <row r="455" spans="1:18" x14ac:dyDescent="0.35">
      <c r="A455" t="s">
        <v>226</v>
      </c>
      <c r="B455" s="1">
        <v>11321</v>
      </c>
      <c r="C455" t="s">
        <v>5</v>
      </c>
      <c r="D455">
        <v>227</v>
      </c>
      <c r="E455">
        <v>2</v>
      </c>
      <c r="F455">
        <v>0</v>
      </c>
      <c r="G455">
        <v>0</v>
      </c>
      <c r="H455">
        <v>7</v>
      </c>
      <c r="I455">
        <v>9</v>
      </c>
      <c r="J455">
        <v>6</v>
      </c>
      <c r="K455">
        <v>8</v>
      </c>
      <c r="L455">
        <f>30-F455-G455-H455-I455-J455-K455</f>
        <v>0</v>
      </c>
      <c r="N455" t="s">
        <v>481</v>
      </c>
      <c r="O455" t="s">
        <v>481</v>
      </c>
      <c r="P455" t="s">
        <v>481</v>
      </c>
      <c r="Q455" t="s">
        <v>481</v>
      </c>
      <c r="R455" t="s">
        <v>481</v>
      </c>
    </row>
    <row r="456" spans="1:18" x14ac:dyDescent="0.35">
      <c r="A456" t="s">
        <v>227</v>
      </c>
      <c r="B456" s="1">
        <v>11322</v>
      </c>
      <c r="C456" t="s">
        <v>13</v>
      </c>
      <c r="D456">
        <v>228</v>
      </c>
      <c r="E456">
        <v>1</v>
      </c>
      <c r="F456">
        <v>0</v>
      </c>
      <c r="G456">
        <v>0</v>
      </c>
      <c r="H456">
        <v>3</v>
      </c>
      <c r="I456">
        <v>5</v>
      </c>
      <c r="J456">
        <v>7</v>
      </c>
      <c r="K456">
        <v>15</v>
      </c>
      <c r="L456">
        <f>30-F456-G456-H456-I456-J456-K456</f>
        <v>0</v>
      </c>
      <c r="N456" t="s">
        <v>481</v>
      </c>
      <c r="O456" t="s">
        <v>481</v>
      </c>
      <c r="P456" t="s">
        <v>481</v>
      </c>
      <c r="Q456" t="s">
        <v>481</v>
      </c>
      <c r="R456" t="s">
        <v>481</v>
      </c>
    </row>
    <row r="457" spans="1:18" x14ac:dyDescent="0.35">
      <c r="A457" t="s">
        <v>227</v>
      </c>
      <c r="B457" s="1">
        <v>11322</v>
      </c>
      <c r="C457" t="s">
        <v>13</v>
      </c>
      <c r="D457">
        <v>228</v>
      </c>
      <c r="E457">
        <v>2</v>
      </c>
      <c r="F457">
        <v>0</v>
      </c>
      <c r="G457">
        <v>0</v>
      </c>
      <c r="H457">
        <v>3</v>
      </c>
      <c r="I457">
        <v>5</v>
      </c>
      <c r="J457">
        <v>4</v>
      </c>
      <c r="K457">
        <v>18</v>
      </c>
      <c r="L457">
        <f>30-F457-G457-H457-I457-J457-K457</f>
        <v>0</v>
      </c>
      <c r="N457" t="s">
        <v>481</v>
      </c>
      <c r="O457" t="s">
        <v>481</v>
      </c>
      <c r="P457" t="s">
        <v>481</v>
      </c>
      <c r="Q457" t="s">
        <v>481</v>
      </c>
      <c r="R457" t="s">
        <v>481</v>
      </c>
    </row>
    <row r="458" spans="1:18" x14ac:dyDescent="0.35">
      <c r="A458" t="s">
        <v>228</v>
      </c>
      <c r="B458" s="1">
        <v>11323</v>
      </c>
      <c r="C458" t="s">
        <v>5</v>
      </c>
      <c r="D458">
        <v>229</v>
      </c>
      <c r="E458">
        <v>1</v>
      </c>
      <c r="F458">
        <v>10</v>
      </c>
      <c r="G458">
        <v>19</v>
      </c>
      <c r="H458">
        <v>1</v>
      </c>
      <c r="I458">
        <v>0</v>
      </c>
      <c r="J458">
        <v>0</v>
      </c>
      <c r="K458">
        <v>0</v>
      </c>
      <c r="L458">
        <f>30-F458-G458-H458-I458-J458-K458</f>
        <v>0</v>
      </c>
      <c r="N458" t="s">
        <v>481</v>
      </c>
      <c r="O458" t="s">
        <v>481</v>
      </c>
      <c r="P458" t="s">
        <v>481</v>
      </c>
      <c r="Q458" t="s">
        <v>481</v>
      </c>
      <c r="R458" t="s">
        <v>481</v>
      </c>
    </row>
    <row r="459" spans="1:18" x14ac:dyDescent="0.35">
      <c r="A459" t="s">
        <v>228</v>
      </c>
      <c r="B459" s="1">
        <v>11323</v>
      </c>
      <c r="C459" t="s">
        <v>5</v>
      </c>
      <c r="D459">
        <v>229</v>
      </c>
      <c r="E459">
        <v>2</v>
      </c>
      <c r="F459">
        <v>9</v>
      </c>
      <c r="G459">
        <v>20</v>
      </c>
      <c r="H459">
        <v>1</v>
      </c>
      <c r="I459">
        <v>0</v>
      </c>
      <c r="J459">
        <v>0</v>
      </c>
      <c r="K459">
        <v>0</v>
      </c>
      <c r="L459">
        <f>30-F459-G459-H459-I459-J459-K459</f>
        <v>0</v>
      </c>
      <c r="N459" t="s">
        <v>481</v>
      </c>
      <c r="O459" t="s">
        <v>481</v>
      </c>
      <c r="P459" t="s">
        <v>481</v>
      </c>
      <c r="Q459" t="s">
        <v>481</v>
      </c>
      <c r="R459" t="s">
        <v>481</v>
      </c>
    </row>
    <row r="460" spans="1:18" x14ac:dyDescent="0.35">
      <c r="A460" t="s">
        <v>229</v>
      </c>
      <c r="B460" s="1">
        <v>11326</v>
      </c>
      <c r="C460" t="s">
        <v>5</v>
      </c>
      <c r="D460">
        <v>230</v>
      </c>
      <c r="E460">
        <v>1</v>
      </c>
      <c r="F460">
        <v>3</v>
      </c>
      <c r="G460">
        <v>2</v>
      </c>
      <c r="H460">
        <v>9</v>
      </c>
      <c r="I460">
        <v>12</v>
      </c>
      <c r="J460">
        <v>4</v>
      </c>
      <c r="K460">
        <v>0</v>
      </c>
      <c r="L460">
        <f>30-F460-G460-H460-I460-J460-K460</f>
        <v>0</v>
      </c>
      <c r="N460" t="s">
        <v>481</v>
      </c>
      <c r="O460" t="s">
        <v>481</v>
      </c>
      <c r="P460" t="s">
        <v>481</v>
      </c>
      <c r="Q460" t="s">
        <v>481</v>
      </c>
      <c r="R460" t="s">
        <v>481</v>
      </c>
    </row>
    <row r="461" spans="1:18" x14ac:dyDescent="0.35">
      <c r="A461" t="s">
        <v>229</v>
      </c>
      <c r="B461" s="1">
        <v>11326</v>
      </c>
      <c r="C461" t="s">
        <v>5</v>
      </c>
      <c r="D461">
        <v>230</v>
      </c>
      <c r="E461">
        <v>2</v>
      </c>
      <c r="F461">
        <v>1</v>
      </c>
      <c r="G461">
        <v>3</v>
      </c>
      <c r="H461">
        <v>8</v>
      </c>
      <c r="I461">
        <v>14</v>
      </c>
      <c r="J461">
        <v>3</v>
      </c>
      <c r="K461">
        <v>1</v>
      </c>
      <c r="L461">
        <f>30-F461-G461-H461-I461-J461-K461</f>
        <v>0</v>
      </c>
      <c r="N461" t="s">
        <v>481</v>
      </c>
      <c r="O461" t="s">
        <v>481</v>
      </c>
      <c r="P461" t="s">
        <v>481</v>
      </c>
      <c r="Q461" t="s">
        <v>481</v>
      </c>
      <c r="R461" t="s">
        <v>481</v>
      </c>
    </row>
    <row r="462" spans="1:18" x14ac:dyDescent="0.35">
      <c r="A462" t="s">
        <v>230</v>
      </c>
      <c r="B462" s="1">
        <v>11327</v>
      </c>
      <c r="C462" t="s">
        <v>5</v>
      </c>
      <c r="D462">
        <v>231</v>
      </c>
      <c r="E462">
        <v>1</v>
      </c>
      <c r="F462">
        <v>8</v>
      </c>
      <c r="G462">
        <v>17</v>
      </c>
      <c r="H462">
        <v>4</v>
      </c>
      <c r="I462">
        <v>0</v>
      </c>
      <c r="J462">
        <v>0</v>
      </c>
      <c r="K462">
        <v>1</v>
      </c>
      <c r="L462">
        <f>30-F462-G462-H462-I462-J462-K462</f>
        <v>0</v>
      </c>
      <c r="N462" t="s">
        <v>481</v>
      </c>
      <c r="O462" t="s">
        <v>481</v>
      </c>
      <c r="P462" t="s">
        <v>481</v>
      </c>
      <c r="Q462" t="s">
        <v>481</v>
      </c>
      <c r="R462" t="s">
        <v>481</v>
      </c>
    </row>
    <row r="463" spans="1:18" x14ac:dyDescent="0.35">
      <c r="A463" t="s">
        <v>230</v>
      </c>
      <c r="B463" s="1">
        <v>11327</v>
      </c>
      <c r="C463" t="s">
        <v>5</v>
      </c>
      <c r="D463">
        <v>231</v>
      </c>
      <c r="E463">
        <v>2</v>
      </c>
      <c r="F463">
        <v>7</v>
      </c>
      <c r="G463">
        <v>19</v>
      </c>
      <c r="H463">
        <v>3</v>
      </c>
      <c r="I463">
        <v>0</v>
      </c>
      <c r="J463">
        <v>0</v>
      </c>
      <c r="K463">
        <v>1</v>
      </c>
      <c r="L463">
        <f>30-F463-G463-H463-I463-J463-K463</f>
        <v>0</v>
      </c>
      <c r="N463" t="s">
        <v>481</v>
      </c>
      <c r="O463" t="s">
        <v>481</v>
      </c>
      <c r="P463" t="s">
        <v>481</v>
      </c>
      <c r="Q463" t="s">
        <v>481</v>
      </c>
      <c r="R463" t="s">
        <v>481</v>
      </c>
    </row>
    <row r="464" spans="1:18" x14ac:dyDescent="0.35">
      <c r="A464" t="s">
        <v>231</v>
      </c>
      <c r="B464" s="1">
        <v>11329</v>
      </c>
      <c r="C464" t="s">
        <v>5</v>
      </c>
      <c r="D464">
        <v>232</v>
      </c>
      <c r="E464">
        <v>1</v>
      </c>
      <c r="F464">
        <v>0</v>
      </c>
      <c r="G464">
        <v>0</v>
      </c>
      <c r="H464">
        <v>8</v>
      </c>
      <c r="I464">
        <v>4</v>
      </c>
      <c r="J464">
        <v>7</v>
      </c>
      <c r="K464">
        <v>11</v>
      </c>
      <c r="L464">
        <f>30-F464-G464-H464-I464-J464-K464</f>
        <v>0</v>
      </c>
      <c r="N464" t="s">
        <v>481</v>
      </c>
      <c r="O464" t="s">
        <v>481</v>
      </c>
      <c r="P464" t="s">
        <v>481</v>
      </c>
      <c r="Q464" t="s">
        <v>481</v>
      </c>
      <c r="R464" t="s">
        <v>481</v>
      </c>
    </row>
    <row r="465" spans="1:18" x14ac:dyDescent="0.35">
      <c r="A465" t="s">
        <v>231</v>
      </c>
      <c r="B465" s="1">
        <v>11329</v>
      </c>
      <c r="C465" t="s">
        <v>5</v>
      </c>
      <c r="D465">
        <v>232</v>
      </c>
      <c r="E465">
        <v>2</v>
      </c>
      <c r="F465">
        <v>0</v>
      </c>
      <c r="G465">
        <v>1</v>
      </c>
      <c r="H465">
        <v>2</v>
      </c>
      <c r="I465">
        <v>5</v>
      </c>
      <c r="J465">
        <v>4</v>
      </c>
      <c r="K465">
        <v>19</v>
      </c>
      <c r="L465">
        <f>30-F465-G465-H465-I465-J465-K465</f>
        <v>-1</v>
      </c>
      <c r="N465" t="s">
        <v>481</v>
      </c>
      <c r="O465" t="s">
        <v>481</v>
      </c>
      <c r="P465" t="s">
        <v>481</v>
      </c>
      <c r="Q465" t="s">
        <v>481</v>
      </c>
      <c r="R465" t="s">
        <v>481</v>
      </c>
    </row>
    <row r="466" spans="1:18" x14ac:dyDescent="0.35">
      <c r="A466" t="s">
        <v>232</v>
      </c>
      <c r="B466" s="1">
        <v>11330</v>
      </c>
      <c r="C466" t="s">
        <v>5</v>
      </c>
      <c r="D466">
        <v>233</v>
      </c>
      <c r="E466">
        <v>1</v>
      </c>
      <c r="F466">
        <v>16</v>
      </c>
      <c r="G466">
        <v>12</v>
      </c>
      <c r="H466">
        <v>0</v>
      </c>
      <c r="I466">
        <v>1</v>
      </c>
      <c r="J466">
        <v>0</v>
      </c>
      <c r="K466">
        <v>1</v>
      </c>
      <c r="L466">
        <f>30-F466-G466-H466-I466-J466-K466</f>
        <v>0</v>
      </c>
      <c r="N466" t="s">
        <v>481</v>
      </c>
      <c r="O466" t="s">
        <v>481</v>
      </c>
      <c r="P466" t="s">
        <v>481</v>
      </c>
      <c r="Q466" t="s">
        <v>481</v>
      </c>
      <c r="R466" t="s">
        <v>481</v>
      </c>
    </row>
    <row r="467" spans="1:18" x14ac:dyDescent="0.35">
      <c r="A467" t="s">
        <v>232</v>
      </c>
      <c r="B467" s="1">
        <v>11330</v>
      </c>
      <c r="C467" t="s">
        <v>5</v>
      </c>
      <c r="D467">
        <v>233</v>
      </c>
      <c r="E467">
        <v>2</v>
      </c>
      <c r="F467">
        <v>15</v>
      </c>
      <c r="G467">
        <v>14</v>
      </c>
      <c r="H467">
        <v>0</v>
      </c>
      <c r="I467">
        <v>0</v>
      </c>
      <c r="J467">
        <v>0</v>
      </c>
      <c r="K467">
        <v>1</v>
      </c>
      <c r="L467">
        <f>30-F467-G467-H467-I467-J467-K467</f>
        <v>0</v>
      </c>
      <c r="N467" t="s">
        <v>481</v>
      </c>
      <c r="O467" t="s">
        <v>481</v>
      </c>
      <c r="P467" t="s">
        <v>481</v>
      </c>
      <c r="Q467" t="s">
        <v>481</v>
      </c>
      <c r="R467" t="s">
        <v>481</v>
      </c>
    </row>
    <row r="468" spans="1:18" x14ac:dyDescent="0.35">
      <c r="A468" t="s">
        <v>233</v>
      </c>
      <c r="B468" s="1">
        <v>11334</v>
      </c>
      <c r="C468" t="s">
        <v>13</v>
      </c>
      <c r="D468">
        <v>234</v>
      </c>
      <c r="E468">
        <v>1</v>
      </c>
      <c r="F468" t="s">
        <v>460</v>
      </c>
      <c r="G468" t="s">
        <v>460</v>
      </c>
      <c r="H468" t="s">
        <v>460</v>
      </c>
      <c r="I468" t="s">
        <v>460</v>
      </c>
      <c r="J468" t="s">
        <v>460</v>
      </c>
      <c r="K468" t="s">
        <v>460</v>
      </c>
      <c r="L468" t="e">
        <f>30-F468-G468-H468-I468-J468-K468</f>
        <v>#VALUE!</v>
      </c>
      <c r="M468" t="s">
        <v>460</v>
      </c>
      <c r="N468" t="s">
        <v>481</v>
      </c>
      <c r="O468" t="s">
        <v>481</v>
      </c>
      <c r="P468" t="s">
        <v>481</v>
      </c>
      <c r="Q468" t="s">
        <v>481</v>
      </c>
      <c r="R468" t="s">
        <v>481</v>
      </c>
    </row>
    <row r="469" spans="1:18" x14ac:dyDescent="0.35">
      <c r="A469" t="s">
        <v>233</v>
      </c>
      <c r="B469" s="1">
        <v>11334</v>
      </c>
      <c r="C469" t="s">
        <v>13</v>
      </c>
      <c r="D469">
        <v>234</v>
      </c>
      <c r="E469">
        <v>2</v>
      </c>
      <c r="F469" t="s">
        <v>460</v>
      </c>
      <c r="G469" t="s">
        <v>460</v>
      </c>
      <c r="H469" t="s">
        <v>460</v>
      </c>
      <c r="I469" t="s">
        <v>460</v>
      </c>
      <c r="J469" t="s">
        <v>460</v>
      </c>
      <c r="K469" t="s">
        <v>460</v>
      </c>
      <c r="L469" t="e">
        <f>30-F469-G469-H469-I469-J469-K469</f>
        <v>#VALUE!</v>
      </c>
      <c r="M469" t="s">
        <v>460</v>
      </c>
      <c r="N469" t="s">
        <v>481</v>
      </c>
      <c r="O469" t="s">
        <v>481</v>
      </c>
      <c r="P469" t="s">
        <v>481</v>
      </c>
      <c r="Q469" t="s">
        <v>481</v>
      </c>
      <c r="R469" t="s">
        <v>481</v>
      </c>
    </row>
    <row r="470" spans="1:18" x14ac:dyDescent="0.35">
      <c r="A470" t="s">
        <v>234</v>
      </c>
      <c r="B470" s="1">
        <v>11335</v>
      </c>
      <c r="C470" t="s">
        <v>13</v>
      </c>
      <c r="D470">
        <v>235</v>
      </c>
      <c r="E470">
        <v>1</v>
      </c>
      <c r="F470">
        <v>0</v>
      </c>
      <c r="G470">
        <v>2</v>
      </c>
      <c r="H470">
        <v>13</v>
      </c>
      <c r="I470">
        <v>8</v>
      </c>
      <c r="J470">
        <v>5</v>
      </c>
      <c r="K470">
        <v>2</v>
      </c>
      <c r="L470">
        <f>30-F470-G470-H470-I470-J470-K470</f>
        <v>0</v>
      </c>
      <c r="N470" t="s">
        <v>481</v>
      </c>
      <c r="O470" t="s">
        <v>481</v>
      </c>
      <c r="P470" t="s">
        <v>481</v>
      </c>
      <c r="Q470" t="s">
        <v>481</v>
      </c>
      <c r="R470" t="s">
        <v>481</v>
      </c>
    </row>
    <row r="471" spans="1:18" x14ac:dyDescent="0.35">
      <c r="A471" t="s">
        <v>234</v>
      </c>
      <c r="B471" s="1">
        <v>11335</v>
      </c>
      <c r="C471" t="s">
        <v>13</v>
      </c>
      <c r="D471">
        <v>235</v>
      </c>
      <c r="E471">
        <v>2</v>
      </c>
      <c r="F471">
        <v>0</v>
      </c>
      <c r="G471">
        <v>2</v>
      </c>
      <c r="H471">
        <v>9</v>
      </c>
      <c r="I471">
        <v>12</v>
      </c>
      <c r="J471">
        <v>6</v>
      </c>
      <c r="K471">
        <v>1</v>
      </c>
      <c r="L471">
        <f>30-F471-G471-H471-I471-J471-K471</f>
        <v>0</v>
      </c>
      <c r="N471" t="s">
        <v>481</v>
      </c>
      <c r="O471" t="s">
        <v>481</v>
      </c>
      <c r="P471" t="s">
        <v>481</v>
      </c>
      <c r="Q471" t="s">
        <v>481</v>
      </c>
      <c r="R471" t="s">
        <v>481</v>
      </c>
    </row>
    <row r="472" spans="1:18" x14ac:dyDescent="0.35">
      <c r="A472" t="s">
        <v>235</v>
      </c>
      <c r="B472" s="1">
        <v>11336</v>
      </c>
      <c r="C472" t="s">
        <v>5</v>
      </c>
      <c r="D472">
        <v>236</v>
      </c>
      <c r="E472">
        <v>1</v>
      </c>
      <c r="F472">
        <v>11</v>
      </c>
      <c r="G472">
        <v>15</v>
      </c>
      <c r="H472">
        <v>4</v>
      </c>
      <c r="I472">
        <v>0</v>
      </c>
      <c r="J472">
        <v>0</v>
      </c>
      <c r="K472">
        <v>0</v>
      </c>
      <c r="L472">
        <f>30-F472-G472-H472-I472-J472-K472</f>
        <v>0</v>
      </c>
      <c r="N472" t="s">
        <v>481</v>
      </c>
      <c r="O472" t="s">
        <v>481</v>
      </c>
      <c r="P472" t="s">
        <v>481</v>
      </c>
      <c r="Q472" t="s">
        <v>481</v>
      </c>
      <c r="R472" t="s">
        <v>481</v>
      </c>
    </row>
    <row r="473" spans="1:18" x14ac:dyDescent="0.35">
      <c r="A473" t="s">
        <v>235</v>
      </c>
      <c r="B473" s="1">
        <v>11336</v>
      </c>
      <c r="C473" t="s">
        <v>5</v>
      </c>
      <c r="D473">
        <v>236</v>
      </c>
      <c r="E473">
        <v>2</v>
      </c>
      <c r="F473">
        <v>9</v>
      </c>
      <c r="G473">
        <v>16</v>
      </c>
      <c r="H473">
        <v>4</v>
      </c>
      <c r="I473">
        <v>1</v>
      </c>
      <c r="J473">
        <v>0</v>
      </c>
      <c r="K473">
        <v>0</v>
      </c>
      <c r="L473">
        <f>30-F473-G473-H473-I473-J473-K473</f>
        <v>0</v>
      </c>
      <c r="N473" t="s">
        <v>481</v>
      </c>
      <c r="O473" t="s">
        <v>481</v>
      </c>
      <c r="P473" t="s">
        <v>481</v>
      </c>
      <c r="Q473" t="s">
        <v>481</v>
      </c>
      <c r="R473" t="s">
        <v>481</v>
      </c>
    </row>
    <row r="474" spans="1:18" x14ac:dyDescent="0.35">
      <c r="A474" t="s">
        <v>236</v>
      </c>
      <c r="B474" s="1">
        <v>11337</v>
      </c>
      <c r="C474" t="s">
        <v>13</v>
      </c>
      <c r="D474">
        <v>237</v>
      </c>
      <c r="E474">
        <v>1</v>
      </c>
      <c r="F474">
        <v>0</v>
      </c>
      <c r="G474">
        <v>1</v>
      </c>
      <c r="H474">
        <v>9</v>
      </c>
      <c r="I474">
        <v>9</v>
      </c>
      <c r="J474">
        <v>5</v>
      </c>
      <c r="K474">
        <v>6</v>
      </c>
      <c r="L474">
        <f>30-F474-G474-H474-I474-J474-K474</f>
        <v>0</v>
      </c>
      <c r="N474" t="s">
        <v>481</v>
      </c>
      <c r="O474" t="s">
        <v>481</v>
      </c>
      <c r="P474" t="s">
        <v>481</v>
      </c>
      <c r="Q474" t="s">
        <v>481</v>
      </c>
      <c r="R474" t="s">
        <v>481</v>
      </c>
    </row>
    <row r="475" spans="1:18" x14ac:dyDescent="0.35">
      <c r="A475" t="s">
        <v>236</v>
      </c>
      <c r="B475" s="1">
        <v>11337</v>
      </c>
      <c r="C475" t="s">
        <v>13</v>
      </c>
      <c r="D475">
        <v>237</v>
      </c>
      <c r="E475">
        <v>2</v>
      </c>
      <c r="F475">
        <v>0</v>
      </c>
      <c r="G475">
        <v>1</v>
      </c>
      <c r="H475">
        <v>9</v>
      </c>
      <c r="I475">
        <v>9</v>
      </c>
      <c r="J475">
        <v>2</v>
      </c>
      <c r="K475">
        <v>9</v>
      </c>
      <c r="L475">
        <f>30-F475-G475-H475-I475-J475-K475</f>
        <v>0</v>
      </c>
      <c r="N475" t="s">
        <v>481</v>
      </c>
      <c r="O475" t="s">
        <v>481</v>
      </c>
      <c r="P475" t="s">
        <v>481</v>
      </c>
      <c r="Q475" t="s">
        <v>481</v>
      </c>
      <c r="R475" t="s">
        <v>481</v>
      </c>
    </row>
    <row r="476" spans="1:18" x14ac:dyDescent="0.35">
      <c r="A476" t="s">
        <v>237</v>
      </c>
      <c r="B476" s="1">
        <v>11338</v>
      </c>
      <c r="C476" t="s">
        <v>5</v>
      </c>
      <c r="D476">
        <v>238</v>
      </c>
      <c r="E476">
        <v>1</v>
      </c>
      <c r="F476">
        <v>2</v>
      </c>
      <c r="G476">
        <v>22</v>
      </c>
      <c r="H476">
        <v>6</v>
      </c>
      <c r="I476">
        <v>0</v>
      </c>
      <c r="J476">
        <v>0</v>
      </c>
      <c r="K476">
        <v>0</v>
      </c>
      <c r="L476">
        <f>30-F476-G476-H476-I476-J476-K476</f>
        <v>0</v>
      </c>
      <c r="N476" t="s">
        <v>481</v>
      </c>
      <c r="O476" t="s">
        <v>481</v>
      </c>
      <c r="P476" t="s">
        <v>481</v>
      </c>
      <c r="Q476" t="s">
        <v>481</v>
      </c>
      <c r="R476" t="s">
        <v>481</v>
      </c>
    </row>
    <row r="477" spans="1:18" x14ac:dyDescent="0.35">
      <c r="A477" t="s">
        <v>237</v>
      </c>
      <c r="B477" s="1">
        <v>11338</v>
      </c>
      <c r="C477" t="s">
        <v>5</v>
      </c>
      <c r="D477">
        <v>238</v>
      </c>
      <c r="E477">
        <v>2</v>
      </c>
      <c r="F477">
        <v>1</v>
      </c>
      <c r="G477">
        <v>19</v>
      </c>
      <c r="H477">
        <v>9</v>
      </c>
      <c r="I477">
        <v>1</v>
      </c>
      <c r="J477">
        <v>0</v>
      </c>
      <c r="K477">
        <v>0</v>
      </c>
      <c r="L477">
        <f>30-F477-G477-H477-I477-J477-K477</f>
        <v>0</v>
      </c>
      <c r="N477" t="s">
        <v>481</v>
      </c>
      <c r="O477" t="s">
        <v>481</v>
      </c>
      <c r="P477" t="s">
        <v>481</v>
      </c>
      <c r="Q477" t="s">
        <v>481</v>
      </c>
      <c r="R477" t="s">
        <v>481</v>
      </c>
    </row>
    <row r="478" spans="1:18" x14ac:dyDescent="0.35">
      <c r="A478" t="s">
        <v>238</v>
      </c>
      <c r="B478" s="1">
        <v>11340</v>
      </c>
      <c r="C478" t="s">
        <v>5</v>
      </c>
      <c r="D478">
        <v>239</v>
      </c>
      <c r="E478">
        <v>1</v>
      </c>
      <c r="F478">
        <v>8</v>
      </c>
      <c r="G478">
        <v>19</v>
      </c>
      <c r="H478">
        <v>4</v>
      </c>
      <c r="I478">
        <v>0</v>
      </c>
      <c r="J478">
        <v>0</v>
      </c>
      <c r="K478">
        <v>0</v>
      </c>
      <c r="L478">
        <f>30-F478-G478-H478-I478-J478-K478</f>
        <v>-1</v>
      </c>
      <c r="N478" t="s">
        <v>481</v>
      </c>
      <c r="O478" t="s">
        <v>481</v>
      </c>
      <c r="P478" t="s">
        <v>481</v>
      </c>
      <c r="Q478" t="s">
        <v>481</v>
      </c>
      <c r="R478" t="s">
        <v>481</v>
      </c>
    </row>
    <row r="479" spans="1:18" x14ac:dyDescent="0.35">
      <c r="A479" t="s">
        <v>238</v>
      </c>
      <c r="B479" s="1">
        <v>11340</v>
      </c>
      <c r="C479" t="s">
        <v>5</v>
      </c>
      <c r="D479">
        <v>239</v>
      </c>
      <c r="E479">
        <v>2</v>
      </c>
      <c r="F479">
        <v>5</v>
      </c>
      <c r="G479">
        <v>18</v>
      </c>
      <c r="H479">
        <v>1</v>
      </c>
      <c r="I479">
        <v>1</v>
      </c>
      <c r="J479">
        <v>1</v>
      </c>
      <c r="K479">
        <v>4</v>
      </c>
      <c r="L479">
        <f>30-F479-G479-H479-I479-J479-K479</f>
        <v>0</v>
      </c>
      <c r="N479" t="s">
        <v>481</v>
      </c>
      <c r="O479" t="s">
        <v>481</v>
      </c>
      <c r="P479" t="s">
        <v>481</v>
      </c>
      <c r="Q479" t="s">
        <v>481</v>
      </c>
      <c r="R479" t="s">
        <v>481</v>
      </c>
    </row>
    <row r="480" spans="1:18" x14ac:dyDescent="0.35">
      <c r="A480" t="s">
        <v>239</v>
      </c>
      <c r="B480" s="1">
        <v>11341</v>
      </c>
      <c r="C480" t="s">
        <v>5</v>
      </c>
      <c r="D480">
        <v>240</v>
      </c>
      <c r="E480">
        <v>1</v>
      </c>
      <c r="F480">
        <v>1</v>
      </c>
      <c r="G480">
        <v>17</v>
      </c>
      <c r="H480">
        <v>10</v>
      </c>
      <c r="I480">
        <v>1</v>
      </c>
      <c r="J480">
        <v>1</v>
      </c>
      <c r="K480">
        <v>0</v>
      </c>
      <c r="L480">
        <f>30-F480-G480-H480-I480-J480-K480</f>
        <v>0</v>
      </c>
      <c r="N480" t="s">
        <v>480</v>
      </c>
      <c r="O480" t="s">
        <v>480</v>
      </c>
      <c r="P480" t="s">
        <v>481</v>
      </c>
      <c r="Q480" t="s">
        <v>481</v>
      </c>
      <c r="R480" t="s">
        <v>481</v>
      </c>
    </row>
    <row r="481" spans="1:18" x14ac:dyDescent="0.35">
      <c r="A481" t="s">
        <v>239</v>
      </c>
      <c r="B481" s="1">
        <v>11341</v>
      </c>
      <c r="C481" t="s">
        <v>5</v>
      </c>
      <c r="D481">
        <v>240</v>
      </c>
      <c r="E481">
        <v>2</v>
      </c>
      <c r="F481">
        <v>1</v>
      </c>
      <c r="G481">
        <v>21</v>
      </c>
      <c r="H481">
        <v>7</v>
      </c>
      <c r="I481">
        <v>1</v>
      </c>
      <c r="J481">
        <v>0</v>
      </c>
      <c r="K481">
        <v>0</v>
      </c>
      <c r="L481">
        <f>30-F481-G481-H481-I481-J481-K481</f>
        <v>0</v>
      </c>
      <c r="N481" t="s">
        <v>480</v>
      </c>
      <c r="O481" t="s">
        <v>480</v>
      </c>
      <c r="P481" t="s">
        <v>481</v>
      </c>
      <c r="Q481" t="s">
        <v>481</v>
      </c>
      <c r="R481" t="s">
        <v>481</v>
      </c>
    </row>
    <row r="482" spans="1:18" x14ac:dyDescent="0.35">
      <c r="A482" t="s">
        <v>240</v>
      </c>
      <c r="B482" s="1">
        <v>11342</v>
      </c>
      <c r="C482" t="s">
        <v>13</v>
      </c>
      <c r="D482">
        <v>241</v>
      </c>
      <c r="E482">
        <v>1</v>
      </c>
      <c r="F482">
        <v>0</v>
      </c>
      <c r="G482">
        <v>0</v>
      </c>
      <c r="H482">
        <v>2</v>
      </c>
      <c r="I482">
        <v>4</v>
      </c>
      <c r="J482">
        <v>10</v>
      </c>
      <c r="K482">
        <v>14</v>
      </c>
      <c r="L482">
        <f>30-F482-G482-H482-I482-J482-K482</f>
        <v>0</v>
      </c>
      <c r="N482" t="s">
        <v>480</v>
      </c>
      <c r="O482" t="s">
        <v>480</v>
      </c>
      <c r="P482" t="s">
        <v>481</v>
      </c>
      <c r="Q482" t="s">
        <v>481</v>
      </c>
      <c r="R482" t="s">
        <v>481</v>
      </c>
    </row>
    <row r="483" spans="1:18" x14ac:dyDescent="0.35">
      <c r="A483" t="s">
        <v>240</v>
      </c>
      <c r="B483" s="1">
        <v>11342</v>
      </c>
      <c r="C483" t="s">
        <v>13</v>
      </c>
      <c r="D483">
        <v>241</v>
      </c>
      <c r="E483">
        <v>2</v>
      </c>
      <c r="F483">
        <v>0</v>
      </c>
      <c r="G483">
        <v>0</v>
      </c>
      <c r="H483">
        <v>2</v>
      </c>
      <c r="I483">
        <v>8</v>
      </c>
      <c r="J483">
        <v>12</v>
      </c>
      <c r="K483">
        <v>8</v>
      </c>
      <c r="L483">
        <f>30-F483-G483-H483-I483-J483-K483</f>
        <v>0</v>
      </c>
      <c r="N483" t="s">
        <v>480</v>
      </c>
      <c r="O483" t="s">
        <v>480</v>
      </c>
      <c r="P483" t="s">
        <v>481</v>
      </c>
      <c r="Q483" t="s">
        <v>481</v>
      </c>
      <c r="R483" t="s">
        <v>481</v>
      </c>
    </row>
    <row r="484" spans="1:18" x14ac:dyDescent="0.35">
      <c r="A484" t="s">
        <v>241</v>
      </c>
      <c r="B484" s="1">
        <v>11343</v>
      </c>
      <c r="C484" t="s">
        <v>13</v>
      </c>
      <c r="D484">
        <v>242</v>
      </c>
      <c r="E484">
        <v>1</v>
      </c>
      <c r="F484">
        <v>0</v>
      </c>
      <c r="G484">
        <v>0</v>
      </c>
      <c r="H484">
        <v>3</v>
      </c>
      <c r="I484">
        <v>4</v>
      </c>
      <c r="J484">
        <v>9</v>
      </c>
      <c r="K484">
        <v>13</v>
      </c>
      <c r="L484">
        <f>30-F484-G484-H484-I484-J484-K484</f>
        <v>1</v>
      </c>
      <c r="N484" t="s">
        <v>480</v>
      </c>
      <c r="O484" t="s">
        <v>480</v>
      </c>
      <c r="P484" t="s">
        <v>481</v>
      </c>
      <c r="Q484" t="s">
        <v>481</v>
      </c>
      <c r="R484" t="s">
        <v>481</v>
      </c>
    </row>
    <row r="485" spans="1:18" x14ac:dyDescent="0.35">
      <c r="A485" t="s">
        <v>241</v>
      </c>
      <c r="B485" s="1">
        <v>11343</v>
      </c>
      <c r="C485" t="s">
        <v>13</v>
      </c>
      <c r="D485">
        <v>242</v>
      </c>
      <c r="E485">
        <v>2</v>
      </c>
      <c r="F485">
        <v>0</v>
      </c>
      <c r="G485">
        <v>0</v>
      </c>
      <c r="H485">
        <v>4</v>
      </c>
      <c r="I485">
        <v>5</v>
      </c>
      <c r="J485">
        <v>7</v>
      </c>
      <c r="K485">
        <v>14</v>
      </c>
      <c r="L485">
        <f>30-F485-G485-H485-I485-J485-K485</f>
        <v>0</v>
      </c>
      <c r="N485" t="s">
        <v>480</v>
      </c>
      <c r="O485" t="s">
        <v>480</v>
      </c>
      <c r="P485" t="s">
        <v>481</v>
      </c>
      <c r="Q485" t="s">
        <v>481</v>
      </c>
      <c r="R485" t="s">
        <v>481</v>
      </c>
    </row>
    <row r="486" spans="1:18" x14ac:dyDescent="0.35">
      <c r="A486" t="s">
        <v>242</v>
      </c>
      <c r="B486" s="1">
        <v>11344</v>
      </c>
      <c r="C486" t="s">
        <v>5</v>
      </c>
      <c r="D486">
        <v>243</v>
      </c>
      <c r="E486">
        <v>1</v>
      </c>
      <c r="F486">
        <v>0</v>
      </c>
      <c r="G486">
        <v>0</v>
      </c>
      <c r="H486">
        <v>0</v>
      </c>
      <c r="I486">
        <v>2</v>
      </c>
      <c r="J486">
        <v>6</v>
      </c>
      <c r="K486">
        <v>22</v>
      </c>
      <c r="L486">
        <f>30-F486-G486-H486-I486-J486-K486</f>
        <v>0</v>
      </c>
      <c r="N486" t="s">
        <v>480</v>
      </c>
      <c r="O486" t="s">
        <v>480</v>
      </c>
      <c r="P486" t="s">
        <v>481</v>
      </c>
      <c r="Q486" t="s">
        <v>481</v>
      </c>
      <c r="R486" t="s">
        <v>481</v>
      </c>
    </row>
    <row r="487" spans="1:18" x14ac:dyDescent="0.35">
      <c r="A487" t="s">
        <v>242</v>
      </c>
      <c r="B487" s="1">
        <v>11344</v>
      </c>
      <c r="C487" t="s">
        <v>5</v>
      </c>
      <c r="D487">
        <v>243</v>
      </c>
      <c r="E487">
        <v>2</v>
      </c>
      <c r="F487">
        <v>0</v>
      </c>
      <c r="G487">
        <v>0</v>
      </c>
      <c r="H487">
        <v>0</v>
      </c>
      <c r="I487">
        <v>6</v>
      </c>
      <c r="J487">
        <v>11</v>
      </c>
      <c r="K487">
        <v>13</v>
      </c>
      <c r="L487">
        <f>30-F487-G487-H487-I487-J487-K487</f>
        <v>0</v>
      </c>
      <c r="N487" t="s">
        <v>480</v>
      </c>
      <c r="O487" t="s">
        <v>480</v>
      </c>
      <c r="P487" t="s">
        <v>481</v>
      </c>
      <c r="Q487" t="s">
        <v>481</v>
      </c>
      <c r="R487" t="s">
        <v>481</v>
      </c>
    </row>
    <row r="488" spans="1:18" x14ac:dyDescent="0.35">
      <c r="A488" t="s">
        <v>243</v>
      </c>
      <c r="B488" s="1">
        <v>11345</v>
      </c>
      <c r="C488" t="s">
        <v>5</v>
      </c>
      <c r="D488">
        <v>244</v>
      </c>
      <c r="E488">
        <v>1</v>
      </c>
      <c r="F488">
        <v>0</v>
      </c>
      <c r="G488">
        <v>17</v>
      </c>
      <c r="H488">
        <v>13</v>
      </c>
      <c r="I488">
        <v>0</v>
      </c>
      <c r="J488">
        <v>0</v>
      </c>
      <c r="K488">
        <v>0</v>
      </c>
      <c r="L488">
        <f>30-F488-G488-H488-I488-J488-K488</f>
        <v>0</v>
      </c>
      <c r="N488" t="s">
        <v>480</v>
      </c>
      <c r="O488" t="s">
        <v>480</v>
      </c>
      <c r="P488" t="s">
        <v>481</v>
      </c>
      <c r="Q488" t="s">
        <v>481</v>
      </c>
      <c r="R488" t="s">
        <v>481</v>
      </c>
    </row>
    <row r="489" spans="1:18" x14ac:dyDescent="0.35">
      <c r="A489" t="s">
        <v>243</v>
      </c>
      <c r="B489" s="1">
        <v>11345</v>
      </c>
      <c r="C489" t="s">
        <v>5</v>
      </c>
      <c r="D489">
        <v>244</v>
      </c>
      <c r="E489">
        <v>2</v>
      </c>
      <c r="F489">
        <v>1</v>
      </c>
      <c r="G489">
        <v>16</v>
      </c>
      <c r="H489">
        <v>12</v>
      </c>
      <c r="I489">
        <v>1</v>
      </c>
      <c r="J489">
        <v>0</v>
      </c>
      <c r="K489">
        <v>0</v>
      </c>
      <c r="L489">
        <f>30-F489-G489-H489-I489-J489-K489</f>
        <v>0</v>
      </c>
      <c r="N489" t="s">
        <v>480</v>
      </c>
      <c r="O489" t="s">
        <v>480</v>
      </c>
      <c r="P489" t="s">
        <v>481</v>
      </c>
      <c r="Q489" t="s">
        <v>481</v>
      </c>
      <c r="R489" t="s">
        <v>481</v>
      </c>
    </row>
    <row r="490" spans="1:18" x14ac:dyDescent="0.35">
      <c r="A490" t="s">
        <v>244</v>
      </c>
      <c r="B490" s="1">
        <v>11346</v>
      </c>
      <c r="C490" t="s">
        <v>13</v>
      </c>
      <c r="D490">
        <v>245</v>
      </c>
      <c r="E490">
        <v>1</v>
      </c>
      <c r="F490">
        <v>14</v>
      </c>
      <c r="G490">
        <v>15</v>
      </c>
      <c r="H490">
        <v>1</v>
      </c>
      <c r="I490">
        <v>0</v>
      </c>
      <c r="J490">
        <v>0</v>
      </c>
      <c r="K490">
        <v>0</v>
      </c>
      <c r="L490">
        <f>30-F490-G490-H490-I490-J490-K490</f>
        <v>0</v>
      </c>
      <c r="N490" t="s">
        <v>480</v>
      </c>
      <c r="O490" t="s">
        <v>480</v>
      </c>
      <c r="P490" t="s">
        <v>481</v>
      </c>
      <c r="Q490" t="s">
        <v>481</v>
      </c>
      <c r="R490" t="s">
        <v>481</v>
      </c>
    </row>
    <row r="491" spans="1:18" x14ac:dyDescent="0.35">
      <c r="A491" t="s">
        <v>244</v>
      </c>
      <c r="B491" s="1">
        <v>11346</v>
      </c>
      <c r="C491" t="s">
        <v>13</v>
      </c>
      <c r="D491">
        <v>245</v>
      </c>
      <c r="E491">
        <v>2</v>
      </c>
      <c r="F491">
        <v>14</v>
      </c>
      <c r="G491">
        <v>15</v>
      </c>
      <c r="H491">
        <v>0</v>
      </c>
      <c r="I491">
        <v>0</v>
      </c>
      <c r="J491">
        <v>0</v>
      </c>
      <c r="K491">
        <v>1</v>
      </c>
      <c r="L491">
        <f>30-F491-G491-H491-I491-J491-K491</f>
        <v>0</v>
      </c>
      <c r="N491" t="s">
        <v>480</v>
      </c>
      <c r="O491" t="s">
        <v>480</v>
      </c>
      <c r="P491" t="s">
        <v>481</v>
      </c>
      <c r="Q491" t="s">
        <v>481</v>
      </c>
      <c r="R491" t="s">
        <v>481</v>
      </c>
    </row>
    <row r="492" spans="1:18" x14ac:dyDescent="0.35">
      <c r="A492" t="s">
        <v>245</v>
      </c>
      <c r="B492" s="1">
        <v>11347</v>
      </c>
      <c r="C492" t="s">
        <v>13</v>
      </c>
      <c r="D492">
        <v>246</v>
      </c>
      <c r="E492">
        <v>1</v>
      </c>
      <c r="F492">
        <v>0</v>
      </c>
      <c r="G492">
        <v>3</v>
      </c>
      <c r="H492">
        <v>10</v>
      </c>
      <c r="I492">
        <v>14</v>
      </c>
      <c r="J492">
        <v>2</v>
      </c>
      <c r="K492">
        <v>1</v>
      </c>
      <c r="L492">
        <f>30-F492-G492-H492-I492-J492-K492</f>
        <v>0</v>
      </c>
      <c r="N492" t="s">
        <v>480</v>
      </c>
      <c r="O492" t="s">
        <v>480</v>
      </c>
      <c r="P492" t="s">
        <v>481</v>
      </c>
      <c r="Q492" t="s">
        <v>481</v>
      </c>
      <c r="R492" t="s">
        <v>481</v>
      </c>
    </row>
    <row r="493" spans="1:18" x14ac:dyDescent="0.35">
      <c r="A493" t="s">
        <v>245</v>
      </c>
      <c r="B493" s="1">
        <v>11347</v>
      </c>
      <c r="C493" t="s">
        <v>13</v>
      </c>
      <c r="D493">
        <v>246</v>
      </c>
      <c r="E493">
        <v>2</v>
      </c>
      <c r="F493">
        <v>0</v>
      </c>
      <c r="G493">
        <v>6</v>
      </c>
      <c r="H493">
        <v>12</v>
      </c>
      <c r="I493">
        <v>10</v>
      </c>
      <c r="J493">
        <v>1</v>
      </c>
      <c r="K493">
        <v>1</v>
      </c>
      <c r="L493">
        <f>30-F493-G493-H493-I493-J493-K493</f>
        <v>0</v>
      </c>
      <c r="N493" t="s">
        <v>480</v>
      </c>
      <c r="O493" t="s">
        <v>480</v>
      </c>
      <c r="P493" t="s">
        <v>481</v>
      </c>
      <c r="Q493" t="s">
        <v>481</v>
      </c>
      <c r="R493" t="s">
        <v>481</v>
      </c>
    </row>
    <row r="494" spans="1:18" x14ac:dyDescent="0.35">
      <c r="A494" t="s">
        <v>246</v>
      </c>
      <c r="B494" s="1">
        <v>11348</v>
      </c>
      <c r="C494" t="s">
        <v>13</v>
      </c>
      <c r="D494">
        <v>247</v>
      </c>
      <c r="E494">
        <v>1</v>
      </c>
      <c r="F494">
        <v>8</v>
      </c>
      <c r="G494">
        <v>20</v>
      </c>
      <c r="H494">
        <v>1</v>
      </c>
      <c r="I494">
        <v>0</v>
      </c>
      <c r="J494">
        <v>0</v>
      </c>
      <c r="K494">
        <v>1</v>
      </c>
      <c r="L494">
        <f>30-F494-G494-H494-I494-J494-K494</f>
        <v>0</v>
      </c>
      <c r="N494" t="s">
        <v>480</v>
      </c>
      <c r="O494" t="s">
        <v>480</v>
      </c>
      <c r="P494" t="s">
        <v>481</v>
      </c>
      <c r="Q494" t="s">
        <v>481</v>
      </c>
      <c r="R494" t="s">
        <v>481</v>
      </c>
    </row>
    <row r="495" spans="1:18" x14ac:dyDescent="0.35">
      <c r="A495" t="s">
        <v>246</v>
      </c>
      <c r="B495" s="1">
        <v>11348</v>
      </c>
      <c r="C495" t="s">
        <v>13</v>
      </c>
      <c r="D495">
        <v>247</v>
      </c>
      <c r="E495">
        <v>2</v>
      </c>
      <c r="F495">
        <v>6</v>
      </c>
      <c r="G495">
        <v>19</v>
      </c>
      <c r="H495">
        <v>2</v>
      </c>
      <c r="I495">
        <v>0</v>
      </c>
      <c r="J495">
        <v>0</v>
      </c>
      <c r="K495">
        <v>1</v>
      </c>
      <c r="L495">
        <f>30-F495-G495-H495-I495-J495-K495</f>
        <v>2</v>
      </c>
      <c r="N495" t="s">
        <v>480</v>
      </c>
      <c r="O495" t="s">
        <v>480</v>
      </c>
      <c r="P495" t="s">
        <v>481</v>
      </c>
      <c r="Q495" t="s">
        <v>481</v>
      </c>
      <c r="R495" t="s">
        <v>481</v>
      </c>
    </row>
    <row r="496" spans="1:18" x14ac:dyDescent="0.35">
      <c r="A496" t="s">
        <v>247</v>
      </c>
      <c r="B496" s="1">
        <v>11349</v>
      </c>
      <c r="C496" t="s">
        <v>5</v>
      </c>
      <c r="D496">
        <v>248</v>
      </c>
      <c r="E496">
        <v>1</v>
      </c>
      <c r="F496">
        <v>0</v>
      </c>
      <c r="G496">
        <v>4</v>
      </c>
      <c r="H496">
        <v>13</v>
      </c>
      <c r="I496">
        <v>9</v>
      </c>
      <c r="J496">
        <v>3</v>
      </c>
      <c r="K496">
        <v>1</v>
      </c>
      <c r="L496">
        <f>30-F496-G496-H496-I496-J496-K496</f>
        <v>0</v>
      </c>
      <c r="N496" t="s">
        <v>480</v>
      </c>
      <c r="O496" t="s">
        <v>480</v>
      </c>
      <c r="P496" t="s">
        <v>481</v>
      </c>
      <c r="Q496" t="s">
        <v>481</v>
      </c>
      <c r="R496" t="s">
        <v>481</v>
      </c>
    </row>
    <row r="497" spans="1:18" x14ac:dyDescent="0.35">
      <c r="A497" t="s">
        <v>247</v>
      </c>
      <c r="B497" s="1">
        <v>11349</v>
      </c>
      <c r="C497" t="s">
        <v>5</v>
      </c>
      <c r="D497">
        <v>248</v>
      </c>
      <c r="E497">
        <v>2</v>
      </c>
      <c r="F497">
        <v>0</v>
      </c>
      <c r="G497">
        <v>7</v>
      </c>
      <c r="H497">
        <v>8</v>
      </c>
      <c r="I497">
        <v>5</v>
      </c>
      <c r="J497">
        <v>6</v>
      </c>
      <c r="K497">
        <v>4</v>
      </c>
      <c r="L497">
        <f>30-F497-G497-H497-I497-J497-K497</f>
        <v>0</v>
      </c>
      <c r="N497" t="s">
        <v>480</v>
      </c>
      <c r="O497" t="s">
        <v>480</v>
      </c>
      <c r="P497" t="s">
        <v>481</v>
      </c>
      <c r="Q497" t="s">
        <v>481</v>
      </c>
      <c r="R497" t="s">
        <v>481</v>
      </c>
    </row>
    <row r="498" spans="1:18" x14ac:dyDescent="0.35">
      <c r="A498" t="s">
        <v>42</v>
      </c>
      <c r="B498" s="1">
        <v>11350</v>
      </c>
      <c r="C498" t="s">
        <v>5</v>
      </c>
      <c r="D498">
        <v>249</v>
      </c>
      <c r="E498">
        <v>1</v>
      </c>
      <c r="F498">
        <v>5</v>
      </c>
      <c r="G498">
        <v>10</v>
      </c>
      <c r="H498">
        <v>4</v>
      </c>
      <c r="I498">
        <v>6</v>
      </c>
      <c r="J498">
        <v>2</v>
      </c>
      <c r="K498">
        <v>3</v>
      </c>
      <c r="L498">
        <f>30-F498-G498-H498-I498-J498-K498</f>
        <v>0</v>
      </c>
      <c r="N498" t="s">
        <v>480</v>
      </c>
      <c r="O498" t="s">
        <v>480</v>
      </c>
      <c r="P498" t="s">
        <v>481</v>
      </c>
      <c r="Q498" t="s">
        <v>481</v>
      </c>
      <c r="R498" t="s">
        <v>481</v>
      </c>
    </row>
    <row r="499" spans="1:18" x14ac:dyDescent="0.35">
      <c r="A499" t="s">
        <v>42</v>
      </c>
      <c r="B499" s="1">
        <v>11350</v>
      </c>
      <c r="C499" t="s">
        <v>5</v>
      </c>
      <c r="D499">
        <v>249</v>
      </c>
      <c r="E499">
        <v>2</v>
      </c>
      <c r="F499">
        <v>10</v>
      </c>
      <c r="G499">
        <v>9</v>
      </c>
      <c r="H499">
        <v>5</v>
      </c>
      <c r="I499">
        <v>4</v>
      </c>
      <c r="J499">
        <v>0</v>
      </c>
      <c r="K499">
        <v>2</v>
      </c>
      <c r="L499">
        <f>30-F499-G499-H499-I499-J499-K499</f>
        <v>0</v>
      </c>
      <c r="N499" t="s">
        <v>480</v>
      </c>
      <c r="O499" t="s">
        <v>480</v>
      </c>
      <c r="P499" t="s">
        <v>481</v>
      </c>
      <c r="Q499" t="s">
        <v>481</v>
      </c>
      <c r="R499" t="s">
        <v>481</v>
      </c>
    </row>
    <row r="500" spans="1:18" x14ac:dyDescent="0.35">
      <c r="A500" t="s">
        <v>248</v>
      </c>
      <c r="B500" s="1">
        <v>11352</v>
      </c>
      <c r="C500" t="s">
        <v>5</v>
      </c>
      <c r="D500">
        <v>250</v>
      </c>
      <c r="E500">
        <v>1</v>
      </c>
      <c r="F500">
        <v>0</v>
      </c>
      <c r="G500">
        <v>0</v>
      </c>
      <c r="H500">
        <v>7</v>
      </c>
      <c r="I500">
        <v>15</v>
      </c>
      <c r="J500">
        <v>5</v>
      </c>
      <c r="K500">
        <v>3</v>
      </c>
      <c r="L500">
        <f>30-F500-G500-H500-I500-J500-K500</f>
        <v>0</v>
      </c>
      <c r="N500" t="s">
        <v>480</v>
      </c>
      <c r="O500" t="s">
        <v>480</v>
      </c>
      <c r="P500" t="s">
        <v>480</v>
      </c>
      <c r="Q500" t="s">
        <v>480</v>
      </c>
      <c r="R500" t="s">
        <v>480</v>
      </c>
    </row>
    <row r="501" spans="1:18" x14ac:dyDescent="0.35">
      <c r="A501" t="s">
        <v>248</v>
      </c>
      <c r="B501" s="1">
        <v>11352</v>
      </c>
      <c r="C501" t="s">
        <v>5</v>
      </c>
      <c r="D501">
        <v>250</v>
      </c>
      <c r="E501">
        <v>2</v>
      </c>
      <c r="F501">
        <v>0</v>
      </c>
      <c r="G501">
        <v>0</v>
      </c>
      <c r="H501">
        <v>6</v>
      </c>
      <c r="I501">
        <v>20</v>
      </c>
      <c r="J501">
        <v>1</v>
      </c>
      <c r="K501">
        <v>3</v>
      </c>
      <c r="L501">
        <f>30-F501-G501-H501-I501-J501-K501</f>
        <v>0</v>
      </c>
      <c r="N501" t="s">
        <v>480</v>
      </c>
      <c r="O501" t="s">
        <v>480</v>
      </c>
      <c r="P501" t="s">
        <v>480</v>
      </c>
      <c r="Q501" t="s">
        <v>480</v>
      </c>
      <c r="R501" t="s">
        <v>480</v>
      </c>
    </row>
    <row r="502" spans="1:18" x14ac:dyDescent="0.35">
      <c r="A502" t="s">
        <v>249</v>
      </c>
      <c r="B502" s="1">
        <v>11353</v>
      </c>
      <c r="C502" t="s">
        <v>5</v>
      </c>
      <c r="D502">
        <v>251</v>
      </c>
      <c r="E502">
        <v>1</v>
      </c>
      <c r="F502">
        <v>0</v>
      </c>
      <c r="G502">
        <v>0</v>
      </c>
      <c r="H502">
        <v>15</v>
      </c>
      <c r="I502">
        <v>13</v>
      </c>
      <c r="J502">
        <v>0</v>
      </c>
      <c r="K502">
        <v>2</v>
      </c>
      <c r="L502">
        <f>30-F502-G502-H502-I502-J502-K502</f>
        <v>0</v>
      </c>
      <c r="N502" t="s">
        <v>480</v>
      </c>
      <c r="O502" t="s">
        <v>480</v>
      </c>
      <c r="P502" t="s">
        <v>480</v>
      </c>
      <c r="Q502" t="s">
        <v>480</v>
      </c>
      <c r="R502" t="s">
        <v>480</v>
      </c>
    </row>
    <row r="503" spans="1:18" x14ac:dyDescent="0.35">
      <c r="A503" t="s">
        <v>249</v>
      </c>
      <c r="B503" s="1">
        <v>11353</v>
      </c>
      <c r="C503" t="s">
        <v>5</v>
      </c>
      <c r="D503">
        <v>251</v>
      </c>
      <c r="E503">
        <v>2</v>
      </c>
      <c r="F503">
        <v>0</v>
      </c>
      <c r="G503">
        <v>2</v>
      </c>
      <c r="H503">
        <v>12</v>
      </c>
      <c r="I503">
        <v>14</v>
      </c>
      <c r="J503">
        <v>0</v>
      </c>
      <c r="K503">
        <v>2</v>
      </c>
      <c r="L503">
        <f>30-F503-G503-H503-I503-J503-K503</f>
        <v>0</v>
      </c>
      <c r="N503" t="s">
        <v>480</v>
      </c>
      <c r="O503" t="s">
        <v>480</v>
      </c>
      <c r="P503" t="s">
        <v>480</v>
      </c>
      <c r="Q503" t="s">
        <v>480</v>
      </c>
      <c r="R503" t="s">
        <v>480</v>
      </c>
    </row>
    <row r="504" spans="1:18" x14ac:dyDescent="0.35">
      <c r="A504" t="s">
        <v>250</v>
      </c>
      <c r="B504" s="1">
        <v>11354</v>
      </c>
      <c r="C504" t="s">
        <v>13</v>
      </c>
      <c r="D504">
        <v>252</v>
      </c>
      <c r="E504">
        <v>1</v>
      </c>
      <c r="F504">
        <v>0</v>
      </c>
      <c r="G504">
        <v>0</v>
      </c>
      <c r="H504">
        <v>5</v>
      </c>
      <c r="I504">
        <v>13</v>
      </c>
      <c r="J504">
        <v>7</v>
      </c>
      <c r="K504">
        <v>6</v>
      </c>
      <c r="L504">
        <f>30-F504-G504-H504-I504-J504-K504</f>
        <v>-1</v>
      </c>
      <c r="N504" t="s">
        <v>480</v>
      </c>
      <c r="O504" t="s">
        <v>480</v>
      </c>
      <c r="P504" t="s">
        <v>480</v>
      </c>
      <c r="Q504" t="s">
        <v>480</v>
      </c>
      <c r="R504" t="s">
        <v>480</v>
      </c>
    </row>
    <row r="505" spans="1:18" x14ac:dyDescent="0.35">
      <c r="A505" t="s">
        <v>250</v>
      </c>
      <c r="B505" s="1">
        <v>11354</v>
      </c>
      <c r="C505" t="s">
        <v>13</v>
      </c>
      <c r="D505">
        <v>252</v>
      </c>
      <c r="E505">
        <v>2</v>
      </c>
      <c r="F505">
        <v>0</v>
      </c>
      <c r="G505">
        <v>0</v>
      </c>
      <c r="H505">
        <v>6</v>
      </c>
      <c r="I505">
        <v>16</v>
      </c>
      <c r="J505">
        <v>7</v>
      </c>
      <c r="K505">
        <v>1</v>
      </c>
      <c r="L505">
        <f>30-F505-G505-H505-I505-J505-K505</f>
        <v>0</v>
      </c>
      <c r="N505" t="s">
        <v>480</v>
      </c>
      <c r="O505" t="s">
        <v>480</v>
      </c>
      <c r="P505" t="s">
        <v>480</v>
      </c>
      <c r="Q505" t="s">
        <v>480</v>
      </c>
      <c r="R505" t="s">
        <v>480</v>
      </c>
    </row>
    <row r="506" spans="1:18" x14ac:dyDescent="0.35">
      <c r="A506" t="s">
        <v>251</v>
      </c>
      <c r="B506" s="1">
        <v>11355</v>
      </c>
      <c r="C506" t="s">
        <v>5</v>
      </c>
      <c r="D506">
        <v>253</v>
      </c>
      <c r="E506">
        <v>1</v>
      </c>
      <c r="F506">
        <v>0</v>
      </c>
      <c r="G506">
        <v>0</v>
      </c>
      <c r="H506">
        <v>0</v>
      </c>
      <c r="I506">
        <v>10</v>
      </c>
      <c r="J506">
        <v>9</v>
      </c>
      <c r="K506">
        <v>11</v>
      </c>
      <c r="L506">
        <f>30-F506-G506-H506-I506-J506-K506</f>
        <v>0</v>
      </c>
      <c r="N506" t="s">
        <v>480</v>
      </c>
      <c r="O506" t="s">
        <v>480</v>
      </c>
      <c r="P506" t="s">
        <v>480</v>
      </c>
      <c r="Q506" t="s">
        <v>480</v>
      </c>
      <c r="R506" t="s">
        <v>480</v>
      </c>
    </row>
    <row r="507" spans="1:18" x14ac:dyDescent="0.35">
      <c r="A507" t="s">
        <v>251</v>
      </c>
      <c r="B507" s="1">
        <v>11355</v>
      </c>
      <c r="C507" t="s">
        <v>5</v>
      </c>
      <c r="D507">
        <v>253</v>
      </c>
      <c r="E507">
        <v>2</v>
      </c>
      <c r="F507">
        <v>0</v>
      </c>
      <c r="G507">
        <v>1</v>
      </c>
      <c r="H507">
        <v>1</v>
      </c>
      <c r="I507">
        <v>9</v>
      </c>
      <c r="J507">
        <v>8</v>
      </c>
      <c r="K507">
        <v>11</v>
      </c>
      <c r="L507">
        <f>30-F507-G507-H507-I507-J507-K507</f>
        <v>0</v>
      </c>
      <c r="N507" t="s">
        <v>480</v>
      </c>
      <c r="O507" t="s">
        <v>480</v>
      </c>
      <c r="P507" t="s">
        <v>480</v>
      </c>
      <c r="Q507" t="s">
        <v>480</v>
      </c>
      <c r="R507" t="s">
        <v>480</v>
      </c>
    </row>
    <row r="508" spans="1:18" x14ac:dyDescent="0.35">
      <c r="A508" t="s">
        <v>252</v>
      </c>
      <c r="B508" s="1">
        <v>11357</v>
      </c>
      <c r="C508" t="s">
        <v>13</v>
      </c>
      <c r="D508">
        <v>254</v>
      </c>
      <c r="E508">
        <v>1</v>
      </c>
      <c r="F508">
        <v>0</v>
      </c>
      <c r="G508">
        <v>0</v>
      </c>
      <c r="H508">
        <v>0</v>
      </c>
      <c r="I508">
        <v>1</v>
      </c>
      <c r="J508">
        <v>3</v>
      </c>
      <c r="K508">
        <v>26</v>
      </c>
      <c r="L508">
        <f>30-F508-G508-H508-I508-J508-K508</f>
        <v>0</v>
      </c>
      <c r="N508" t="s">
        <v>480</v>
      </c>
      <c r="O508" t="s">
        <v>480</v>
      </c>
      <c r="P508" t="s">
        <v>480</v>
      </c>
      <c r="Q508" t="s">
        <v>480</v>
      </c>
      <c r="R508" t="s">
        <v>480</v>
      </c>
    </row>
    <row r="509" spans="1:18" x14ac:dyDescent="0.35">
      <c r="A509" t="s">
        <v>252</v>
      </c>
      <c r="B509" s="1">
        <v>11357</v>
      </c>
      <c r="C509" t="s">
        <v>13</v>
      </c>
      <c r="D509">
        <v>254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6</v>
      </c>
      <c r="K509">
        <v>23</v>
      </c>
      <c r="L509">
        <f>30-F509-G509-H509-I509-J509-K509</f>
        <v>-1</v>
      </c>
      <c r="N509" t="s">
        <v>480</v>
      </c>
      <c r="O509" t="s">
        <v>480</v>
      </c>
      <c r="P509" t="s">
        <v>480</v>
      </c>
      <c r="Q509" t="s">
        <v>480</v>
      </c>
      <c r="R509" t="s">
        <v>480</v>
      </c>
    </row>
    <row r="510" spans="1:18" x14ac:dyDescent="0.35">
      <c r="A510" t="s">
        <v>253</v>
      </c>
      <c r="B510" s="1">
        <v>11359</v>
      </c>
      <c r="C510" t="s">
        <v>5</v>
      </c>
      <c r="D510">
        <v>255</v>
      </c>
      <c r="E510">
        <v>1</v>
      </c>
      <c r="F510">
        <v>13</v>
      </c>
      <c r="G510">
        <v>14</v>
      </c>
      <c r="H510">
        <v>1</v>
      </c>
      <c r="I510">
        <v>2</v>
      </c>
      <c r="J510">
        <v>0</v>
      </c>
      <c r="K510">
        <v>0</v>
      </c>
      <c r="L510">
        <f>30-F510-G510-H510-I510-J510-K510</f>
        <v>0</v>
      </c>
      <c r="N510" t="s">
        <v>480</v>
      </c>
      <c r="O510" t="s">
        <v>480</v>
      </c>
      <c r="P510" t="s">
        <v>480</v>
      </c>
      <c r="Q510" t="s">
        <v>480</v>
      </c>
      <c r="R510" t="s">
        <v>480</v>
      </c>
    </row>
    <row r="511" spans="1:18" x14ac:dyDescent="0.35">
      <c r="A511" t="s">
        <v>253</v>
      </c>
      <c r="B511" s="1">
        <v>11359</v>
      </c>
      <c r="C511" t="s">
        <v>5</v>
      </c>
      <c r="D511">
        <v>255</v>
      </c>
      <c r="E511">
        <v>2</v>
      </c>
      <c r="F511">
        <v>11</v>
      </c>
      <c r="G511">
        <v>17</v>
      </c>
      <c r="H511">
        <v>2</v>
      </c>
      <c r="I511">
        <v>0</v>
      </c>
      <c r="J511">
        <v>0</v>
      </c>
      <c r="K511">
        <v>0</v>
      </c>
      <c r="L511">
        <f>30-F511-G511-H511-I511-J511-K511</f>
        <v>0</v>
      </c>
      <c r="N511" t="s">
        <v>480</v>
      </c>
      <c r="O511" t="s">
        <v>480</v>
      </c>
      <c r="P511" t="s">
        <v>480</v>
      </c>
      <c r="Q511" t="s">
        <v>480</v>
      </c>
      <c r="R511" t="s">
        <v>480</v>
      </c>
    </row>
    <row r="512" spans="1:18" x14ac:dyDescent="0.35">
      <c r="A512" t="s">
        <v>254</v>
      </c>
      <c r="B512" s="1">
        <v>11360</v>
      </c>
      <c r="C512" t="s">
        <v>13</v>
      </c>
      <c r="D512">
        <v>256</v>
      </c>
      <c r="E512">
        <v>1</v>
      </c>
      <c r="F512">
        <v>6</v>
      </c>
      <c r="G512">
        <v>17</v>
      </c>
      <c r="H512">
        <v>4</v>
      </c>
      <c r="I512">
        <v>1</v>
      </c>
      <c r="J512">
        <v>1</v>
      </c>
      <c r="K512">
        <v>1</v>
      </c>
      <c r="L512">
        <f>30-F512-G512-H512-I512-J512-K512</f>
        <v>0</v>
      </c>
      <c r="N512" t="s">
        <v>480</v>
      </c>
      <c r="O512" t="s">
        <v>480</v>
      </c>
      <c r="P512" t="s">
        <v>480</v>
      </c>
      <c r="Q512" t="s">
        <v>480</v>
      </c>
      <c r="R512" t="s">
        <v>480</v>
      </c>
    </row>
    <row r="513" spans="1:18" x14ac:dyDescent="0.35">
      <c r="A513" t="s">
        <v>254</v>
      </c>
      <c r="B513" s="1">
        <v>11360</v>
      </c>
      <c r="C513" t="s">
        <v>13</v>
      </c>
      <c r="D513">
        <v>256</v>
      </c>
      <c r="E513">
        <v>2</v>
      </c>
      <c r="F513">
        <v>4</v>
      </c>
      <c r="G513">
        <v>17</v>
      </c>
      <c r="H513">
        <v>7</v>
      </c>
      <c r="I513">
        <v>0</v>
      </c>
      <c r="J513">
        <v>0</v>
      </c>
      <c r="K513">
        <v>2</v>
      </c>
      <c r="L513">
        <f>30-F513-G513-H513-I513-J513-K513</f>
        <v>0</v>
      </c>
      <c r="N513" t="s">
        <v>480</v>
      </c>
      <c r="O513" t="s">
        <v>480</v>
      </c>
      <c r="P513" t="s">
        <v>480</v>
      </c>
      <c r="Q513" t="s">
        <v>480</v>
      </c>
      <c r="R513" t="s">
        <v>480</v>
      </c>
    </row>
    <row r="514" spans="1:18" x14ac:dyDescent="0.35">
      <c r="A514" t="s">
        <v>255</v>
      </c>
      <c r="B514" s="1">
        <v>11361</v>
      </c>
      <c r="C514" t="s">
        <v>13</v>
      </c>
      <c r="D514">
        <v>257</v>
      </c>
      <c r="E514">
        <v>1</v>
      </c>
      <c r="F514">
        <v>0</v>
      </c>
      <c r="G514">
        <v>0</v>
      </c>
      <c r="H514">
        <v>1</v>
      </c>
      <c r="I514">
        <v>12</v>
      </c>
      <c r="J514">
        <v>6</v>
      </c>
      <c r="K514">
        <v>11</v>
      </c>
      <c r="L514">
        <f>30-F514-G514-H514-I514-J514-K514</f>
        <v>0</v>
      </c>
      <c r="N514" t="s">
        <v>480</v>
      </c>
      <c r="O514" t="s">
        <v>480</v>
      </c>
      <c r="P514" t="s">
        <v>480</v>
      </c>
      <c r="Q514" t="s">
        <v>480</v>
      </c>
      <c r="R514" t="s">
        <v>480</v>
      </c>
    </row>
    <row r="515" spans="1:18" x14ac:dyDescent="0.35">
      <c r="A515" t="s">
        <v>255</v>
      </c>
      <c r="B515" s="1">
        <v>11361</v>
      </c>
      <c r="C515" t="s">
        <v>13</v>
      </c>
      <c r="D515">
        <v>257</v>
      </c>
      <c r="E515">
        <v>2</v>
      </c>
      <c r="F515">
        <v>0</v>
      </c>
      <c r="G515">
        <v>2</v>
      </c>
      <c r="H515">
        <v>4</v>
      </c>
      <c r="I515">
        <v>10</v>
      </c>
      <c r="J515">
        <v>4</v>
      </c>
      <c r="K515">
        <v>10</v>
      </c>
      <c r="L515">
        <f>30-F515-G515-H515-I515-J515-K515</f>
        <v>0</v>
      </c>
      <c r="N515" t="s">
        <v>480</v>
      </c>
      <c r="O515" t="s">
        <v>480</v>
      </c>
      <c r="P515" t="s">
        <v>480</v>
      </c>
      <c r="Q515" t="s">
        <v>480</v>
      </c>
      <c r="R515" t="s">
        <v>480</v>
      </c>
    </row>
    <row r="516" spans="1:18" x14ac:dyDescent="0.35">
      <c r="A516" t="s">
        <v>256</v>
      </c>
      <c r="B516" s="1">
        <v>11362</v>
      </c>
      <c r="C516" t="s">
        <v>5</v>
      </c>
      <c r="D516">
        <v>258</v>
      </c>
      <c r="E516">
        <v>1</v>
      </c>
      <c r="F516">
        <v>0</v>
      </c>
      <c r="G516">
        <v>0</v>
      </c>
      <c r="H516">
        <v>1</v>
      </c>
      <c r="I516">
        <v>10</v>
      </c>
      <c r="J516">
        <v>6</v>
      </c>
      <c r="K516">
        <v>13</v>
      </c>
      <c r="L516">
        <f>30-F516-G516-H516-I516-J516-K516</f>
        <v>0</v>
      </c>
      <c r="N516" t="s">
        <v>480</v>
      </c>
      <c r="O516" t="s">
        <v>480</v>
      </c>
      <c r="P516" t="s">
        <v>480</v>
      </c>
      <c r="Q516" t="s">
        <v>480</v>
      </c>
      <c r="R516" t="s">
        <v>480</v>
      </c>
    </row>
    <row r="517" spans="1:18" x14ac:dyDescent="0.35">
      <c r="A517" t="s">
        <v>256</v>
      </c>
      <c r="B517" s="1">
        <v>11362</v>
      </c>
      <c r="C517" t="s">
        <v>5</v>
      </c>
      <c r="D517">
        <v>258</v>
      </c>
      <c r="E517">
        <v>2</v>
      </c>
      <c r="F517">
        <v>0</v>
      </c>
      <c r="G517">
        <v>0</v>
      </c>
      <c r="H517">
        <v>0</v>
      </c>
      <c r="I517">
        <v>14</v>
      </c>
      <c r="J517">
        <v>3</v>
      </c>
      <c r="K517">
        <v>13</v>
      </c>
      <c r="L517">
        <f>30-F517-G517-H517-I517-J517-K517</f>
        <v>0</v>
      </c>
      <c r="N517" t="s">
        <v>480</v>
      </c>
      <c r="O517" t="s">
        <v>480</v>
      </c>
      <c r="P517" t="s">
        <v>480</v>
      </c>
      <c r="Q517" t="s">
        <v>480</v>
      </c>
      <c r="R517" t="s">
        <v>480</v>
      </c>
    </row>
    <row r="518" spans="1:18" x14ac:dyDescent="0.35">
      <c r="A518" t="s">
        <v>257</v>
      </c>
      <c r="B518" s="1">
        <v>11363</v>
      </c>
      <c r="C518" t="s">
        <v>5</v>
      </c>
      <c r="D518">
        <v>259</v>
      </c>
      <c r="E518">
        <v>1</v>
      </c>
      <c r="F518">
        <v>3</v>
      </c>
      <c r="G518">
        <v>18</v>
      </c>
      <c r="H518">
        <v>9</v>
      </c>
      <c r="I518">
        <v>1</v>
      </c>
      <c r="J518">
        <v>0</v>
      </c>
      <c r="K518">
        <v>0</v>
      </c>
      <c r="L518">
        <f>30-F518-G518-H518-I518-J518-K518</f>
        <v>-1</v>
      </c>
      <c r="N518" t="s">
        <v>480</v>
      </c>
      <c r="O518" t="s">
        <v>480</v>
      </c>
      <c r="P518" t="s">
        <v>480</v>
      </c>
      <c r="Q518" t="s">
        <v>480</v>
      </c>
      <c r="R518" t="s">
        <v>480</v>
      </c>
    </row>
    <row r="519" spans="1:18" x14ac:dyDescent="0.35">
      <c r="A519" t="s">
        <v>257</v>
      </c>
      <c r="B519" s="1">
        <v>11363</v>
      </c>
      <c r="C519" t="s">
        <v>5</v>
      </c>
      <c r="D519">
        <v>259</v>
      </c>
      <c r="E519">
        <v>2</v>
      </c>
      <c r="F519">
        <v>1</v>
      </c>
      <c r="G519">
        <v>23</v>
      </c>
      <c r="H519">
        <v>5</v>
      </c>
      <c r="I519">
        <v>0</v>
      </c>
      <c r="J519">
        <v>1</v>
      </c>
      <c r="K519">
        <v>0</v>
      </c>
      <c r="L519">
        <f>30-F519-G519-H519-I519-J519-K519</f>
        <v>0</v>
      </c>
      <c r="N519" t="s">
        <v>480</v>
      </c>
      <c r="O519" t="s">
        <v>480</v>
      </c>
      <c r="P519" t="s">
        <v>480</v>
      </c>
      <c r="Q519" t="s">
        <v>480</v>
      </c>
      <c r="R519" t="s">
        <v>480</v>
      </c>
    </row>
    <row r="520" spans="1:18" x14ac:dyDescent="0.35">
      <c r="A520" t="s">
        <v>258</v>
      </c>
      <c r="B520" s="1">
        <v>11364</v>
      </c>
      <c r="C520" t="s">
        <v>13</v>
      </c>
      <c r="D520">
        <v>260</v>
      </c>
      <c r="E520">
        <v>1</v>
      </c>
      <c r="F520">
        <v>0</v>
      </c>
      <c r="G520">
        <v>0</v>
      </c>
      <c r="H520">
        <v>0</v>
      </c>
      <c r="I520">
        <v>5</v>
      </c>
      <c r="J520">
        <v>7</v>
      </c>
      <c r="K520">
        <v>18</v>
      </c>
      <c r="L520">
        <f>30-F520-G520-H520-I520-J520-K520</f>
        <v>0</v>
      </c>
      <c r="N520" t="s">
        <v>480</v>
      </c>
      <c r="O520" t="s">
        <v>480</v>
      </c>
      <c r="P520" t="s">
        <v>480</v>
      </c>
      <c r="Q520" t="s">
        <v>480</v>
      </c>
      <c r="R520" t="s">
        <v>480</v>
      </c>
    </row>
    <row r="521" spans="1:18" x14ac:dyDescent="0.35">
      <c r="A521" t="s">
        <v>258</v>
      </c>
      <c r="B521" s="1">
        <v>11364</v>
      </c>
      <c r="C521" t="s">
        <v>13</v>
      </c>
      <c r="D521">
        <v>260</v>
      </c>
      <c r="E521">
        <v>2</v>
      </c>
      <c r="F521">
        <v>0</v>
      </c>
      <c r="G521">
        <v>0</v>
      </c>
      <c r="H521">
        <v>2</v>
      </c>
      <c r="I521">
        <v>2</v>
      </c>
      <c r="J521">
        <v>7</v>
      </c>
      <c r="K521">
        <v>19</v>
      </c>
      <c r="L521">
        <f>30-F521-G521-H521-I521-J521-K521</f>
        <v>0</v>
      </c>
      <c r="N521" t="s">
        <v>480</v>
      </c>
      <c r="O521" t="s">
        <v>480</v>
      </c>
      <c r="P521" t="s">
        <v>480</v>
      </c>
      <c r="Q521" t="s">
        <v>480</v>
      </c>
      <c r="R521" t="s">
        <v>480</v>
      </c>
    </row>
    <row r="522" spans="1:18" x14ac:dyDescent="0.35">
      <c r="A522" t="s">
        <v>259</v>
      </c>
      <c r="B522" s="1">
        <v>11365</v>
      </c>
      <c r="C522" t="s">
        <v>5</v>
      </c>
      <c r="D522">
        <v>261</v>
      </c>
      <c r="E522">
        <v>1</v>
      </c>
      <c r="F522">
        <v>6</v>
      </c>
      <c r="G522">
        <v>16</v>
      </c>
      <c r="H522">
        <v>1</v>
      </c>
      <c r="I522">
        <v>1</v>
      </c>
      <c r="J522">
        <v>1</v>
      </c>
      <c r="K522">
        <v>5</v>
      </c>
      <c r="L522">
        <f>30-F522-G522-H522-I522-J522-K522</f>
        <v>0</v>
      </c>
      <c r="N522" t="s">
        <v>480</v>
      </c>
      <c r="O522" t="s">
        <v>480</v>
      </c>
      <c r="P522" t="s">
        <v>480</v>
      </c>
      <c r="Q522" t="s">
        <v>480</v>
      </c>
      <c r="R522" t="s">
        <v>480</v>
      </c>
    </row>
    <row r="523" spans="1:18" x14ac:dyDescent="0.35">
      <c r="A523" t="s">
        <v>259</v>
      </c>
      <c r="B523" s="1">
        <v>11365</v>
      </c>
      <c r="C523" t="s">
        <v>5</v>
      </c>
      <c r="D523">
        <v>261</v>
      </c>
      <c r="E523">
        <v>2</v>
      </c>
      <c r="F523">
        <v>8</v>
      </c>
      <c r="G523">
        <v>17</v>
      </c>
      <c r="H523">
        <v>4</v>
      </c>
      <c r="I523">
        <v>0</v>
      </c>
      <c r="J523">
        <v>0</v>
      </c>
      <c r="K523">
        <v>1</v>
      </c>
      <c r="L523">
        <f>30-F523-G523-H523-I523-J523-K523</f>
        <v>0</v>
      </c>
      <c r="N523" t="s">
        <v>480</v>
      </c>
      <c r="O523" t="s">
        <v>480</v>
      </c>
      <c r="P523" t="s">
        <v>480</v>
      </c>
      <c r="Q523" t="s">
        <v>480</v>
      </c>
      <c r="R523" t="s">
        <v>480</v>
      </c>
    </row>
    <row r="524" spans="1:18" x14ac:dyDescent="0.35">
      <c r="A524" t="s">
        <v>260</v>
      </c>
      <c r="B524" s="1">
        <v>11367</v>
      </c>
      <c r="C524" t="s">
        <v>5</v>
      </c>
      <c r="D524">
        <v>262</v>
      </c>
      <c r="E524">
        <v>1</v>
      </c>
      <c r="F524">
        <v>0</v>
      </c>
      <c r="G524">
        <v>5</v>
      </c>
      <c r="H524">
        <v>12</v>
      </c>
      <c r="I524">
        <v>10</v>
      </c>
      <c r="J524">
        <v>2</v>
      </c>
      <c r="K524">
        <v>1</v>
      </c>
      <c r="L524">
        <f>30-F524-G524-H524-I524-J524-K524</f>
        <v>0</v>
      </c>
      <c r="N524" t="s">
        <v>480</v>
      </c>
      <c r="O524" t="s">
        <v>480</v>
      </c>
      <c r="P524" t="s">
        <v>480</v>
      </c>
      <c r="Q524" t="s">
        <v>480</v>
      </c>
      <c r="R524" t="s">
        <v>480</v>
      </c>
    </row>
    <row r="525" spans="1:18" x14ac:dyDescent="0.35">
      <c r="A525" t="s">
        <v>260</v>
      </c>
      <c r="B525" s="1">
        <v>11367</v>
      </c>
      <c r="C525" t="s">
        <v>5</v>
      </c>
      <c r="D525">
        <v>262</v>
      </c>
      <c r="E525">
        <v>2</v>
      </c>
      <c r="F525">
        <v>0</v>
      </c>
      <c r="G525">
        <v>0</v>
      </c>
      <c r="H525">
        <v>15</v>
      </c>
      <c r="I525">
        <v>12</v>
      </c>
      <c r="J525">
        <v>0</v>
      </c>
      <c r="K525">
        <v>3</v>
      </c>
      <c r="L525">
        <f>30-F525-G525-H525-I525-J525-K525</f>
        <v>0</v>
      </c>
      <c r="N525" t="s">
        <v>480</v>
      </c>
      <c r="O525" t="s">
        <v>480</v>
      </c>
      <c r="P525" t="s">
        <v>480</v>
      </c>
      <c r="Q525" t="s">
        <v>480</v>
      </c>
      <c r="R525" t="s">
        <v>480</v>
      </c>
    </row>
    <row r="526" spans="1:18" x14ac:dyDescent="0.35">
      <c r="A526" t="s">
        <v>261</v>
      </c>
      <c r="B526" s="1">
        <v>11368</v>
      </c>
      <c r="C526" t="s">
        <v>13</v>
      </c>
      <c r="D526">
        <v>263</v>
      </c>
      <c r="E526">
        <v>1</v>
      </c>
      <c r="F526">
        <v>5</v>
      </c>
      <c r="G526">
        <v>16</v>
      </c>
      <c r="H526">
        <v>7</v>
      </c>
      <c r="I526">
        <v>2</v>
      </c>
      <c r="J526">
        <v>0</v>
      </c>
      <c r="K526">
        <v>0</v>
      </c>
      <c r="L526">
        <f>30-F526-G526-H526-I526-J526-K526</f>
        <v>0</v>
      </c>
      <c r="N526" t="s">
        <v>480</v>
      </c>
      <c r="O526" t="s">
        <v>480</v>
      </c>
      <c r="P526" t="s">
        <v>480</v>
      </c>
      <c r="Q526" t="s">
        <v>480</v>
      </c>
      <c r="R526" t="s">
        <v>480</v>
      </c>
    </row>
    <row r="527" spans="1:18" x14ac:dyDescent="0.35">
      <c r="A527" t="s">
        <v>261</v>
      </c>
      <c r="B527" s="1">
        <v>11368</v>
      </c>
      <c r="C527" t="s">
        <v>13</v>
      </c>
      <c r="D527">
        <v>263</v>
      </c>
      <c r="E527">
        <v>2</v>
      </c>
      <c r="F527">
        <v>5</v>
      </c>
      <c r="G527">
        <v>21</v>
      </c>
      <c r="H527">
        <v>4</v>
      </c>
      <c r="I527">
        <v>0</v>
      </c>
      <c r="J527">
        <v>0</v>
      </c>
      <c r="K527">
        <v>0</v>
      </c>
      <c r="L527">
        <f>30-F527-G527-H527-I527-J527-K527</f>
        <v>0</v>
      </c>
      <c r="N527" t="s">
        <v>480</v>
      </c>
      <c r="O527" t="s">
        <v>480</v>
      </c>
      <c r="P527" t="s">
        <v>480</v>
      </c>
      <c r="Q527" t="s">
        <v>480</v>
      </c>
      <c r="R527" t="s">
        <v>480</v>
      </c>
    </row>
    <row r="528" spans="1:18" x14ac:dyDescent="0.35">
      <c r="A528" t="s">
        <v>262</v>
      </c>
      <c r="B528" s="1">
        <v>11369</v>
      </c>
      <c r="C528" t="s">
        <v>13</v>
      </c>
      <c r="D528">
        <v>264</v>
      </c>
      <c r="E528">
        <v>1</v>
      </c>
      <c r="F528">
        <v>0</v>
      </c>
      <c r="G528">
        <v>2</v>
      </c>
      <c r="H528">
        <v>13</v>
      </c>
      <c r="I528">
        <v>10</v>
      </c>
      <c r="J528">
        <v>1</v>
      </c>
      <c r="K528">
        <v>4</v>
      </c>
      <c r="L528">
        <f>30-F528-G528-H528-I528-J528-K528</f>
        <v>0</v>
      </c>
      <c r="N528" t="s">
        <v>480</v>
      </c>
      <c r="O528" t="s">
        <v>480</v>
      </c>
      <c r="P528" t="s">
        <v>480</v>
      </c>
      <c r="Q528" t="s">
        <v>480</v>
      </c>
      <c r="R528" t="s">
        <v>480</v>
      </c>
    </row>
    <row r="529" spans="1:18" x14ac:dyDescent="0.35">
      <c r="A529" t="s">
        <v>262</v>
      </c>
      <c r="B529" s="1">
        <v>11369</v>
      </c>
      <c r="C529" t="s">
        <v>13</v>
      </c>
      <c r="D529">
        <v>264</v>
      </c>
      <c r="E529">
        <v>2</v>
      </c>
      <c r="F529">
        <v>0</v>
      </c>
      <c r="G529">
        <v>7</v>
      </c>
      <c r="H529">
        <v>7</v>
      </c>
      <c r="I529">
        <v>7</v>
      </c>
      <c r="J529">
        <v>4</v>
      </c>
      <c r="K529">
        <v>5</v>
      </c>
      <c r="L529">
        <f>30-F529-G529-H529-I529-J529-K529</f>
        <v>0</v>
      </c>
      <c r="N529" t="s">
        <v>480</v>
      </c>
      <c r="O529" t="s">
        <v>480</v>
      </c>
      <c r="P529" t="s">
        <v>480</v>
      </c>
      <c r="Q529" t="s">
        <v>480</v>
      </c>
      <c r="R529" t="s">
        <v>480</v>
      </c>
    </row>
    <row r="530" spans="1:18" x14ac:dyDescent="0.35">
      <c r="A530" t="s">
        <v>263</v>
      </c>
      <c r="B530" s="1">
        <v>11370</v>
      </c>
      <c r="C530" t="s">
        <v>5</v>
      </c>
      <c r="D530">
        <v>265</v>
      </c>
      <c r="E530">
        <v>1</v>
      </c>
      <c r="F530">
        <v>0</v>
      </c>
      <c r="G530">
        <v>5</v>
      </c>
      <c r="H530">
        <v>10</v>
      </c>
      <c r="I530">
        <v>9</v>
      </c>
      <c r="J530">
        <v>3</v>
      </c>
      <c r="K530">
        <v>3</v>
      </c>
      <c r="L530">
        <f>30-F530-G530-H530-I530-J530-K530</f>
        <v>0</v>
      </c>
      <c r="N530" t="s">
        <v>480</v>
      </c>
      <c r="O530" t="s">
        <v>480</v>
      </c>
      <c r="P530" t="s">
        <v>480</v>
      </c>
      <c r="Q530" t="s">
        <v>480</v>
      </c>
      <c r="R530" t="s">
        <v>480</v>
      </c>
    </row>
    <row r="531" spans="1:18" x14ac:dyDescent="0.35">
      <c r="A531" t="s">
        <v>263</v>
      </c>
      <c r="B531" s="1">
        <v>11370</v>
      </c>
      <c r="C531" t="s">
        <v>5</v>
      </c>
      <c r="D531">
        <v>265</v>
      </c>
      <c r="E531">
        <v>2</v>
      </c>
      <c r="F531">
        <v>0</v>
      </c>
      <c r="G531">
        <v>3</v>
      </c>
      <c r="H531">
        <v>7</v>
      </c>
      <c r="I531">
        <v>15</v>
      </c>
      <c r="J531">
        <v>1</v>
      </c>
      <c r="K531">
        <v>5</v>
      </c>
      <c r="L531">
        <f>30-F531-G531-H531-I531-J531-K531</f>
        <v>-1</v>
      </c>
      <c r="N531" t="s">
        <v>480</v>
      </c>
      <c r="O531" t="s">
        <v>480</v>
      </c>
      <c r="P531" t="s">
        <v>480</v>
      </c>
      <c r="Q531" t="s">
        <v>480</v>
      </c>
      <c r="R531" t="s">
        <v>480</v>
      </c>
    </row>
    <row r="532" spans="1:18" x14ac:dyDescent="0.35">
      <c r="A532" t="s">
        <v>264</v>
      </c>
      <c r="B532" s="1">
        <v>11371</v>
      </c>
      <c r="C532" t="s">
        <v>13</v>
      </c>
      <c r="D532">
        <v>266</v>
      </c>
      <c r="E532">
        <v>1</v>
      </c>
      <c r="F532">
        <v>2</v>
      </c>
      <c r="G532">
        <v>21</v>
      </c>
      <c r="H532">
        <v>6</v>
      </c>
      <c r="I532">
        <v>0</v>
      </c>
      <c r="J532">
        <v>1</v>
      </c>
      <c r="K532">
        <v>0</v>
      </c>
      <c r="L532">
        <f>30-F532-G532-H532-I532-J532-K532</f>
        <v>0</v>
      </c>
      <c r="N532" t="s">
        <v>480</v>
      </c>
      <c r="O532" t="s">
        <v>480</v>
      </c>
      <c r="P532" t="s">
        <v>480</v>
      </c>
      <c r="Q532" t="s">
        <v>480</v>
      </c>
      <c r="R532" t="s">
        <v>480</v>
      </c>
    </row>
    <row r="533" spans="1:18" x14ac:dyDescent="0.35">
      <c r="A533" t="s">
        <v>264</v>
      </c>
      <c r="B533" s="1">
        <v>11371</v>
      </c>
      <c r="C533" t="s">
        <v>13</v>
      </c>
      <c r="D533">
        <v>266</v>
      </c>
      <c r="E533">
        <v>2</v>
      </c>
      <c r="F533">
        <v>6</v>
      </c>
      <c r="G533">
        <v>22</v>
      </c>
      <c r="H533">
        <v>2</v>
      </c>
      <c r="I533">
        <v>0</v>
      </c>
      <c r="J533">
        <v>0</v>
      </c>
      <c r="K533">
        <v>0</v>
      </c>
      <c r="L533">
        <f>30-F533-G533-H533-I533-J533-K533</f>
        <v>0</v>
      </c>
      <c r="N533" t="s">
        <v>480</v>
      </c>
      <c r="O533" t="s">
        <v>480</v>
      </c>
      <c r="P533" t="s">
        <v>480</v>
      </c>
      <c r="Q533" t="s">
        <v>480</v>
      </c>
      <c r="R533" t="s">
        <v>480</v>
      </c>
    </row>
    <row r="534" spans="1:18" x14ac:dyDescent="0.35">
      <c r="A534" t="s">
        <v>265</v>
      </c>
      <c r="B534" s="1">
        <v>11372</v>
      </c>
      <c r="C534" t="s">
        <v>5</v>
      </c>
      <c r="D534">
        <v>267</v>
      </c>
      <c r="E534">
        <v>1</v>
      </c>
      <c r="F534">
        <v>0</v>
      </c>
      <c r="G534">
        <v>0</v>
      </c>
      <c r="H534">
        <v>9</v>
      </c>
      <c r="I534">
        <v>13</v>
      </c>
      <c r="J534">
        <v>7</v>
      </c>
      <c r="K534">
        <v>1</v>
      </c>
      <c r="L534">
        <f>30-F534-G534-H534-I534-J534-K534</f>
        <v>0</v>
      </c>
      <c r="N534" t="s">
        <v>480</v>
      </c>
      <c r="O534" t="s">
        <v>480</v>
      </c>
      <c r="P534" t="s">
        <v>480</v>
      </c>
      <c r="Q534" t="s">
        <v>480</v>
      </c>
      <c r="R534" t="s">
        <v>480</v>
      </c>
    </row>
    <row r="535" spans="1:18" x14ac:dyDescent="0.35">
      <c r="A535" t="s">
        <v>265</v>
      </c>
      <c r="B535" s="1">
        <v>11372</v>
      </c>
      <c r="C535" t="s">
        <v>5</v>
      </c>
      <c r="D535">
        <v>267</v>
      </c>
      <c r="E535">
        <v>2</v>
      </c>
      <c r="F535">
        <v>0</v>
      </c>
      <c r="G535">
        <v>2</v>
      </c>
      <c r="H535">
        <v>6</v>
      </c>
      <c r="I535">
        <v>9</v>
      </c>
      <c r="J535">
        <v>4</v>
      </c>
      <c r="K535">
        <v>7</v>
      </c>
      <c r="L535">
        <f>30-F535-G535-H535-I535-J535-K535</f>
        <v>2</v>
      </c>
      <c r="N535" t="s">
        <v>480</v>
      </c>
      <c r="O535" t="s">
        <v>480</v>
      </c>
      <c r="P535" t="s">
        <v>480</v>
      </c>
      <c r="Q535" t="s">
        <v>480</v>
      </c>
      <c r="R535" t="s">
        <v>480</v>
      </c>
    </row>
    <row r="536" spans="1:18" x14ac:dyDescent="0.35">
      <c r="A536" t="s">
        <v>266</v>
      </c>
      <c r="B536" s="1">
        <v>11373</v>
      </c>
      <c r="C536" t="s">
        <v>5</v>
      </c>
      <c r="D536">
        <v>268</v>
      </c>
      <c r="E536">
        <v>1</v>
      </c>
      <c r="F536">
        <v>0</v>
      </c>
      <c r="G536">
        <v>4</v>
      </c>
      <c r="H536">
        <v>9</v>
      </c>
      <c r="I536">
        <v>9</v>
      </c>
      <c r="J536">
        <v>6</v>
      </c>
      <c r="K536">
        <v>2</v>
      </c>
      <c r="L536">
        <f>30-F536-G536-H536-I536-J536-K536</f>
        <v>0</v>
      </c>
      <c r="N536" t="s">
        <v>480</v>
      </c>
      <c r="O536" t="s">
        <v>480</v>
      </c>
      <c r="P536" t="s">
        <v>480</v>
      </c>
      <c r="Q536" t="s">
        <v>480</v>
      </c>
      <c r="R536" t="s">
        <v>480</v>
      </c>
    </row>
    <row r="537" spans="1:18" x14ac:dyDescent="0.35">
      <c r="A537" t="s">
        <v>266</v>
      </c>
      <c r="B537" s="1">
        <v>11373</v>
      </c>
      <c r="C537" t="s">
        <v>5</v>
      </c>
      <c r="D537">
        <v>268</v>
      </c>
      <c r="E537">
        <v>2</v>
      </c>
      <c r="F537">
        <v>0</v>
      </c>
      <c r="G537">
        <v>3</v>
      </c>
      <c r="H537">
        <v>7</v>
      </c>
      <c r="I537">
        <v>9</v>
      </c>
      <c r="J537">
        <v>2</v>
      </c>
      <c r="K537">
        <v>9</v>
      </c>
      <c r="L537">
        <f>30-F537-G537-H537-I537-J537-K537</f>
        <v>0</v>
      </c>
      <c r="N537" t="s">
        <v>480</v>
      </c>
      <c r="O537" t="s">
        <v>480</v>
      </c>
      <c r="P537" t="s">
        <v>480</v>
      </c>
      <c r="Q537" t="s">
        <v>480</v>
      </c>
      <c r="R537" t="s">
        <v>480</v>
      </c>
    </row>
    <row r="538" spans="1:18" x14ac:dyDescent="0.35">
      <c r="A538" t="s">
        <v>267</v>
      </c>
      <c r="B538" s="1">
        <v>11374</v>
      </c>
      <c r="C538" t="s">
        <v>13</v>
      </c>
      <c r="D538">
        <v>269</v>
      </c>
      <c r="E538">
        <v>1</v>
      </c>
      <c r="F538">
        <v>4</v>
      </c>
      <c r="G538">
        <v>19</v>
      </c>
      <c r="H538">
        <v>2</v>
      </c>
      <c r="I538">
        <v>0</v>
      </c>
      <c r="J538">
        <v>0</v>
      </c>
      <c r="K538">
        <v>5</v>
      </c>
      <c r="L538">
        <f>30-F538-G538-H538-I538-J538-K538</f>
        <v>0</v>
      </c>
      <c r="N538" t="s">
        <v>480</v>
      </c>
      <c r="O538" t="s">
        <v>480</v>
      </c>
      <c r="P538" t="s">
        <v>480</v>
      </c>
      <c r="Q538" t="s">
        <v>480</v>
      </c>
      <c r="R538" t="s">
        <v>480</v>
      </c>
    </row>
    <row r="539" spans="1:18" x14ac:dyDescent="0.35">
      <c r="A539" t="s">
        <v>267</v>
      </c>
      <c r="B539" s="1">
        <v>11374</v>
      </c>
      <c r="C539" t="s">
        <v>13</v>
      </c>
      <c r="D539">
        <v>269</v>
      </c>
      <c r="E539">
        <v>2</v>
      </c>
      <c r="F539">
        <v>3</v>
      </c>
      <c r="G539">
        <v>24</v>
      </c>
      <c r="H539">
        <v>0</v>
      </c>
      <c r="I539">
        <v>0</v>
      </c>
      <c r="J539">
        <v>0</v>
      </c>
      <c r="K539">
        <v>3</v>
      </c>
      <c r="L539">
        <f>30-F539-G539-H539-I539-J539-K539</f>
        <v>0</v>
      </c>
      <c r="N539" t="s">
        <v>480</v>
      </c>
      <c r="O539" t="s">
        <v>480</v>
      </c>
      <c r="P539" t="s">
        <v>480</v>
      </c>
      <c r="Q539" t="s">
        <v>480</v>
      </c>
      <c r="R539" t="s">
        <v>480</v>
      </c>
    </row>
    <row r="540" spans="1:18" x14ac:dyDescent="0.35">
      <c r="A540" t="s">
        <v>268</v>
      </c>
      <c r="B540" s="1">
        <v>11375</v>
      </c>
      <c r="C540" t="s">
        <v>13</v>
      </c>
      <c r="D540">
        <v>270</v>
      </c>
      <c r="E540">
        <v>1</v>
      </c>
      <c r="F540">
        <v>0</v>
      </c>
      <c r="G540">
        <v>0</v>
      </c>
      <c r="H540">
        <v>1</v>
      </c>
      <c r="I540">
        <v>9</v>
      </c>
      <c r="J540">
        <v>7</v>
      </c>
      <c r="K540">
        <v>13</v>
      </c>
      <c r="L540">
        <f>30-F540-G540-H540-I540-J540-K540</f>
        <v>0</v>
      </c>
      <c r="N540" t="s">
        <v>480</v>
      </c>
      <c r="O540" t="s">
        <v>480</v>
      </c>
      <c r="P540" t="s">
        <v>480</v>
      </c>
      <c r="Q540" t="s">
        <v>480</v>
      </c>
      <c r="R540" t="s">
        <v>480</v>
      </c>
    </row>
    <row r="541" spans="1:18" x14ac:dyDescent="0.35">
      <c r="A541" t="s">
        <v>268</v>
      </c>
      <c r="B541" s="1">
        <v>11375</v>
      </c>
      <c r="C541" t="s">
        <v>13</v>
      </c>
      <c r="D541">
        <v>270</v>
      </c>
      <c r="E541">
        <v>2</v>
      </c>
      <c r="F541">
        <v>0</v>
      </c>
      <c r="G541">
        <v>0</v>
      </c>
      <c r="H541">
        <v>5</v>
      </c>
      <c r="I541">
        <v>6</v>
      </c>
      <c r="J541">
        <v>4</v>
      </c>
      <c r="K541">
        <v>14</v>
      </c>
      <c r="L541">
        <f>30-F541-G541-H541-I541-J541-K541</f>
        <v>1</v>
      </c>
      <c r="N541" t="s">
        <v>480</v>
      </c>
      <c r="O541" t="s">
        <v>480</v>
      </c>
      <c r="P541" t="s">
        <v>480</v>
      </c>
      <c r="Q541" t="s">
        <v>480</v>
      </c>
      <c r="R541" t="s">
        <v>480</v>
      </c>
    </row>
    <row r="542" spans="1:18" x14ac:dyDescent="0.35">
      <c r="A542" t="s">
        <v>269</v>
      </c>
      <c r="B542" s="1">
        <v>11376</v>
      </c>
      <c r="C542" t="s">
        <v>13</v>
      </c>
      <c r="D542">
        <v>271</v>
      </c>
      <c r="E542">
        <v>1</v>
      </c>
      <c r="F542">
        <v>0</v>
      </c>
      <c r="G542">
        <v>0</v>
      </c>
      <c r="H542">
        <v>13</v>
      </c>
      <c r="I542">
        <v>4</v>
      </c>
      <c r="J542">
        <v>7</v>
      </c>
      <c r="K542">
        <v>6</v>
      </c>
      <c r="L542">
        <f>30-F542-G542-H542-I542-J542-K542</f>
        <v>0</v>
      </c>
      <c r="N542" t="s">
        <v>480</v>
      </c>
      <c r="O542" t="s">
        <v>480</v>
      </c>
      <c r="P542" t="s">
        <v>480</v>
      </c>
      <c r="Q542" t="s">
        <v>480</v>
      </c>
      <c r="R542" t="s">
        <v>480</v>
      </c>
    </row>
    <row r="543" spans="1:18" x14ac:dyDescent="0.35">
      <c r="A543" t="s">
        <v>269</v>
      </c>
      <c r="B543" s="1">
        <v>11376</v>
      </c>
      <c r="C543" t="s">
        <v>13</v>
      </c>
      <c r="D543">
        <v>271</v>
      </c>
      <c r="E543">
        <v>2</v>
      </c>
      <c r="F543">
        <v>0</v>
      </c>
      <c r="G543">
        <v>0</v>
      </c>
      <c r="H543">
        <v>7</v>
      </c>
      <c r="I543">
        <v>12</v>
      </c>
      <c r="J543">
        <v>5</v>
      </c>
      <c r="K543">
        <v>6</v>
      </c>
      <c r="L543">
        <f>30-F543-G543-H543-I543-J543-K543</f>
        <v>0</v>
      </c>
      <c r="N543" t="s">
        <v>480</v>
      </c>
      <c r="O543" t="s">
        <v>480</v>
      </c>
      <c r="P543" t="s">
        <v>480</v>
      </c>
      <c r="Q543" t="s">
        <v>480</v>
      </c>
      <c r="R543" t="s">
        <v>480</v>
      </c>
    </row>
    <row r="544" spans="1:18" x14ac:dyDescent="0.35">
      <c r="A544" t="s">
        <v>270</v>
      </c>
      <c r="B544" s="1">
        <v>11377</v>
      </c>
      <c r="C544" t="s">
        <v>13</v>
      </c>
      <c r="D544">
        <v>272</v>
      </c>
      <c r="E544">
        <v>1</v>
      </c>
      <c r="F544">
        <v>0</v>
      </c>
      <c r="G544">
        <v>6</v>
      </c>
      <c r="H544">
        <v>11</v>
      </c>
      <c r="I544">
        <v>4</v>
      </c>
      <c r="J544">
        <v>4</v>
      </c>
      <c r="K544">
        <v>5</v>
      </c>
      <c r="L544">
        <f>30-F544-G544-H544-I544-J544-K544</f>
        <v>0</v>
      </c>
      <c r="N544" t="s">
        <v>480</v>
      </c>
      <c r="O544" t="s">
        <v>480</v>
      </c>
      <c r="P544" t="s">
        <v>480</v>
      </c>
      <c r="Q544" t="s">
        <v>480</v>
      </c>
      <c r="R544" t="s">
        <v>480</v>
      </c>
    </row>
    <row r="545" spans="1:18" x14ac:dyDescent="0.35">
      <c r="A545" t="s">
        <v>270</v>
      </c>
      <c r="B545" s="1">
        <v>11377</v>
      </c>
      <c r="C545" t="s">
        <v>13</v>
      </c>
      <c r="D545">
        <v>272</v>
      </c>
      <c r="E545">
        <v>2</v>
      </c>
      <c r="F545">
        <v>0</v>
      </c>
      <c r="G545">
        <v>4</v>
      </c>
      <c r="H545">
        <v>10</v>
      </c>
      <c r="I545">
        <v>6</v>
      </c>
      <c r="J545">
        <v>5</v>
      </c>
      <c r="K545">
        <v>5</v>
      </c>
      <c r="L545">
        <f>30-F545-G545-H545-I545-J545-K545</f>
        <v>0</v>
      </c>
      <c r="N545" t="s">
        <v>480</v>
      </c>
      <c r="O545" t="s">
        <v>480</v>
      </c>
      <c r="P545" t="s">
        <v>480</v>
      </c>
      <c r="Q545" t="s">
        <v>480</v>
      </c>
      <c r="R545" t="s">
        <v>480</v>
      </c>
    </row>
    <row r="546" spans="1:18" x14ac:dyDescent="0.35">
      <c r="A546" t="s">
        <v>271</v>
      </c>
      <c r="B546" s="1">
        <v>11378</v>
      </c>
      <c r="C546" t="s">
        <v>5</v>
      </c>
      <c r="D546">
        <v>273</v>
      </c>
      <c r="E546">
        <v>1</v>
      </c>
      <c r="F546">
        <v>0</v>
      </c>
      <c r="G546">
        <v>2</v>
      </c>
      <c r="H546">
        <v>6</v>
      </c>
      <c r="I546">
        <v>11</v>
      </c>
      <c r="J546">
        <v>5</v>
      </c>
      <c r="K546">
        <v>6</v>
      </c>
      <c r="L546">
        <f>30-F546-G546-H546-I546-J546-K546</f>
        <v>0</v>
      </c>
      <c r="N546" t="s">
        <v>480</v>
      </c>
      <c r="O546" t="s">
        <v>480</v>
      </c>
      <c r="P546" t="s">
        <v>480</v>
      </c>
      <c r="Q546" t="s">
        <v>480</v>
      </c>
      <c r="R546" t="s">
        <v>480</v>
      </c>
    </row>
    <row r="547" spans="1:18" x14ac:dyDescent="0.35">
      <c r="A547" t="s">
        <v>271</v>
      </c>
      <c r="B547" s="1">
        <v>11378</v>
      </c>
      <c r="C547" t="s">
        <v>5</v>
      </c>
      <c r="D547">
        <v>273</v>
      </c>
      <c r="E547">
        <v>2</v>
      </c>
      <c r="F547">
        <v>0</v>
      </c>
      <c r="G547">
        <v>8</v>
      </c>
      <c r="H547">
        <v>9</v>
      </c>
      <c r="I547">
        <v>6</v>
      </c>
      <c r="J547">
        <v>3</v>
      </c>
      <c r="K547">
        <v>4</v>
      </c>
      <c r="L547">
        <f>30-F547-G547-H547-I547-J547-K547</f>
        <v>0</v>
      </c>
      <c r="N547" t="s">
        <v>480</v>
      </c>
      <c r="O547" t="s">
        <v>480</v>
      </c>
      <c r="P547" t="s">
        <v>480</v>
      </c>
      <c r="Q547" t="s">
        <v>480</v>
      </c>
      <c r="R547" t="s">
        <v>480</v>
      </c>
    </row>
    <row r="548" spans="1:18" x14ac:dyDescent="0.35">
      <c r="A548" t="s">
        <v>272</v>
      </c>
      <c r="B548" s="1">
        <v>11379</v>
      </c>
      <c r="C548" t="s">
        <v>5</v>
      </c>
      <c r="D548">
        <v>274</v>
      </c>
      <c r="E548">
        <v>1</v>
      </c>
      <c r="F548">
        <v>9</v>
      </c>
      <c r="G548">
        <v>17</v>
      </c>
      <c r="H548">
        <v>4</v>
      </c>
      <c r="I548">
        <v>0</v>
      </c>
      <c r="J548">
        <v>0</v>
      </c>
      <c r="K548">
        <v>0</v>
      </c>
      <c r="L548">
        <f>30-F548-G548-H548-I548-J548-K548</f>
        <v>0</v>
      </c>
      <c r="N548" t="s">
        <v>480</v>
      </c>
      <c r="O548" t="s">
        <v>480</v>
      </c>
      <c r="P548" t="s">
        <v>480</v>
      </c>
      <c r="Q548" t="s">
        <v>480</v>
      </c>
      <c r="R548" t="s">
        <v>480</v>
      </c>
    </row>
    <row r="549" spans="1:18" x14ac:dyDescent="0.35">
      <c r="A549" t="s">
        <v>272</v>
      </c>
      <c r="B549" s="1">
        <v>11379</v>
      </c>
      <c r="C549" t="s">
        <v>5</v>
      </c>
      <c r="D549">
        <v>274</v>
      </c>
      <c r="E549">
        <v>2</v>
      </c>
      <c r="F549">
        <v>6</v>
      </c>
      <c r="G549">
        <v>18</v>
      </c>
      <c r="H549">
        <v>6</v>
      </c>
      <c r="I549">
        <v>0</v>
      </c>
      <c r="J549">
        <v>0</v>
      </c>
      <c r="K549">
        <v>0</v>
      </c>
      <c r="L549">
        <f>30-F549-G549-H549-I549-J549-K549</f>
        <v>0</v>
      </c>
      <c r="N549" t="s">
        <v>480</v>
      </c>
      <c r="O549" t="s">
        <v>480</v>
      </c>
      <c r="P549" t="s">
        <v>480</v>
      </c>
      <c r="Q549" t="s">
        <v>480</v>
      </c>
      <c r="R549" t="s">
        <v>480</v>
      </c>
    </row>
    <row r="550" spans="1:18" x14ac:dyDescent="0.35">
      <c r="A550" t="s">
        <v>273</v>
      </c>
      <c r="B550" s="1">
        <v>11381</v>
      </c>
      <c r="C550" t="s">
        <v>13</v>
      </c>
      <c r="D550">
        <v>275</v>
      </c>
      <c r="E550">
        <v>1</v>
      </c>
      <c r="F550">
        <v>6</v>
      </c>
      <c r="G550">
        <v>15</v>
      </c>
      <c r="H550">
        <v>7</v>
      </c>
      <c r="I550">
        <v>1</v>
      </c>
      <c r="J550">
        <v>1</v>
      </c>
      <c r="K550">
        <v>1</v>
      </c>
      <c r="L550">
        <f>30-F550-G550-H550-I550-J550-K550</f>
        <v>-1</v>
      </c>
      <c r="N550" t="s">
        <v>480</v>
      </c>
      <c r="O550" t="s">
        <v>480</v>
      </c>
      <c r="P550" t="s">
        <v>480</v>
      </c>
      <c r="Q550" t="s">
        <v>480</v>
      </c>
      <c r="R550" t="s">
        <v>480</v>
      </c>
    </row>
    <row r="551" spans="1:18" x14ac:dyDescent="0.35">
      <c r="A551" t="s">
        <v>273</v>
      </c>
      <c r="B551" s="1">
        <v>11381</v>
      </c>
      <c r="C551" t="s">
        <v>13</v>
      </c>
      <c r="D551">
        <v>275</v>
      </c>
      <c r="E551">
        <v>2</v>
      </c>
      <c r="F551">
        <v>1</v>
      </c>
      <c r="G551">
        <v>18</v>
      </c>
      <c r="H551">
        <v>8</v>
      </c>
      <c r="I551">
        <v>0</v>
      </c>
      <c r="J551">
        <v>0</v>
      </c>
      <c r="K551">
        <v>3</v>
      </c>
      <c r="L551">
        <f>30-F551-G551-H551-I551-J551-K551</f>
        <v>0</v>
      </c>
      <c r="N551" t="s">
        <v>480</v>
      </c>
      <c r="O551" t="s">
        <v>480</v>
      </c>
      <c r="P551" t="s">
        <v>480</v>
      </c>
      <c r="Q551" t="s">
        <v>480</v>
      </c>
      <c r="R551" t="s">
        <v>480</v>
      </c>
    </row>
    <row r="552" spans="1:18" x14ac:dyDescent="0.35">
      <c r="A552" t="s">
        <v>274</v>
      </c>
      <c r="B552" s="1">
        <v>11382</v>
      </c>
      <c r="C552" t="s">
        <v>5</v>
      </c>
      <c r="D552">
        <v>276</v>
      </c>
      <c r="E552">
        <v>1</v>
      </c>
      <c r="F552">
        <v>5</v>
      </c>
      <c r="G552">
        <v>21</v>
      </c>
      <c r="H552">
        <v>0</v>
      </c>
      <c r="I552">
        <v>1</v>
      </c>
      <c r="J552">
        <v>1</v>
      </c>
      <c r="K552">
        <v>2</v>
      </c>
      <c r="L552">
        <f>30-F552-G552-H552-I552-J552-K552</f>
        <v>0</v>
      </c>
      <c r="N552" t="s">
        <v>480</v>
      </c>
      <c r="O552" t="s">
        <v>480</v>
      </c>
      <c r="P552" t="s">
        <v>480</v>
      </c>
      <c r="Q552" t="s">
        <v>480</v>
      </c>
      <c r="R552" t="s">
        <v>480</v>
      </c>
    </row>
    <row r="553" spans="1:18" x14ac:dyDescent="0.35">
      <c r="A553" t="s">
        <v>274</v>
      </c>
      <c r="B553" s="1">
        <v>11382</v>
      </c>
      <c r="C553" t="s">
        <v>5</v>
      </c>
      <c r="D553">
        <v>276</v>
      </c>
      <c r="E553">
        <v>2</v>
      </c>
      <c r="F553">
        <v>6</v>
      </c>
      <c r="G553">
        <v>22</v>
      </c>
      <c r="H553">
        <v>0</v>
      </c>
      <c r="I553">
        <v>1</v>
      </c>
      <c r="J553">
        <v>0</v>
      </c>
      <c r="K553">
        <v>1</v>
      </c>
      <c r="L553">
        <f>30-F553-G553-H553-I553-J553-K553</f>
        <v>0</v>
      </c>
      <c r="N553" t="s">
        <v>480</v>
      </c>
      <c r="O553" t="s">
        <v>480</v>
      </c>
      <c r="P553" t="s">
        <v>480</v>
      </c>
      <c r="Q553" t="s">
        <v>480</v>
      </c>
      <c r="R553" t="s">
        <v>480</v>
      </c>
    </row>
    <row r="554" spans="1:18" x14ac:dyDescent="0.35">
      <c r="A554" t="s">
        <v>275</v>
      </c>
      <c r="B554" s="1">
        <v>11383</v>
      </c>
      <c r="C554" t="s">
        <v>13</v>
      </c>
      <c r="D554">
        <v>277</v>
      </c>
      <c r="E554">
        <v>1</v>
      </c>
      <c r="F554">
        <v>0</v>
      </c>
      <c r="G554">
        <v>2</v>
      </c>
      <c r="H554">
        <v>9</v>
      </c>
      <c r="I554">
        <v>5</v>
      </c>
      <c r="J554">
        <v>3</v>
      </c>
      <c r="K554">
        <v>11</v>
      </c>
      <c r="L554">
        <f>30-F554-G554-H554-I554-J554-K554</f>
        <v>0</v>
      </c>
      <c r="N554" t="s">
        <v>480</v>
      </c>
      <c r="O554" t="s">
        <v>480</v>
      </c>
      <c r="P554" t="s">
        <v>480</v>
      </c>
      <c r="Q554" t="s">
        <v>480</v>
      </c>
      <c r="R554" t="s">
        <v>480</v>
      </c>
    </row>
    <row r="555" spans="1:18" x14ac:dyDescent="0.35">
      <c r="A555" t="s">
        <v>275</v>
      </c>
      <c r="B555" s="1">
        <v>11383</v>
      </c>
      <c r="C555" t="s">
        <v>13</v>
      </c>
      <c r="D555">
        <v>277</v>
      </c>
      <c r="E555">
        <v>2</v>
      </c>
      <c r="F555">
        <v>0</v>
      </c>
      <c r="G555">
        <v>1</v>
      </c>
      <c r="H555">
        <v>3</v>
      </c>
      <c r="I555">
        <v>9</v>
      </c>
      <c r="J555">
        <v>3</v>
      </c>
      <c r="K555">
        <v>14</v>
      </c>
      <c r="L555">
        <f>30-F555-G555-H555-I555-J555-K555</f>
        <v>0</v>
      </c>
      <c r="N555" t="s">
        <v>480</v>
      </c>
      <c r="O555" t="s">
        <v>480</v>
      </c>
      <c r="P555" t="s">
        <v>480</v>
      </c>
      <c r="Q555" t="s">
        <v>480</v>
      </c>
      <c r="R555" t="s">
        <v>480</v>
      </c>
    </row>
    <row r="556" spans="1:18" x14ac:dyDescent="0.35">
      <c r="A556" t="s">
        <v>276</v>
      </c>
      <c r="B556" s="1">
        <v>11384</v>
      </c>
      <c r="C556" t="s">
        <v>5</v>
      </c>
      <c r="D556">
        <v>278</v>
      </c>
      <c r="E556">
        <v>1</v>
      </c>
      <c r="F556">
        <v>0</v>
      </c>
      <c r="G556">
        <v>10</v>
      </c>
      <c r="H556">
        <v>12</v>
      </c>
      <c r="I556">
        <v>6</v>
      </c>
      <c r="J556">
        <v>0</v>
      </c>
      <c r="K556">
        <v>2</v>
      </c>
      <c r="L556">
        <f>30-F556-G556-H556-I556-J556-K556</f>
        <v>0</v>
      </c>
      <c r="N556" t="s">
        <v>480</v>
      </c>
      <c r="O556" t="s">
        <v>480</v>
      </c>
      <c r="P556" t="s">
        <v>480</v>
      </c>
      <c r="Q556" t="s">
        <v>480</v>
      </c>
      <c r="R556" t="s">
        <v>480</v>
      </c>
    </row>
    <row r="557" spans="1:18" x14ac:dyDescent="0.35">
      <c r="A557" t="s">
        <v>276</v>
      </c>
      <c r="B557" s="1">
        <v>11384</v>
      </c>
      <c r="C557" t="s">
        <v>5</v>
      </c>
      <c r="D557">
        <v>278</v>
      </c>
      <c r="E557">
        <v>2</v>
      </c>
      <c r="F557">
        <v>0</v>
      </c>
      <c r="G557">
        <v>11</v>
      </c>
      <c r="H557">
        <v>12</v>
      </c>
      <c r="I557">
        <v>6</v>
      </c>
      <c r="J557">
        <v>0</v>
      </c>
      <c r="K557">
        <v>2</v>
      </c>
      <c r="L557">
        <f>30-F557-G557-H557-I557-J557-K557</f>
        <v>-1</v>
      </c>
      <c r="N557" t="s">
        <v>480</v>
      </c>
      <c r="O557" t="s">
        <v>480</v>
      </c>
      <c r="P557" t="s">
        <v>480</v>
      </c>
      <c r="Q557" t="s">
        <v>480</v>
      </c>
      <c r="R557" t="s">
        <v>480</v>
      </c>
    </row>
    <row r="558" spans="1:18" x14ac:dyDescent="0.35">
      <c r="A558" t="s">
        <v>277</v>
      </c>
      <c r="B558" s="1">
        <v>11385</v>
      </c>
      <c r="C558" t="s">
        <v>13</v>
      </c>
      <c r="D558">
        <v>279</v>
      </c>
      <c r="E558">
        <v>1</v>
      </c>
      <c r="F558">
        <v>0</v>
      </c>
      <c r="G558">
        <v>3</v>
      </c>
      <c r="H558">
        <v>7</v>
      </c>
      <c r="I558">
        <v>6</v>
      </c>
      <c r="J558">
        <v>2</v>
      </c>
      <c r="K558">
        <v>12</v>
      </c>
      <c r="L558">
        <f>30-F558-G558-H558-I558-J558-K558</f>
        <v>0</v>
      </c>
      <c r="N558" t="s">
        <v>480</v>
      </c>
      <c r="O558" t="s">
        <v>480</v>
      </c>
      <c r="P558" t="s">
        <v>480</v>
      </c>
      <c r="Q558" t="s">
        <v>480</v>
      </c>
      <c r="R558" t="s">
        <v>480</v>
      </c>
    </row>
    <row r="559" spans="1:18" x14ac:dyDescent="0.35">
      <c r="A559" t="s">
        <v>277</v>
      </c>
      <c r="B559" s="1">
        <v>11385</v>
      </c>
      <c r="C559" t="s">
        <v>13</v>
      </c>
      <c r="D559">
        <v>279</v>
      </c>
      <c r="E559">
        <v>2</v>
      </c>
      <c r="F559">
        <v>0</v>
      </c>
      <c r="G559">
        <v>0</v>
      </c>
      <c r="H559">
        <v>6</v>
      </c>
      <c r="I559">
        <v>7</v>
      </c>
      <c r="J559">
        <v>8</v>
      </c>
      <c r="K559">
        <v>9</v>
      </c>
      <c r="L559">
        <f>30-F559-G559-H559-I559-J559-K559</f>
        <v>0</v>
      </c>
      <c r="N559" t="s">
        <v>480</v>
      </c>
      <c r="O559" t="s">
        <v>480</v>
      </c>
      <c r="P559" t="s">
        <v>480</v>
      </c>
      <c r="Q559" t="s">
        <v>480</v>
      </c>
      <c r="R559" t="s">
        <v>480</v>
      </c>
    </row>
    <row r="560" spans="1:18" x14ac:dyDescent="0.35">
      <c r="A560" t="s">
        <v>278</v>
      </c>
      <c r="B560" s="1">
        <v>11386</v>
      </c>
      <c r="C560" t="s">
        <v>13</v>
      </c>
      <c r="D560">
        <v>280</v>
      </c>
      <c r="E560">
        <v>1</v>
      </c>
      <c r="F560">
        <v>0</v>
      </c>
      <c r="G560">
        <v>5</v>
      </c>
      <c r="H560">
        <v>10</v>
      </c>
      <c r="I560">
        <v>7</v>
      </c>
      <c r="J560">
        <v>2</v>
      </c>
      <c r="K560">
        <v>6</v>
      </c>
      <c r="L560">
        <f>30-F560-G560-H560-I560-J560-K560</f>
        <v>0</v>
      </c>
      <c r="N560" t="s">
        <v>480</v>
      </c>
      <c r="O560" t="s">
        <v>480</v>
      </c>
      <c r="P560" t="s">
        <v>480</v>
      </c>
      <c r="Q560" t="s">
        <v>480</v>
      </c>
      <c r="R560" t="s">
        <v>480</v>
      </c>
    </row>
    <row r="561" spans="1:18" x14ac:dyDescent="0.35">
      <c r="A561" t="s">
        <v>278</v>
      </c>
      <c r="B561" s="1">
        <v>11386</v>
      </c>
      <c r="C561" t="s">
        <v>13</v>
      </c>
      <c r="D561">
        <v>280</v>
      </c>
      <c r="E561">
        <v>2</v>
      </c>
      <c r="F561">
        <v>0</v>
      </c>
      <c r="G561">
        <v>3</v>
      </c>
      <c r="H561">
        <v>12</v>
      </c>
      <c r="I561">
        <v>5</v>
      </c>
      <c r="J561">
        <v>6</v>
      </c>
      <c r="K561">
        <v>4</v>
      </c>
      <c r="L561">
        <f>30-F561-G561-H561-I561-J561-K561</f>
        <v>0</v>
      </c>
      <c r="N561" t="s">
        <v>480</v>
      </c>
      <c r="O561" t="s">
        <v>480</v>
      </c>
      <c r="P561" t="s">
        <v>480</v>
      </c>
      <c r="Q561" t="s">
        <v>480</v>
      </c>
      <c r="R561" t="s">
        <v>480</v>
      </c>
    </row>
    <row r="562" spans="1:18" x14ac:dyDescent="0.35">
      <c r="A562" t="s">
        <v>279</v>
      </c>
      <c r="B562" s="1">
        <v>11387</v>
      </c>
      <c r="C562" t="s">
        <v>5</v>
      </c>
      <c r="D562">
        <v>281</v>
      </c>
      <c r="E562">
        <v>1</v>
      </c>
      <c r="F562">
        <v>1</v>
      </c>
      <c r="G562">
        <v>19</v>
      </c>
      <c r="H562">
        <v>10</v>
      </c>
      <c r="I562">
        <v>0</v>
      </c>
      <c r="J562">
        <v>0</v>
      </c>
      <c r="K562">
        <v>0</v>
      </c>
      <c r="L562">
        <f>30-F562-G562-H562-I562-J562-K562</f>
        <v>0</v>
      </c>
      <c r="N562" t="s">
        <v>480</v>
      </c>
      <c r="O562" t="s">
        <v>480</v>
      </c>
      <c r="P562" t="s">
        <v>480</v>
      </c>
      <c r="Q562" t="s">
        <v>480</v>
      </c>
      <c r="R562" t="s">
        <v>480</v>
      </c>
    </row>
    <row r="563" spans="1:18" x14ac:dyDescent="0.35">
      <c r="A563" t="s">
        <v>279</v>
      </c>
      <c r="B563" s="1">
        <v>11387</v>
      </c>
      <c r="C563" t="s">
        <v>5</v>
      </c>
      <c r="D563">
        <v>281</v>
      </c>
      <c r="E563">
        <v>2</v>
      </c>
      <c r="F563">
        <v>5</v>
      </c>
      <c r="G563">
        <v>23</v>
      </c>
      <c r="H563">
        <v>3</v>
      </c>
      <c r="I563">
        <v>0</v>
      </c>
      <c r="J563">
        <v>0</v>
      </c>
      <c r="K563">
        <v>0</v>
      </c>
      <c r="L563">
        <f>30-F563-G563-H563-I563-J563-K563</f>
        <v>-1</v>
      </c>
      <c r="N563" t="s">
        <v>480</v>
      </c>
      <c r="O563" t="s">
        <v>480</v>
      </c>
      <c r="P563" t="s">
        <v>480</v>
      </c>
      <c r="Q563" t="s">
        <v>480</v>
      </c>
      <c r="R563" t="s">
        <v>480</v>
      </c>
    </row>
    <row r="564" spans="1:18" x14ac:dyDescent="0.35">
      <c r="A564" t="s">
        <v>280</v>
      </c>
      <c r="B564" s="1">
        <v>11388</v>
      </c>
      <c r="C564" t="s">
        <v>13</v>
      </c>
      <c r="D564">
        <v>282</v>
      </c>
      <c r="E564">
        <v>1</v>
      </c>
      <c r="F564">
        <v>0</v>
      </c>
      <c r="G564">
        <v>1</v>
      </c>
      <c r="H564">
        <v>2</v>
      </c>
      <c r="I564">
        <v>16</v>
      </c>
      <c r="J564">
        <v>6</v>
      </c>
      <c r="K564">
        <v>6</v>
      </c>
      <c r="L564">
        <f>30-F564-G564-H564-I564-J564-K564</f>
        <v>-1</v>
      </c>
      <c r="N564" t="s">
        <v>480</v>
      </c>
      <c r="O564" t="s">
        <v>480</v>
      </c>
      <c r="P564" t="s">
        <v>480</v>
      </c>
      <c r="Q564" t="s">
        <v>480</v>
      </c>
      <c r="R564" t="s">
        <v>480</v>
      </c>
    </row>
    <row r="565" spans="1:18" x14ac:dyDescent="0.35">
      <c r="A565" t="s">
        <v>280</v>
      </c>
      <c r="B565" s="1">
        <v>11388</v>
      </c>
      <c r="C565" t="s">
        <v>13</v>
      </c>
      <c r="D565">
        <v>282</v>
      </c>
      <c r="E565">
        <v>2</v>
      </c>
      <c r="F565">
        <v>0</v>
      </c>
      <c r="G565">
        <v>0</v>
      </c>
      <c r="H565">
        <v>8</v>
      </c>
      <c r="I565">
        <v>12</v>
      </c>
      <c r="J565">
        <v>4</v>
      </c>
      <c r="K565">
        <v>7</v>
      </c>
      <c r="L565">
        <f>30-F565-G565-H565-I565-J565-K565</f>
        <v>-1</v>
      </c>
      <c r="N565" t="s">
        <v>480</v>
      </c>
      <c r="O565" t="s">
        <v>480</v>
      </c>
      <c r="P565" t="s">
        <v>480</v>
      </c>
      <c r="Q565" t="s">
        <v>480</v>
      </c>
      <c r="R565" t="s">
        <v>480</v>
      </c>
    </row>
    <row r="566" spans="1:18" x14ac:dyDescent="0.35">
      <c r="A566" t="s">
        <v>281</v>
      </c>
      <c r="B566" s="1">
        <v>11389</v>
      </c>
      <c r="C566" t="s">
        <v>13</v>
      </c>
      <c r="D566">
        <v>283</v>
      </c>
      <c r="E566">
        <v>1</v>
      </c>
      <c r="F566">
        <v>3</v>
      </c>
      <c r="G566">
        <v>25</v>
      </c>
      <c r="H566">
        <v>1</v>
      </c>
      <c r="I566">
        <v>0</v>
      </c>
      <c r="J566">
        <v>0</v>
      </c>
      <c r="K566">
        <v>1</v>
      </c>
      <c r="L566">
        <f>30-F566-G566-H566-I566-J566-K566</f>
        <v>0</v>
      </c>
      <c r="N566" t="s">
        <v>480</v>
      </c>
      <c r="O566" t="s">
        <v>480</v>
      </c>
      <c r="P566" t="s">
        <v>480</v>
      </c>
      <c r="Q566" t="s">
        <v>480</v>
      </c>
      <c r="R566" t="s">
        <v>480</v>
      </c>
    </row>
    <row r="567" spans="1:18" x14ac:dyDescent="0.35">
      <c r="A567" t="s">
        <v>281</v>
      </c>
      <c r="B567" s="1">
        <v>11389</v>
      </c>
      <c r="C567" t="s">
        <v>13</v>
      </c>
      <c r="D567">
        <v>283</v>
      </c>
      <c r="E567">
        <v>2</v>
      </c>
      <c r="F567">
        <v>3</v>
      </c>
      <c r="G567">
        <v>26</v>
      </c>
      <c r="H567">
        <v>1</v>
      </c>
      <c r="I567">
        <v>0</v>
      </c>
      <c r="J567">
        <v>0</v>
      </c>
      <c r="K567">
        <v>0</v>
      </c>
      <c r="L567">
        <f>30-F567-G567-H567-I567-J567-K567</f>
        <v>0</v>
      </c>
      <c r="N567" t="s">
        <v>480</v>
      </c>
      <c r="O567" t="s">
        <v>480</v>
      </c>
      <c r="P567" t="s">
        <v>480</v>
      </c>
      <c r="Q567" t="s">
        <v>480</v>
      </c>
      <c r="R567" t="s">
        <v>480</v>
      </c>
    </row>
    <row r="568" spans="1:18" x14ac:dyDescent="0.35">
      <c r="A568" t="s">
        <v>282</v>
      </c>
      <c r="B568" s="1">
        <v>11390</v>
      </c>
      <c r="C568" t="s">
        <v>5</v>
      </c>
      <c r="D568">
        <v>284</v>
      </c>
      <c r="E568">
        <v>1</v>
      </c>
      <c r="F568">
        <v>4</v>
      </c>
      <c r="G568">
        <v>18</v>
      </c>
      <c r="H568">
        <v>6</v>
      </c>
      <c r="I568">
        <v>1</v>
      </c>
      <c r="J568">
        <v>0</v>
      </c>
      <c r="K568">
        <v>0</v>
      </c>
      <c r="L568">
        <f>30-F568-G568-H568-I568-J568-K568</f>
        <v>1</v>
      </c>
      <c r="N568" t="s">
        <v>480</v>
      </c>
      <c r="O568" t="s">
        <v>480</v>
      </c>
      <c r="P568" t="s">
        <v>480</v>
      </c>
      <c r="Q568" t="s">
        <v>480</v>
      </c>
      <c r="R568" t="s">
        <v>480</v>
      </c>
    </row>
    <row r="569" spans="1:18" x14ac:dyDescent="0.35">
      <c r="A569" t="s">
        <v>282</v>
      </c>
      <c r="B569" s="1">
        <v>11390</v>
      </c>
      <c r="C569" t="s">
        <v>5</v>
      </c>
      <c r="D569">
        <v>284</v>
      </c>
      <c r="E569">
        <v>2</v>
      </c>
      <c r="F569">
        <v>11</v>
      </c>
      <c r="G569">
        <v>11</v>
      </c>
      <c r="H569">
        <v>6</v>
      </c>
      <c r="I569">
        <v>0</v>
      </c>
      <c r="J569">
        <v>1</v>
      </c>
      <c r="K569">
        <v>0</v>
      </c>
      <c r="L569">
        <f>30-F569-G569-H569-I569-J569-K569</f>
        <v>1</v>
      </c>
      <c r="N569" t="s">
        <v>480</v>
      </c>
      <c r="O569" t="s">
        <v>480</v>
      </c>
      <c r="P569" t="s">
        <v>480</v>
      </c>
      <c r="Q569" t="s">
        <v>480</v>
      </c>
      <c r="R569" t="s">
        <v>480</v>
      </c>
    </row>
    <row r="570" spans="1:18" x14ac:dyDescent="0.35">
      <c r="A570" t="s">
        <v>283</v>
      </c>
      <c r="B570" s="1">
        <v>11391</v>
      </c>
      <c r="C570" t="s">
        <v>5</v>
      </c>
      <c r="D570">
        <v>285</v>
      </c>
      <c r="E570">
        <v>1</v>
      </c>
      <c r="F570">
        <v>0</v>
      </c>
      <c r="G570">
        <v>6</v>
      </c>
      <c r="H570">
        <v>17</v>
      </c>
      <c r="I570">
        <v>4</v>
      </c>
      <c r="J570">
        <v>2</v>
      </c>
      <c r="K570">
        <v>3</v>
      </c>
      <c r="L570">
        <f>30-F570-G570-H570-I570-J570-K570</f>
        <v>-2</v>
      </c>
      <c r="N570" t="s">
        <v>480</v>
      </c>
      <c r="O570" t="s">
        <v>480</v>
      </c>
      <c r="P570" t="s">
        <v>480</v>
      </c>
      <c r="Q570" t="s">
        <v>480</v>
      </c>
      <c r="R570" t="s">
        <v>480</v>
      </c>
    </row>
    <row r="571" spans="1:18" x14ac:dyDescent="0.35">
      <c r="A571" t="s">
        <v>283</v>
      </c>
      <c r="B571" s="1">
        <v>11391</v>
      </c>
      <c r="C571" t="s">
        <v>5</v>
      </c>
      <c r="D571">
        <v>285</v>
      </c>
      <c r="E571">
        <v>2</v>
      </c>
      <c r="F571">
        <v>0</v>
      </c>
      <c r="G571">
        <v>5</v>
      </c>
      <c r="H571">
        <v>8</v>
      </c>
      <c r="I571">
        <v>11</v>
      </c>
      <c r="J571">
        <v>2</v>
      </c>
      <c r="K571">
        <v>3</v>
      </c>
      <c r="L571">
        <f>30-F571-G571-H571-I571-J571-K571</f>
        <v>1</v>
      </c>
      <c r="N571" t="s">
        <v>480</v>
      </c>
      <c r="O571" t="s">
        <v>480</v>
      </c>
      <c r="P571" t="s">
        <v>480</v>
      </c>
      <c r="Q571" t="s">
        <v>480</v>
      </c>
      <c r="R571" t="s">
        <v>480</v>
      </c>
    </row>
    <row r="572" spans="1:18" x14ac:dyDescent="0.35">
      <c r="A572" t="s">
        <v>284</v>
      </c>
      <c r="B572" s="1">
        <v>11392</v>
      </c>
      <c r="C572" t="s">
        <v>5</v>
      </c>
      <c r="D572">
        <v>286</v>
      </c>
      <c r="E572">
        <v>1</v>
      </c>
      <c r="F572">
        <v>0</v>
      </c>
      <c r="G572">
        <v>1</v>
      </c>
      <c r="H572">
        <v>1</v>
      </c>
      <c r="I572">
        <v>10</v>
      </c>
      <c r="J572">
        <v>6</v>
      </c>
      <c r="K572">
        <v>12</v>
      </c>
      <c r="L572">
        <f>30-F572-G572-H572-I572-J572-K572</f>
        <v>0</v>
      </c>
      <c r="N572" t="s">
        <v>480</v>
      </c>
      <c r="O572" t="s">
        <v>480</v>
      </c>
      <c r="P572" t="s">
        <v>480</v>
      </c>
      <c r="Q572" t="s">
        <v>480</v>
      </c>
      <c r="R572" t="s">
        <v>480</v>
      </c>
    </row>
    <row r="573" spans="1:18" x14ac:dyDescent="0.35">
      <c r="A573" t="s">
        <v>284</v>
      </c>
      <c r="B573" s="1">
        <v>11392</v>
      </c>
      <c r="C573" t="s">
        <v>5</v>
      </c>
      <c r="D573">
        <v>286</v>
      </c>
      <c r="E573">
        <v>2</v>
      </c>
      <c r="F573">
        <v>0</v>
      </c>
      <c r="G573">
        <v>0</v>
      </c>
      <c r="H573">
        <v>2</v>
      </c>
      <c r="I573">
        <v>4</v>
      </c>
      <c r="J573">
        <v>7</v>
      </c>
      <c r="K573">
        <v>16</v>
      </c>
      <c r="L573">
        <f>30-F573-G573-H573-I573-J573-K573</f>
        <v>1</v>
      </c>
      <c r="N573" t="s">
        <v>480</v>
      </c>
      <c r="O573" t="s">
        <v>480</v>
      </c>
      <c r="P573" t="s">
        <v>480</v>
      </c>
      <c r="Q573" t="s">
        <v>480</v>
      </c>
      <c r="R573" t="s">
        <v>480</v>
      </c>
    </row>
    <row r="574" spans="1:18" x14ac:dyDescent="0.35">
      <c r="A574" t="s">
        <v>285</v>
      </c>
      <c r="B574" s="1">
        <v>11394</v>
      </c>
      <c r="C574" t="s">
        <v>13</v>
      </c>
      <c r="D574">
        <v>287</v>
      </c>
      <c r="E574">
        <v>1</v>
      </c>
      <c r="F574">
        <v>3</v>
      </c>
      <c r="G574">
        <v>14</v>
      </c>
      <c r="H574">
        <v>12</v>
      </c>
      <c r="I574">
        <v>1</v>
      </c>
      <c r="J574">
        <v>0</v>
      </c>
      <c r="K574">
        <v>0</v>
      </c>
      <c r="L574">
        <f>30-F574-G574-H574-I574-J574-K574</f>
        <v>0</v>
      </c>
      <c r="N574" t="s">
        <v>480</v>
      </c>
      <c r="O574" t="s">
        <v>480</v>
      </c>
      <c r="P574" t="s">
        <v>480</v>
      </c>
      <c r="Q574" t="s">
        <v>480</v>
      </c>
      <c r="R574" t="s">
        <v>480</v>
      </c>
    </row>
    <row r="575" spans="1:18" x14ac:dyDescent="0.35">
      <c r="A575" t="s">
        <v>285</v>
      </c>
      <c r="B575" s="1">
        <v>11394</v>
      </c>
      <c r="C575" t="s">
        <v>13</v>
      </c>
      <c r="D575">
        <v>287</v>
      </c>
      <c r="E575">
        <v>2</v>
      </c>
      <c r="F575">
        <v>2</v>
      </c>
      <c r="G575">
        <v>18</v>
      </c>
      <c r="H575">
        <v>4</v>
      </c>
      <c r="I575">
        <v>4</v>
      </c>
      <c r="J575">
        <v>0</v>
      </c>
      <c r="K575">
        <v>2</v>
      </c>
      <c r="L575">
        <f>30-F575-G575-H575-I575-J575-K575</f>
        <v>0</v>
      </c>
      <c r="N575" t="s">
        <v>480</v>
      </c>
      <c r="O575" t="s">
        <v>480</v>
      </c>
      <c r="P575" t="s">
        <v>480</v>
      </c>
      <c r="Q575" t="s">
        <v>480</v>
      </c>
      <c r="R575" t="s">
        <v>480</v>
      </c>
    </row>
    <row r="576" spans="1:18" x14ac:dyDescent="0.35">
      <c r="A576" t="s">
        <v>286</v>
      </c>
      <c r="B576" s="1">
        <v>11395</v>
      </c>
      <c r="C576" t="s">
        <v>13</v>
      </c>
      <c r="D576">
        <v>288</v>
      </c>
      <c r="E576">
        <v>1</v>
      </c>
      <c r="F576">
        <v>3</v>
      </c>
      <c r="G576">
        <v>26</v>
      </c>
      <c r="H576">
        <v>1</v>
      </c>
      <c r="I576">
        <v>0</v>
      </c>
      <c r="J576">
        <v>0</v>
      </c>
      <c r="K576">
        <v>0</v>
      </c>
      <c r="L576">
        <f>30-F576-G576-H576-I576-J576-K576</f>
        <v>0</v>
      </c>
      <c r="N576" t="s">
        <v>480</v>
      </c>
      <c r="O576" t="s">
        <v>480</v>
      </c>
      <c r="P576" t="s">
        <v>480</v>
      </c>
      <c r="Q576" t="s">
        <v>480</v>
      </c>
      <c r="R576" t="s">
        <v>480</v>
      </c>
    </row>
    <row r="577" spans="1:18" x14ac:dyDescent="0.35">
      <c r="A577" t="s">
        <v>286</v>
      </c>
      <c r="B577" s="1">
        <v>11395</v>
      </c>
      <c r="C577" t="s">
        <v>13</v>
      </c>
      <c r="D577">
        <v>288</v>
      </c>
      <c r="E577">
        <v>2</v>
      </c>
      <c r="F577">
        <v>12</v>
      </c>
      <c r="G577">
        <v>17</v>
      </c>
      <c r="H577">
        <v>0</v>
      </c>
      <c r="I577">
        <v>0</v>
      </c>
      <c r="J577">
        <v>0</v>
      </c>
      <c r="K577">
        <v>1</v>
      </c>
      <c r="L577">
        <f>30-F577-G577-H577-I577-J577-K577</f>
        <v>0</v>
      </c>
      <c r="M577">
        <v>1</v>
      </c>
      <c r="N577" t="s">
        <v>480</v>
      </c>
      <c r="O577" t="s">
        <v>480</v>
      </c>
      <c r="P577" t="s">
        <v>480</v>
      </c>
      <c r="Q577" t="s">
        <v>480</v>
      </c>
      <c r="R577" t="s">
        <v>480</v>
      </c>
    </row>
    <row r="578" spans="1:18" x14ac:dyDescent="0.35">
      <c r="A578" t="s">
        <v>287</v>
      </c>
      <c r="B578" s="1">
        <v>11396</v>
      </c>
      <c r="C578" t="s">
        <v>13</v>
      </c>
      <c r="D578">
        <v>289</v>
      </c>
      <c r="E578">
        <v>1</v>
      </c>
      <c r="F578">
        <v>9</v>
      </c>
      <c r="G578">
        <v>21</v>
      </c>
      <c r="H578">
        <v>0</v>
      </c>
      <c r="I578">
        <v>0</v>
      </c>
      <c r="J578">
        <v>0</v>
      </c>
      <c r="K578">
        <v>0</v>
      </c>
      <c r="L578">
        <f>30-F578-G578-H578-I578-J578-K578</f>
        <v>0</v>
      </c>
      <c r="N578" t="s">
        <v>480</v>
      </c>
      <c r="O578" t="s">
        <v>480</v>
      </c>
      <c r="P578" t="s">
        <v>480</v>
      </c>
      <c r="Q578" t="s">
        <v>480</v>
      </c>
      <c r="R578" t="s">
        <v>480</v>
      </c>
    </row>
    <row r="579" spans="1:18" x14ac:dyDescent="0.35">
      <c r="A579" t="s">
        <v>287</v>
      </c>
      <c r="B579" s="1">
        <v>11396</v>
      </c>
      <c r="C579" t="s">
        <v>13</v>
      </c>
      <c r="D579">
        <v>289</v>
      </c>
      <c r="E579">
        <v>2</v>
      </c>
      <c r="F579">
        <v>10</v>
      </c>
      <c r="G579">
        <v>15</v>
      </c>
      <c r="H579">
        <v>5</v>
      </c>
      <c r="I579">
        <v>0</v>
      </c>
      <c r="J579">
        <v>0</v>
      </c>
      <c r="K579">
        <v>0</v>
      </c>
      <c r="L579">
        <f>30-F579-G579-H579-I579-J579-K579</f>
        <v>0</v>
      </c>
      <c r="N579" t="s">
        <v>480</v>
      </c>
      <c r="O579" t="s">
        <v>480</v>
      </c>
      <c r="P579" t="s">
        <v>480</v>
      </c>
      <c r="Q579" t="s">
        <v>480</v>
      </c>
      <c r="R579" t="s">
        <v>480</v>
      </c>
    </row>
    <row r="580" spans="1:18" x14ac:dyDescent="0.35">
      <c r="A580" t="s">
        <v>288</v>
      </c>
      <c r="B580" s="1">
        <v>11397</v>
      </c>
      <c r="C580" t="s">
        <v>13</v>
      </c>
      <c r="D580">
        <v>290</v>
      </c>
      <c r="E580">
        <v>1</v>
      </c>
      <c r="F580">
        <v>0</v>
      </c>
      <c r="G580">
        <v>2</v>
      </c>
      <c r="H580">
        <v>2</v>
      </c>
      <c r="I580">
        <v>10</v>
      </c>
      <c r="J580">
        <v>5</v>
      </c>
      <c r="K580">
        <v>11</v>
      </c>
      <c r="L580">
        <f>30-F580-G580-H580-I580-J580-K580</f>
        <v>0</v>
      </c>
      <c r="N580" t="s">
        <v>480</v>
      </c>
      <c r="O580" t="s">
        <v>480</v>
      </c>
      <c r="P580" t="s">
        <v>480</v>
      </c>
      <c r="Q580" t="s">
        <v>480</v>
      </c>
      <c r="R580" t="s">
        <v>480</v>
      </c>
    </row>
    <row r="581" spans="1:18" x14ac:dyDescent="0.35">
      <c r="A581" t="s">
        <v>288</v>
      </c>
      <c r="B581" s="1">
        <v>11397</v>
      </c>
      <c r="C581" t="s">
        <v>13</v>
      </c>
      <c r="D581">
        <v>290</v>
      </c>
      <c r="E581">
        <v>2</v>
      </c>
      <c r="F581">
        <v>0</v>
      </c>
      <c r="G581">
        <v>0</v>
      </c>
      <c r="H581">
        <v>10</v>
      </c>
      <c r="I581">
        <v>8</v>
      </c>
      <c r="J581">
        <v>2</v>
      </c>
      <c r="K581">
        <v>10</v>
      </c>
      <c r="L581">
        <f>30-F581-G581-H581-I581-J581-K581</f>
        <v>0</v>
      </c>
      <c r="N581" t="s">
        <v>480</v>
      </c>
      <c r="O581" t="s">
        <v>480</v>
      </c>
      <c r="P581" t="s">
        <v>480</v>
      </c>
      <c r="Q581" t="s">
        <v>480</v>
      </c>
      <c r="R581" t="s">
        <v>480</v>
      </c>
    </row>
    <row r="582" spans="1:18" x14ac:dyDescent="0.35">
      <c r="A582" t="s">
        <v>289</v>
      </c>
      <c r="B582" s="1">
        <v>11398</v>
      </c>
      <c r="C582" t="s">
        <v>13</v>
      </c>
      <c r="D582">
        <v>291</v>
      </c>
      <c r="E582">
        <v>1</v>
      </c>
      <c r="F582">
        <v>0</v>
      </c>
      <c r="G582">
        <v>8</v>
      </c>
      <c r="H582">
        <v>18</v>
      </c>
      <c r="I582">
        <v>1</v>
      </c>
      <c r="J582">
        <v>2</v>
      </c>
      <c r="K582">
        <v>1</v>
      </c>
      <c r="L582">
        <f>30-F582-G582-H582-I582-J582-K582</f>
        <v>0</v>
      </c>
      <c r="N582" t="s">
        <v>480</v>
      </c>
      <c r="O582" t="s">
        <v>480</v>
      </c>
      <c r="P582" t="s">
        <v>480</v>
      </c>
      <c r="Q582" t="s">
        <v>480</v>
      </c>
      <c r="R582" t="s">
        <v>480</v>
      </c>
    </row>
    <row r="583" spans="1:18" x14ac:dyDescent="0.35">
      <c r="A583" t="s">
        <v>289</v>
      </c>
      <c r="B583" s="1">
        <v>11398</v>
      </c>
      <c r="C583" t="s">
        <v>13</v>
      </c>
      <c r="D583">
        <v>291</v>
      </c>
      <c r="E583">
        <v>2</v>
      </c>
      <c r="F583">
        <v>0</v>
      </c>
      <c r="G583">
        <v>10</v>
      </c>
      <c r="H583">
        <v>15</v>
      </c>
      <c r="I583">
        <v>1</v>
      </c>
      <c r="J583">
        <v>2</v>
      </c>
      <c r="K583">
        <v>2</v>
      </c>
      <c r="L583">
        <f>30-F583-G583-H583-I583-J583-K583</f>
        <v>0</v>
      </c>
      <c r="N583" t="s">
        <v>480</v>
      </c>
      <c r="O583" t="s">
        <v>480</v>
      </c>
      <c r="P583" t="s">
        <v>480</v>
      </c>
      <c r="Q583" t="s">
        <v>480</v>
      </c>
      <c r="R583" t="s">
        <v>480</v>
      </c>
    </row>
    <row r="584" spans="1:18" x14ac:dyDescent="0.35">
      <c r="A584" t="s">
        <v>290</v>
      </c>
      <c r="B584" s="1">
        <v>11399</v>
      </c>
      <c r="C584" t="s">
        <v>5</v>
      </c>
      <c r="D584">
        <v>292</v>
      </c>
      <c r="E584">
        <v>1</v>
      </c>
      <c r="F584">
        <v>0</v>
      </c>
      <c r="G584">
        <v>3</v>
      </c>
      <c r="H584">
        <v>19</v>
      </c>
      <c r="I584">
        <v>6</v>
      </c>
      <c r="J584">
        <v>1</v>
      </c>
      <c r="K584">
        <v>1</v>
      </c>
      <c r="L584">
        <f>30-F584-G584-H584-I584-J584-K584</f>
        <v>0</v>
      </c>
      <c r="N584" t="s">
        <v>480</v>
      </c>
      <c r="O584" t="s">
        <v>480</v>
      </c>
      <c r="P584" t="s">
        <v>480</v>
      </c>
      <c r="Q584" t="s">
        <v>480</v>
      </c>
      <c r="R584" t="s">
        <v>480</v>
      </c>
    </row>
    <row r="585" spans="1:18" x14ac:dyDescent="0.35">
      <c r="A585" t="s">
        <v>290</v>
      </c>
      <c r="B585" s="1">
        <v>11399</v>
      </c>
      <c r="C585" t="s">
        <v>5</v>
      </c>
      <c r="D585">
        <v>292</v>
      </c>
      <c r="E585">
        <v>2</v>
      </c>
      <c r="F585">
        <v>0</v>
      </c>
      <c r="G585">
        <v>1</v>
      </c>
      <c r="H585">
        <v>12</v>
      </c>
      <c r="I585">
        <v>10</v>
      </c>
      <c r="J585">
        <v>4</v>
      </c>
      <c r="K585">
        <v>3</v>
      </c>
      <c r="L585">
        <f>30-F585-G585-H585-I585-J585-K585</f>
        <v>0</v>
      </c>
      <c r="N585" t="s">
        <v>480</v>
      </c>
      <c r="O585" t="s">
        <v>480</v>
      </c>
      <c r="P585" t="s">
        <v>480</v>
      </c>
      <c r="Q585" t="s">
        <v>480</v>
      </c>
      <c r="R585" t="s">
        <v>480</v>
      </c>
    </row>
    <row r="586" spans="1:18" x14ac:dyDescent="0.35">
      <c r="A586" t="s">
        <v>4</v>
      </c>
      <c r="B586" s="1">
        <v>11400</v>
      </c>
      <c r="C586" t="s">
        <v>5</v>
      </c>
      <c r="D586">
        <v>293</v>
      </c>
      <c r="E586">
        <v>1</v>
      </c>
      <c r="F586">
        <v>3</v>
      </c>
      <c r="G586">
        <v>17</v>
      </c>
      <c r="H586">
        <v>6</v>
      </c>
      <c r="I586">
        <v>1</v>
      </c>
      <c r="J586">
        <v>1</v>
      </c>
      <c r="K586">
        <v>3</v>
      </c>
      <c r="L586">
        <f>30-F586-G586-H586-I586-J586-K586</f>
        <v>-1</v>
      </c>
      <c r="N586" t="s">
        <v>480</v>
      </c>
      <c r="O586" t="s">
        <v>480</v>
      </c>
      <c r="P586" t="s">
        <v>480</v>
      </c>
      <c r="Q586" t="s">
        <v>480</v>
      </c>
      <c r="R586" t="s">
        <v>480</v>
      </c>
    </row>
    <row r="587" spans="1:18" x14ac:dyDescent="0.35">
      <c r="A587" t="s">
        <v>4</v>
      </c>
      <c r="B587" s="1">
        <v>11400</v>
      </c>
      <c r="C587" t="s">
        <v>5</v>
      </c>
      <c r="D587">
        <v>293</v>
      </c>
      <c r="E587">
        <v>2</v>
      </c>
      <c r="F587">
        <v>3</v>
      </c>
      <c r="G587">
        <v>20</v>
      </c>
      <c r="H587">
        <v>7</v>
      </c>
      <c r="I587">
        <v>0</v>
      </c>
      <c r="J587">
        <v>0</v>
      </c>
      <c r="K587">
        <v>0</v>
      </c>
      <c r="L587">
        <f>30-F587-G587-H587-I587-J587-K587</f>
        <v>0</v>
      </c>
      <c r="N587" t="s">
        <v>480</v>
      </c>
      <c r="O587" t="s">
        <v>480</v>
      </c>
      <c r="P587" t="s">
        <v>480</v>
      </c>
      <c r="Q587" t="s">
        <v>480</v>
      </c>
      <c r="R587" t="s">
        <v>480</v>
      </c>
    </row>
    <row r="588" spans="1:18" x14ac:dyDescent="0.35">
      <c r="A588" t="s">
        <v>291</v>
      </c>
      <c r="B588" s="1">
        <v>11401</v>
      </c>
      <c r="C588" t="s">
        <v>5</v>
      </c>
      <c r="D588">
        <v>294</v>
      </c>
      <c r="E588">
        <v>1</v>
      </c>
      <c r="F588">
        <v>14</v>
      </c>
      <c r="G588">
        <v>16</v>
      </c>
      <c r="H588">
        <v>0</v>
      </c>
      <c r="I588">
        <v>0</v>
      </c>
      <c r="J588">
        <v>0</v>
      </c>
      <c r="K588">
        <v>0</v>
      </c>
      <c r="L588">
        <f>30-F588-G588-H588-I588-J588-K588</f>
        <v>0</v>
      </c>
      <c r="N588" t="s">
        <v>480</v>
      </c>
      <c r="O588" t="s">
        <v>480</v>
      </c>
      <c r="P588" t="s">
        <v>480</v>
      </c>
      <c r="Q588" t="s">
        <v>480</v>
      </c>
      <c r="R588" t="s">
        <v>480</v>
      </c>
    </row>
    <row r="589" spans="1:18" x14ac:dyDescent="0.35">
      <c r="A589" t="s">
        <v>291</v>
      </c>
      <c r="B589" s="1">
        <v>11401</v>
      </c>
      <c r="C589" t="s">
        <v>5</v>
      </c>
      <c r="D589">
        <v>294</v>
      </c>
      <c r="E589">
        <v>2</v>
      </c>
      <c r="F589">
        <v>15</v>
      </c>
      <c r="G589">
        <v>13</v>
      </c>
      <c r="H589">
        <v>2</v>
      </c>
      <c r="I589">
        <v>0</v>
      </c>
      <c r="J589">
        <v>0</v>
      </c>
      <c r="K589">
        <v>0</v>
      </c>
      <c r="L589">
        <f>30-F589-G589-H589-I589-J589-K589</f>
        <v>0</v>
      </c>
      <c r="N589" t="s">
        <v>480</v>
      </c>
      <c r="O589" t="s">
        <v>480</v>
      </c>
      <c r="P589" t="s">
        <v>480</v>
      </c>
      <c r="Q589" t="s">
        <v>480</v>
      </c>
      <c r="R589" t="s">
        <v>480</v>
      </c>
    </row>
    <row r="590" spans="1:18" x14ac:dyDescent="0.35">
      <c r="A590" t="s">
        <v>141</v>
      </c>
      <c r="B590" s="1">
        <v>11402</v>
      </c>
      <c r="C590" t="s">
        <v>5</v>
      </c>
      <c r="D590">
        <v>295</v>
      </c>
      <c r="E590">
        <v>1</v>
      </c>
      <c r="F590">
        <v>0</v>
      </c>
      <c r="G590">
        <v>6</v>
      </c>
      <c r="H590">
        <v>10</v>
      </c>
      <c r="I590">
        <v>10</v>
      </c>
      <c r="J590">
        <v>1</v>
      </c>
      <c r="K590">
        <v>3</v>
      </c>
      <c r="L590">
        <f>30-F590-G590-H590-I590-J590-K590</f>
        <v>0</v>
      </c>
      <c r="N590" t="s">
        <v>480</v>
      </c>
      <c r="O590" t="s">
        <v>480</v>
      </c>
      <c r="P590" t="s">
        <v>480</v>
      </c>
      <c r="Q590" t="s">
        <v>480</v>
      </c>
      <c r="R590" t="s">
        <v>480</v>
      </c>
    </row>
    <row r="591" spans="1:18" x14ac:dyDescent="0.35">
      <c r="A591" t="s">
        <v>141</v>
      </c>
      <c r="B591" s="1">
        <v>11402</v>
      </c>
      <c r="C591" t="s">
        <v>5</v>
      </c>
      <c r="D591">
        <v>295</v>
      </c>
      <c r="E591">
        <v>2</v>
      </c>
      <c r="F591">
        <v>0</v>
      </c>
      <c r="G591">
        <v>2</v>
      </c>
      <c r="H591">
        <v>11</v>
      </c>
      <c r="I591">
        <v>7</v>
      </c>
      <c r="J591">
        <v>7</v>
      </c>
      <c r="K591">
        <v>3</v>
      </c>
      <c r="L591">
        <f>30-F591-G591-H591-I591-J591-K591</f>
        <v>0</v>
      </c>
      <c r="N591" t="s">
        <v>480</v>
      </c>
      <c r="O591" t="s">
        <v>480</v>
      </c>
      <c r="P591" t="s">
        <v>480</v>
      </c>
      <c r="Q591" t="s">
        <v>480</v>
      </c>
      <c r="R591" t="s">
        <v>480</v>
      </c>
    </row>
    <row r="592" spans="1:18" x14ac:dyDescent="0.35">
      <c r="A592" t="s">
        <v>292</v>
      </c>
      <c r="B592" s="1">
        <v>11403</v>
      </c>
      <c r="C592" t="s">
        <v>5</v>
      </c>
      <c r="D592">
        <v>296</v>
      </c>
      <c r="E592">
        <v>1</v>
      </c>
      <c r="F592">
        <v>10</v>
      </c>
      <c r="G592">
        <v>19</v>
      </c>
      <c r="H592">
        <v>0</v>
      </c>
      <c r="I592">
        <v>0</v>
      </c>
      <c r="J592">
        <v>0</v>
      </c>
      <c r="K592">
        <v>1</v>
      </c>
      <c r="L592">
        <f>30-F592-G592-H592-I592-J592-K592</f>
        <v>0</v>
      </c>
      <c r="N592" t="s">
        <v>480</v>
      </c>
      <c r="O592" t="s">
        <v>480</v>
      </c>
      <c r="P592" t="s">
        <v>480</v>
      </c>
      <c r="Q592" t="s">
        <v>480</v>
      </c>
      <c r="R592" t="s">
        <v>480</v>
      </c>
    </row>
    <row r="593" spans="1:18" x14ac:dyDescent="0.35">
      <c r="A593" t="s">
        <v>292</v>
      </c>
      <c r="B593" s="1">
        <v>11403</v>
      </c>
      <c r="C593" t="s">
        <v>5</v>
      </c>
      <c r="D593">
        <v>296</v>
      </c>
      <c r="E593">
        <v>2</v>
      </c>
      <c r="F593">
        <v>10</v>
      </c>
      <c r="G593">
        <v>17</v>
      </c>
      <c r="H593">
        <v>2</v>
      </c>
      <c r="I593">
        <v>0</v>
      </c>
      <c r="J593">
        <v>1</v>
      </c>
      <c r="K593">
        <v>0</v>
      </c>
      <c r="L593">
        <f>30-F593-G593-H593-I593-J593-K593</f>
        <v>0</v>
      </c>
      <c r="N593" t="s">
        <v>480</v>
      </c>
      <c r="O593" t="s">
        <v>480</v>
      </c>
      <c r="P593" t="s">
        <v>480</v>
      </c>
      <c r="Q593" t="s">
        <v>480</v>
      </c>
      <c r="R593" t="s">
        <v>480</v>
      </c>
    </row>
    <row r="594" spans="1:18" x14ac:dyDescent="0.35">
      <c r="A594" t="s">
        <v>293</v>
      </c>
      <c r="B594" s="1">
        <v>11404</v>
      </c>
      <c r="C594" t="s">
        <v>5</v>
      </c>
      <c r="D594">
        <v>297</v>
      </c>
      <c r="E594">
        <v>1</v>
      </c>
      <c r="F594" t="s">
        <v>460</v>
      </c>
      <c r="G594" t="s">
        <v>460</v>
      </c>
      <c r="H594" t="s">
        <v>460</v>
      </c>
      <c r="I594" t="s">
        <v>460</v>
      </c>
      <c r="J594" t="s">
        <v>460</v>
      </c>
      <c r="K594" t="s">
        <v>460</v>
      </c>
      <c r="L594" t="e">
        <f>30-F594-G594-H594-I594-J594-K594</f>
        <v>#VALUE!</v>
      </c>
      <c r="N594" t="s">
        <v>480</v>
      </c>
      <c r="O594" t="s">
        <v>480</v>
      </c>
      <c r="P594" t="s">
        <v>480</v>
      </c>
      <c r="Q594" t="s">
        <v>480</v>
      </c>
      <c r="R594" t="s">
        <v>480</v>
      </c>
    </row>
    <row r="595" spans="1:18" x14ac:dyDescent="0.35">
      <c r="A595" t="s">
        <v>293</v>
      </c>
      <c r="B595" s="1">
        <v>11404</v>
      </c>
      <c r="C595" t="s">
        <v>5</v>
      </c>
      <c r="D595">
        <v>297</v>
      </c>
      <c r="E595">
        <v>2</v>
      </c>
      <c r="F595" t="s">
        <v>460</v>
      </c>
      <c r="G595" t="s">
        <v>460</v>
      </c>
      <c r="H595" t="s">
        <v>460</v>
      </c>
      <c r="I595" t="s">
        <v>460</v>
      </c>
      <c r="J595" t="s">
        <v>460</v>
      </c>
      <c r="K595" t="s">
        <v>460</v>
      </c>
      <c r="L595" t="e">
        <f>30-F595-G595-H595-I595-J595-K595</f>
        <v>#VALUE!</v>
      </c>
      <c r="N595" t="s">
        <v>480</v>
      </c>
      <c r="O595" t="s">
        <v>480</v>
      </c>
      <c r="P595" t="s">
        <v>480</v>
      </c>
      <c r="Q595" t="s">
        <v>480</v>
      </c>
      <c r="R595" t="s">
        <v>480</v>
      </c>
    </row>
    <row r="596" spans="1:18" x14ac:dyDescent="0.35">
      <c r="A596" t="s">
        <v>294</v>
      </c>
      <c r="B596" s="1">
        <v>11405</v>
      </c>
      <c r="C596" t="s">
        <v>13</v>
      </c>
      <c r="D596">
        <v>298</v>
      </c>
      <c r="E596">
        <v>1</v>
      </c>
      <c r="F596">
        <v>8</v>
      </c>
      <c r="G596">
        <v>21</v>
      </c>
      <c r="H596">
        <v>0</v>
      </c>
      <c r="I596">
        <v>0</v>
      </c>
      <c r="J596">
        <v>0</v>
      </c>
      <c r="K596">
        <v>1</v>
      </c>
      <c r="L596">
        <f>30-F596-G596-H596-I596-J596-K596</f>
        <v>0</v>
      </c>
      <c r="N596" t="s">
        <v>480</v>
      </c>
      <c r="O596" t="s">
        <v>480</v>
      </c>
      <c r="P596" t="s">
        <v>480</v>
      </c>
      <c r="Q596" t="s">
        <v>480</v>
      </c>
      <c r="R596" t="s">
        <v>480</v>
      </c>
    </row>
    <row r="597" spans="1:18" x14ac:dyDescent="0.35">
      <c r="A597" t="s">
        <v>294</v>
      </c>
      <c r="B597" s="1">
        <v>11405</v>
      </c>
      <c r="C597" t="s">
        <v>13</v>
      </c>
      <c r="D597">
        <v>298</v>
      </c>
      <c r="E597">
        <v>2</v>
      </c>
      <c r="F597">
        <v>6</v>
      </c>
      <c r="G597">
        <v>22</v>
      </c>
      <c r="H597">
        <v>2</v>
      </c>
      <c r="I597">
        <v>0</v>
      </c>
      <c r="J597">
        <v>0</v>
      </c>
      <c r="K597">
        <v>0</v>
      </c>
      <c r="L597">
        <f>30-F597-G597-H597-I597-J597-K597</f>
        <v>0</v>
      </c>
      <c r="M597">
        <v>0</v>
      </c>
      <c r="N597" t="s">
        <v>480</v>
      </c>
      <c r="O597" t="s">
        <v>480</v>
      </c>
      <c r="P597" t="s">
        <v>480</v>
      </c>
      <c r="Q597" t="s">
        <v>480</v>
      </c>
      <c r="R597" t="s">
        <v>480</v>
      </c>
    </row>
    <row r="598" spans="1:18" x14ac:dyDescent="0.35">
      <c r="A598" t="s">
        <v>295</v>
      </c>
      <c r="B598" s="1">
        <v>11406</v>
      </c>
      <c r="C598" t="s">
        <v>5</v>
      </c>
      <c r="D598">
        <v>299</v>
      </c>
      <c r="E598">
        <v>1</v>
      </c>
      <c r="F598">
        <v>0</v>
      </c>
      <c r="G598">
        <v>0</v>
      </c>
      <c r="H598">
        <v>8</v>
      </c>
      <c r="I598">
        <v>12</v>
      </c>
      <c r="J598">
        <v>6</v>
      </c>
      <c r="K598">
        <v>4</v>
      </c>
      <c r="L598">
        <f>30-F598-G598-H598-I598-J598-K598</f>
        <v>0</v>
      </c>
      <c r="N598" t="s">
        <v>480</v>
      </c>
      <c r="O598" t="s">
        <v>480</v>
      </c>
      <c r="P598" t="s">
        <v>480</v>
      </c>
      <c r="Q598" t="s">
        <v>480</v>
      </c>
      <c r="R598" t="s">
        <v>480</v>
      </c>
    </row>
    <row r="599" spans="1:18" x14ac:dyDescent="0.35">
      <c r="A599" t="s">
        <v>295</v>
      </c>
      <c r="B599" s="1">
        <v>11406</v>
      </c>
      <c r="C599" t="s">
        <v>5</v>
      </c>
      <c r="D599">
        <v>299</v>
      </c>
      <c r="E599">
        <v>2</v>
      </c>
      <c r="F599">
        <v>0</v>
      </c>
      <c r="G599">
        <v>0</v>
      </c>
      <c r="H599">
        <v>9</v>
      </c>
      <c r="I599">
        <v>10</v>
      </c>
      <c r="J599">
        <v>8</v>
      </c>
      <c r="K599">
        <v>4</v>
      </c>
      <c r="L599">
        <f>30-F599-G599-H599-I599-J599-K599</f>
        <v>-1</v>
      </c>
      <c r="N599" t="s">
        <v>480</v>
      </c>
      <c r="O599" t="s">
        <v>480</v>
      </c>
      <c r="P599" t="s">
        <v>480</v>
      </c>
      <c r="Q599" t="s">
        <v>480</v>
      </c>
      <c r="R599" t="s">
        <v>480</v>
      </c>
    </row>
    <row r="600" spans="1:18" x14ac:dyDescent="0.35">
      <c r="A600" t="s">
        <v>296</v>
      </c>
      <c r="B600" s="1">
        <v>11407</v>
      </c>
      <c r="C600" t="s">
        <v>5</v>
      </c>
      <c r="D600">
        <v>300</v>
      </c>
      <c r="E600">
        <v>1</v>
      </c>
      <c r="F600">
        <v>0</v>
      </c>
      <c r="G600">
        <v>3</v>
      </c>
      <c r="H600">
        <v>15</v>
      </c>
      <c r="I600">
        <v>6</v>
      </c>
      <c r="J600">
        <v>4</v>
      </c>
      <c r="K600">
        <v>2</v>
      </c>
      <c r="L600">
        <f>30-F600-G600-H600-I600-J600-K600</f>
        <v>0</v>
      </c>
      <c r="N600" t="s">
        <v>480</v>
      </c>
      <c r="O600" t="s">
        <v>480</v>
      </c>
      <c r="P600" t="s">
        <v>480</v>
      </c>
      <c r="Q600" t="s">
        <v>480</v>
      </c>
      <c r="R600" t="s">
        <v>480</v>
      </c>
    </row>
    <row r="601" spans="1:18" x14ac:dyDescent="0.35">
      <c r="A601" t="s">
        <v>296</v>
      </c>
      <c r="B601" s="1">
        <v>11407</v>
      </c>
      <c r="C601" t="s">
        <v>5</v>
      </c>
      <c r="D601">
        <v>300</v>
      </c>
      <c r="E601">
        <v>2</v>
      </c>
      <c r="F601">
        <v>0</v>
      </c>
      <c r="G601">
        <v>5</v>
      </c>
      <c r="H601">
        <v>13</v>
      </c>
      <c r="I601">
        <v>8</v>
      </c>
      <c r="J601">
        <v>2</v>
      </c>
      <c r="K601">
        <v>2</v>
      </c>
      <c r="L601">
        <f>30-F601-G601-H601-I601-J601-K601</f>
        <v>0</v>
      </c>
      <c r="N601" t="s">
        <v>480</v>
      </c>
      <c r="O601" t="s">
        <v>480</v>
      </c>
      <c r="P601" t="s">
        <v>480</v>
      </c>
      <c r="Q601" t="s">
        <v>480</v>
      </c>
      <c r="R601" t="s">
        <v>480</v>
      </c>
    </row>
    <row r="602" spans="1:18" x14ac:dyDescent="0.35">
      <c r="A602" t="s">
        <v>297</v>
      </c>
      <c r="B602" s="1">
        <v>11408</v>
      </c>
      <c r="C602" t="s">
        <v>13</v>
      </c>
      <c r="D602">
        <v>301</v>
      </c>
      <c r="E602">
        <v>1</v>
      </c>
      <c r="F602">
        <v>0</v>
      </c>
      <c r="G602">
        <v>14</v>
      </c>
      <c r="H602">
        <v>8</v>
      </c>
      <c r="I602">
        <v>7</v>
      </c>
      <c r="J602">
        <v>0</v>
      </c>
      <c r="K602">
        <v>1</v>
      </c>
      <c r="L602">
        <f>30-F602-G602-H602-I602-J602-K602</f>
        <v>0</v>
      </c>
      <c r="N602" t="s">
        <v>481</v>
      </c>
      <c r="O602" t="s">
        <v>481</v>
      </c>
      <c r="P602" t="s">
        <v>481</v>
      </c>
      <c r="Q602" t="s">
        <v>480</v>
      </c>
      <c r="R602" t="s">
        <v>480</v>
      </c>
    </row>
    <row r="603" spans="1:18" x14ac:dyDescent="0.35">
      <c r="A603" t="s">
        <v>297</v>
      </c>
      <c r="B603" s="1">
        <v>11408</v>
      </c>
      <c r="C603" t="s">
        <v>13</v>
      </c>
      <c r="D603">
        <v>301</v>
      </c>
      <c r="E603">
        <v>2</v>
      </c>
      <c r="F603">
        <v>0</v>
      </c>
      <c r="G603">
        <v>7</v>
      </c>
      <c r="H603">
        <v>19</v>
      </c>
      <c r="I603">
        <v>3</v>
      </c>
      <c r="J603">
        <v>0</v>
      </c>
      <c r="K603">
        <v>1</v>
      </c>
      <c r="L603">
        <f>30-F603-G603-H603-I603-J603-K603</f>
        <v>0</v>
      </c>
      <c r="N603" t="s">
        <v>481</v>
      </c>
      <c r="O603" t="s">
        <v>481</v>
      </c>
      <c r="P603" t="s">
        <v>481</v>
      </c>
      <c r="Q603" t="s">
        <v>480</v>
      </c>
      <c r="R603" t="s">
        <v>480</v>
      </c>
    </row>
    <row r="604" spans="1:18" x14ac:dyDescent="0.35">
      <c r="A604" t="s">
        <v>298</v>
      </c>
      <c r="B604" s="1">
        <v>11409</v>
      </c>
      <c r="C604" t="s">
        <v>5</v>
      </c>
      <c r="D604">
        <v>302</v>
      </c>
      <c r="E604">
        <v>1</v>
      </c>
      <c r="F604">
        <v>3</v>
      </c>
      <c r="G604">
        <v>25</v>
      </c>
      <c r="H604">
        <v>1</v>
      </c>
      <c r="I604">
        <v>0</v>
      </c>
      <c r="J604">
        <v>0</v>
      </c>
      <c r="K604">
        <v>1</v>
      </c>
      <c r="L604">
        <f>30-F604-G604-H604-I604-J604-K604</f>
        <v>0</v>
      </c>
      <c r="N604" t="s">
        <v>481</v>
      </c>
      <c r="O604" t="s">
        <v>481</v>
      </c>
      <c r="P604" t="s">
        <v>481</v>
      </c>
      <c r="Q604" t="s">
        <v>480</v>
      </c>
      <c r="R604" t="s">
        <v>480</v>
      </c>
    </row>
    <row r="605" spans="1:18" x14ac:dyDescent="0.35">
      <c r="A605" t="s">
        <v>298</v>
      </c>
      <c r="B605" s="1">
        <v>11409</v>
      </c>
      <c r="C605" t="s">
        <v>5</v>
      </c>
      <c r="D605">
        <v>302</v>
      </c>
      <c r="E605">
        <v>2</v>
      </c>
      <c r="F605">
        <v>6</v>
      </c>
      <c r="G605">
        <v>23</v>
      </c>
      <c r="H605">
        <v>1</v>
      </c>
      <c r="I605">
        <v>0</v>
      </c>
      <c r="J605">
        <v>1</v>
      </c>
      <c r="K605">
        <v>0</v>
      </c>
      <c r="L605">
        <f>30-F605-G605-H605-I605-J605-K605</f>
        <v>-1</v>
      </c>
      <c r="N605" t="s">
        <v>481</v>
      </c>
      <c r="O605" t="s">
        <v>481</v>
      </c>
      <c r="P605" t="s">
        <v>481</v>
      </c>
      <c r="Q605" t="s">
        <v>480</v>
      </c>
      <c r="R605" t="s">
        <v>480</v>
      </c>
    </row>
    <row r="606" spans="1:18" x14ac:dyDescent="0.35">
      <c r="A606" t="s">
        <v>299</v>
      </c>
      <c r="B606" s="1">
        <v>11410</v>
      </c>
      <c r="C606" t="s">
        <v>5</v>
      </c>
      <c r="D606">
        <v>303</v>
      </c>
      <c r="E606">
        <v>1</v>
      </c>
      <c r="F606">
        <v>0</v>
      </c>
      <c r="G606">
        <v>1</v>
      </c>
      <c r="H606">
        <v>14</v>
      </c>
      <c r="I606">
        <v>9</v>
      </c>
      <c r="J606">
        <v>4</v>
      </c>
      <c r="K606">
        <v>2</v>
      </c>
      <c r="L606">
        <f>30-F606-G606-H606-I606-J606-K606</f>
        <v>0</v>
      </c>
      <c r="N606" t="s">
        <v>481</v>
      </c>
      <c r="O606" t="s">
        <v>481</v>
      </c>
      <c r="P606" t="s">
        <v>481</v>
      </c>
      <c r="Q606" t="s">
        <v>480</v>
      </c>
      <c r="R606" t="s">
        <v>480</v>
      </c>
    </row>
    <row r="607" spans="1:18" x14ac:dyDescent="0.35">
      <c r="A607" t="s">
        <v>299</v>
      </c>
      <c r="B607" s="1">
        <v>11410</v>
      </c>
      <c r="C607" t="s">
        <v>5</v>
      </c>
      <c r="D607">
        <v>303</v>
      </c>
      <c r="E607">
        <v>2</v>
      </c>
      <c r="F607">
        <v>0</v>
      </c>
      <c r="G607">
        <v>4</v>
      </c>
      <c r="H607">
        <v>9</v>
      </c>
      <c r="I607">
        <v>16</v>
      </c>
      <c r="J607">
        <v>1</v>
      </c>
      <c r="K607">
        <v>0</v>
      </c>
      <c r="L607">
        <f>30-F607-G607-H607-I607-J607-K607</f>
        <v>0</v>
      </c>
      <c r="N607" t="s">
        <v>481</v>
      </c>
      <c r="O607" t="s">
        <v>481</v>
      </c>
      <c r="P607" t="s">
        <v>481</v>
      </c>
      <c r="Q607" t="s">
        <v>480</v>
      </c>
      <c r="R607" t="s">
        <v>480</v>
      </c>
    </row>
    <row r="608" spans="1:18" x14ac:dyDescent="0.35">
      <c r="A608" t="s">
        <v>300</v>
      </c>
      <c r="B608" s="1">
        <v>11411</v>
      </c>
      <c r="C608" t="s">
        <v>5</v>
      </c>
      <c r="D608">
        <v>304</v>
      </c>
      <c r="E608">
        <v>1</v>
      </c>
      <c r="F608">
        <v>0</v>
      </c>
      <c r="G608">
        <v>0</v>
      </c>
      <c r="H608">
        <v>13</v>
      </c>
      <c r="I608">
        <v>7</v>
      </c>
      <c r="J608">
        <v>7</v>
      </c>
      <c r="K608">
        <v>3</v>
      </c>
      <c r="L608">
        <f>30-F608-G608-H608-I608-J608-K608</f>
        <v>0</v>
      </c>
      <c r="N608" t="s">
        <v>481</v>
      </c>
      <c r="O608" t="s">
        <v>481</v>
      </c>
      <c r="P608" t="s">
        <v>481</v>
      </c>
      <c r="Q608" t="s">
        <v>480</v>
      </c>
      <c r="R608" t="s">
        <v>480</v>
      </c>
    </row>
    <row r="609" spans="1:18" x14ac:dyDescent="0.35">
      <c r="A609" t="s">
        <v>300</v>
      </c>
      <c r="B609" s="1">
        <v>11411</v>
      </c>
      <c r="C609" t="s">
        <v>5</v>
      </c>
      <c r="D609">
        <v>304</v>
      </c>
      <c r="E609">
        <v>2</v>
      </c>
      <c r="F609">
        <v>0</v>
      </c>
      <c r="G609">
        <v>0</v>
      </c>
      <c r="H609">
        <v>13</v>
      </c>
      <c r="I609">
        <v>2</v>
      </c>
      <c r="J609">
        <v>9</v>
      </c>
      <c r="K609">
        <v>6</v>
      </c>
      <c r="L609">
        <f>30-F609-G609-H609-I609-J609-K609</f>
        <v>0</v>
      </c>
      <c r="N609" t="s">
        <v>481</v>
      </c>
      <c r="O609" t="s">
        <v>481</v>
      </c>
      <c r="P609" t="s">
        <v>481</v>
      </c>
      <c r="Q609" t="s">
        <v>480</v>
      </c>
      <c r="R609" t="s">
        <v>480</v>
      </c>
    </row>
    <row r="610" spans="1:18" x14ac:dyDescent="0.35">
      <c r="A610" t="s">
        <v>301</v>
      </c>
      <c r="B610" s="1">
        <v>11412</v>
      </c>
      <c r="C610" t="s">
        <v>13</v>
      </c>
      <c r="D610">
        <v>305</v>
      </c>
      <c r="E610">
        <v>1</v>
      </c>
      <c r="F610">
        <v>0</v>
      </c>
      <c r="G610">
        <v>8</v>
      </c>
      <c r="H610">
        <v>4</v>
      </c>
      <c r="I610">
        <v>13</v>
      </c>
      <c r="J610">
        <v>2</v>
      </c>
      <c r="K610">
        <v>3</v>
      </c>
      <c r="L610">
        <f>30-F610-G610-H610-I610-J610-K610</f>
        <v>0</v>
      </c>
      <c r="N610" t="s">
        <v>481</v>
      </c>
      <c r="O610" t="s">
        <v>481</v>
      </c>
      <c r="P610" t="s">
        <v>481</v>
      </c>
      <c r="Q610" t="s">
        <v>480</v>
      </c>
      <c r="R610" t="s">
        <v>480</v>
      </c>
    </row>
    <row r="611" spans="1:18" x14ac:dyDescent="0.35">
      <c r="A611" t="s">
        <v>301</v>
      </c>
      <c r="B611" s="1">
        <v>11412</v>
      </c>
      <c r="C611" t="s">
        <v>13</v>
      </c>
      <c r="D611">
        <v>305</v>
      </c>
      <c r="E611">
        <v>2</v>
      </c>
      <c r="F611">
        <v>0</v>
      </c>
      <c r="G611">
        <v>9</v>
      </c>
      <c r="H611">
        <v>8</v>
      </c>
      <c r="I611">
        <v>11</v>
      </c>
      <c r="J611">
        <v>0</v>
      </c>
      <c r="K611">
        <v>2</v>
      </c>
      <c r="L611">
        <f>30-F611-G611-H611-I611-J611-K611</f>
        <v>0</v>
      </c>
      <c r="N611" t="s">
        <v>481</v>
      </c>
      <c r="O611" t="s">
        <v>481</v>
      </c>
      <c r="P611" t="s">
        <v>481</v>
      </c>
      <c r="Q611" t="s">
        <v>480</v>
      </c>
      <c r="R611" t="s">
        <v>480</v>
      </c>
    </row>
    <row r="612" spans="1:18" x14ac:dyDescent="0.35">
      <c r="A612" t="s">
        <v>302</v>
      </c>
      <c r="B612" s="1">
        <v>11413</v>
      </c>
      <c r="C612" t="s">
        <v>5</v>
      </c>
      <c r="D612">
        <v>306</v>
      </c>
      <c r="E612">
        <v>1</v>
      </c>
      <c r="F612">
        <v>1</v>
      </c>
      <c r="G612">
        <v>6</v>
      </c>
      <c r="H612">
        <v>11</v>
      </c>
      <c r="I612">
        <v>6</v>
      </c>
      <c r="J612">
        <v>2</v>
      </c>
      <c r="K612">
        <v>4</v>
      </c>
      <c r="L612">
        <f>30-F612-G612-H612-I612-J612-K612</f>
        <v>0</v>
      </c>
      <c r="N612" t="s">
        <v>481</v>
      </c>
      <c r="O612" t="s">
        <v>481</v>
      </c>
      <c r="P612" t="s">
        <v>481</v>
      </c>
      <c r="Q612" t="s">
        <v>480</v>
      </c>
      <c r="R612" t="s">
        <v>480</v>
      </c>
    </row>
    <row r="613" spans="1:18" x14ac:dyDescent="0.35">
      <c r="A613" t="s">
        <v>302</v>
      </c>
      <c r="B613" s="1">
        <v>11413</v>
      </c>
      <c r="C613" t="s">
        <v>5</v>
      </c>
      <c r="D613">
        <v>306</v>
      </c>
      <c r="E613">
        <v>2</v>
      </c>
      <c r="F613">
        <v>0</v>
      </c>
      <c r="G613">
        <v>5</v>
      </c>
      <c r="H613">
        <v>7</v>
      </c>
      <c r="I613">
        <v>12</v>
      </c>
      <c r="J613">
        <v>2</v>
      </c>
      <c r="K613">
        <v>4</v>
      </c>
      <c r="L613">
        <f>30-F613-G613-H613-I613-J613-K613</f>
        <v>0</v>
      </c>
      <c r="N613" t="s">
        <v>481</v>
      </c>
      <c r="O613" t="s">
        <v>481</v>
      </c>
      <c r="P613" t="s">
        <v>481</v>
      </c>
      <c r="Q613" t="s">
        <v>480</v>
      </c>
      <c r="R613" t="s">
        <v>480</v>
      </c>
    </row>
    <row r="614" spans="1:18" x14ac:dyDescent="0.35">
      <c r="A614" t="s">
        <v>303</v>
      </c>
      <c r="B614" s="1">
        <v>11414</v>
      </c>
      <c r="C614" t="s">
        <v>13</v>
      </c>
      <c r="D614">
        <v>307</v>
      </c>
      <c r="E614">
        <v>1</v>
      </c>
      <c r="F614">
        <v>0</v>
      </c>
      <c r="G614">
        <v>7</v>
      </c>
      <c r="H614">
        <v>7</v>
      </c>
      <c r="I614">
        <v>15</v>
      </c>
      <c r="J614">
        <v>1</v>
      </c>
      <c r="K614">
        <v>0</v>
      </c>
      <c r="L614">
        <f>30-F614-G614-H614-I614-J614-K614</f>
        <v>0</v>
      </c>
      <c r="N614" t="s">
        <v>481</v>
      </c>
      <c r="O614" t="s">
        <v>481</v>
      </c>
      <c r="P614" t="s">
        <v>481</v>
      </c>
      <c r="Q614" t="s">
        <v>480</v>
      </c>
      <c r="R614" t="s">
        <v>480</v>
      </c>
    </row>
    <row r="615" spans="1:18" x14ac:dyDescent="0.35">
      <c r="A615" t="s">
        <v>303</v>
      </c>
      <c r="B615" s="1">
        <v>11414</v>
      </c>
      <c r="C615" t="s">
        <v>13</v>
      </c>
      <c r="D615">
        <v>307</v>
      </c>
      <c r="E615">
        <v>2</v>
      </c>
      <c r="F615">
        <v>0</v>
      </c>
      <c r="G615">
        <v>8</v>
      </c>
      <c r="H615">
        <v>4</v>
      </c>
      <c r="I615">
        <v>14</v>
      </c>
      <c r="J615">
        <v>2</v>
      </c>
      <c r="K615">
        <v>2</v>
      </c>
      <c r="L615">
        <f>30-F615-G615-H615-I615-J615-K615</f>
        <v>0</v>
      </c>
      <c r="N615" t="s">
        <v>481</v>
      </c>
      <c r="O615" t="s">
        <v>481</v>
      </c>
      <c r="P615" t="s">
        <v>481</v>
      </c>
      <c r="Q615" t="s">
        <v>480</v>
      </c>
      <c r="R615" t="s">
        <v>480</v>
      </c>
    </row>
    <row r="616" spans="1:18" x14ac:dyDescent="0.35">
      <c r="A616" t="s">
        <v>304</v>
      </c>
      <c r="B616" s="1">
        <v>11416</v>
      </c>
      <c r="C616" t="s">
        <v>13</v>
      </c>
      <c r="D616">
        <v>308</v>
      </c>
      <c r="E616">
        <v>1</v>
      </c>
      <c r="F616">
        <v>0</v>
      </c>
      <c r="G616">
        <v>3</v>
      </c>
      <c r="H616">
        <v>6</v>
      </c>
      <c r="I616">
        <v>12</v>
      </c>
      <c r="J616">
        <v>3</v>
      </c>
      <c r="K616">
        <v>6</v>
      </c>
      <c r="L616">
        <f>30-F616-G616-H616-I616-J616-K616</f>
        <v>0</v>
      </c>
      <c r="N616" t="s">
        <v>481</v>
      </c>
      <c r="O616" t="s">
        <v>481</v>
      </c>
      <c r="P616" t="s">
        <v>481</v>
      </c>
      <c r="Q616" t="s">
        <v>480</v>
      </c>
      <c r="R616" t="s">
        <v>480</v>
      </c>
    </row>
    <row r="617" spans="1:18" x14ac:dyDescent="0.35">
      <c r="A617" t="s">
        <v>304</v>
      </c>
      <c r="B617" s="1">
        <v>11416</v>
      </c>
      <c r="C617" t="s">
        <v>13</v>
      </c>
      <c r="D617">
        <v>308</v>
      </c>
      <c r="E617">
        <v>2</v>
      </c>
      <c r="F617">
        <v>0</v>
      </c>
      <c r="G617">
        <v>2</v>
      </c>
      <c r="H617">
        <v>11</v>
      </c>
      <c r="I617">
        <v>2</v>
      </c>
      <c r="J617">
        <v>6</v>
      </c>
      <c r="K617">
        <v>9</v>
      </c>
      <c r="L617">
        <f>30-F617-G617-H617-I617-J617-K617</f>
        <v>0</v>
      </c>
      <c r="N617" t="s">
        <v>481</v>
      </c>
      <c r="O617" t="s">
        <v>481</v>
      </c>
      <c r="P617" t="s">
        <v>481</v>
      </c>
      <c r="Q617" t="s">
        <v>480</v>
      </c>
      <c r="R617" t="s">
        <v>480</v>
      </c>
    </row>
    <row r="618" spans="1:18" x14ac:dyDescent="0.35">
      <c r="A618" t="s">
        <v>305</v>
      </c>
      <c r="B618" s="1">
        <v>11417</v>
      </c>
      <c r="C618" t="s">
        <v>5</v>
      </c>
      <c r="D618">
        <v>309</v>
      </c>
      <c r="E618">
        <v>1</v>
      </c>
      <c r="F618">
        <v>4</v>
      </c>
      <c r="G618">
        <v>22</v>
      </c>
      <c r="H618">
        <v>1</v>
      </c>
      <c r="I618">
        <v>3</v>
      </c>
      <c r="J618">
        <v>0</v>
      </c>
      <c r="K618">
        <v>0</v>
      </c>
      <c r="L618">
        <f>30-F618-G618-H618-I618-J618-K618</f>
        <v>0</v>
      </c>
      <c r="N618" t="s">
        <v>481</v>
      </c>
      <c r="O618" t="s">
        <v>481</v>
      </c>
      <c r="P618" t="s">
        <v>481</v>
      </c>
      <c r="Q618" t="s">
        <v>480</v>
      </c>
      <c r="R618" t="s">
        <v>480</v>
      </c>
    </row>
    <row r="619" spans="1:18" x14ac:dyDescent="0.35">
      <c r="A619" t="s">
        <v>305</v>
      </c>
      <c r="B619" s="1">
        <v>11417</v>
      </c>
      <c r="C619" t="s">
        <v>5</v>
      </c>
      <c r="D619">
        <v>309</v>
      </c>
      <c r="E619">
        <v>2</v>
      </c>
      <c r="F619">
        <v>1</v>
      </c>
      <c r="G619">
        <v>15</v>
      </c>
      <c r="H619">
        <v>7</v>
      </c>
      <c r="I619">
        <v>0</v>
      </c>
      <c r="J619">
        <v>0</v>
      </c>
      <c r="K619">
        <v>7</v>
      </c>
      <c r="L619">
        <f>30-F619-G619-H619-I619-J619-K619</f>
        <v>0</v>
      </c>
      <c r="N619" t="s">
        <v>481</v>
      </c>
      <c r="O619" t="s">
        <v>481</v>
      </c>
      <c r="P619" t="s">
        <v>481</v>
      </c>
      <c r="Q619" t="s">
        <v>480</v>
      </c>
      <c r="R619" t="s">
        <v>480</v>
      </c>
    </row>
    <row r="620" spans="1:18" x14ac:dyDescent="0.35">
      <c r="A620" t="s">
        <v>306</v>
      </c>
      <c r="B620" s="1">
        <v>11418</v>
      </c>
      <c r="C620" t="s">
        <v>13</v>
      </c>
      <c r="D620">
        <v>310</v>
      </c>
      <c r="E620">
        <v>1</v>
      </c>
      <c r="F620">
        <v>0</v>
      </c>
      <c r="G620">
        <v>5</v>
      </c>
      <c r="H620">
        <v>8</v>
      </c>
      <c r="I620">
        <v>11</v>
      </c>
      <c r="J620">
        <v>3</v>
      </c>
      <c r="K620">
        <v>3</v>
      </c>
      <c r="L620">
        <f>30-F620-G620-H620-I620-J620-K620</f>
        <v>0</v>
      </c>
      <c r="N620" t="s">
        <v>481</v>
      </c>
      <c r="O620" t="s">
        <v>481</v>
      </c>
      <c r="P620" t="s">
        <v>481</v>
      </c>
      <c r="Q620" t="s">
        <v>480</v>
      </c>
      <c r="R620" t="s">
        <v>480</v>
      </c>
    </row>
    <row r="621" spans="1:18" x14ac:dyDescent="0.35">
      <c r="A621" t="s">
        <v>306</v>
      </c>
      <c r="B621" s="1">
        <v>11418</v>
      </c>
      <c r="C621" t="s">
        <v>13</v>
      </c>
      <c r="D621">
        <v>310</v>
      </c>
      <c r="E621">
        <v>2</v>
      </c>
      <c r="F621">
        <v>0</v>
      </c>
      <c r="G621">
        <v>2</v>
      </c>
      <c r="H621">
        <v>12</v>
      </c>
      <c r="I621">
        <v>11</v>
      </c>
      <c r="J621">
        <v>4</v>
      </c>
      <c r="K621">
        <v>1</v>
      </c>
      <c r="L621">
        <f>30-F621-G621-H621-I621-J621-K621</f>
        <v>0</v>
      </c>
      <c r="N621" t="s">
        <v>481</v>
      </c>
      <c r="O621" t="s">
        <v>481</v>
      </c>
      <c r="P621" t="s">
        <v>481</v>
      </c>
      <c r="Q621" t="s">
        <v>480</v>
      </c>
      <c r="R621" t="s">
        <v>480</v>
      </c>
    </row>
    <row r="622" spans="1:18" x14ac:dyDescent="0.35">
      <c r="A622" t="s">
        <v>307</v>
      </c>
      <c r="B622" s="1">
        <v>11419</v>
      </c>
      <c r="C622" t="s">
        <v>5</v>
      </c>
      <c r="D622">
        <v>311</v>
      </c>
      <c r="E622">
        <v>1</v>
      </c>
      <c r="F622">
        <v>0</v>
      </c>
      <c r="G622">
        <v>4</v>
      </c>
      <c r="H622">
        <v>10</v>
      </c>
      <c r="I622">
        <v>15</v>
      </c>
      <c r="J622">
        <v>0</v>
      </c>
      <c r="K622">
        <v>1</v>
      </c>
      <c r="L622">
        <f>30-F622-G622-H622-I622-J622-K622</f>
        <v>0</v>
      </c>
      <c r="N622" t="s">
        <v>481</v>
      </c>
      <c r="O622" t="s">
        <v>481</v>
      </c>
      <c r="P622" t="s">
        <v>481</v>
      </c>
      <c r="Q622" t="s">
        <v>480</v>
      </c>
      <c r="R622" t="s">
        <v>480</v>
      </c>
    </row>
    <row r="623" spans="1:18" x14ac:dyDescent="0.35">
      <c r="A623" t="s">
        <v>307</v>
      </c>
      <c r="B623" s="1">
        <v>11419</v>
      </c>
      <c r="C623" t="s">
        <v>5</v>
      </c>
      <c r="D623">
        <v>311</v>
      </c>
      <c r="E623">
        <v>2</v>
      </c>
      <c r="F623">
        <v>0</v>
      </c>
      <c r="G623">
        <v>3</v>
      </c>
      <c r="H623">
        <v>12</v>
      </c>
      <c r="I623">
        <v>12</v>
      </c>
      <c r="J623">
        <v>2</v>
      </c>
      <c r="K623">
        <v>1</v>
      </c>
      <c r="L623">
        <f>30-F623-G623-H623-I623-J623-K623</f>
        <v>0</v>
      </c>
      <c r="N623" t="s">
        <v>481</v>
      </c>
      <c r="O623" t="s">
        <v>481</v>
      </c>
      <c r="P623" t="s">
        <v>481</v>
      </c>
      <c r="Q623" t="s">
        <v>480</v>
      </c>
      <c r="R623" t="s">
        <v>480</v>
      </c>
    </row>
    <row r="624" spans="1:18" x14ac:dyDescent="0.35">
      <c r="A624" t="s">
        <v>308</v>
      </c>
      <c r="B624" s="1">
        <v>11420</v>
      </c>
      <c r="C624" t="s">
        <v>13</v>
      </c>
      <c r="D624">
        <v>312</v>
      </c>
      <c r="E624">
        <v>1</v>
      </c>
      <c r="F624">
        <v>5</v>
      </c>
      <c r="G624">
        <v>21</v>
      </c>
      <c r="H624">
        <v>4</v>
      </c>
      <c r="I624">
        <v>0</v>
      </c>
      <c r="J624">
        <v>0</v>
      </c>
      <c r="K624">
        <v>0</v>
      </c>
      <c r="L624">
        <f>30-F624-G624-H624-I624-J624-K624</f>
        <v>0</v>
      </c>
      <c r="N624" t="s">
        <v>480</v>
      </c>
      <c r="O624" t="s">
        <v>481</v>
      </c>
      <c r="P624" t="s">
        <v>481</v>
      </c>
      <c r="Q624" t="s">
        <v>481</v>
      </c>
      <c r="R624" t="s">
        <v>481</v>
      </c>
    </row>
    <row r="625" spans="1:18" x14ac:dyDescent="0.35">
      <c r="A625" t="s">
        <v>308</v>
      </c>
      <c r="B625" s="1">
        <v>11420</v>
      </c>
      <c r="C625" t="s">
        <v>13</v>
      </c>
      <c r="D625">
        <v>312</v>
      </c>
      <c r="E625">
        <v>2</v>
      </c>
      <c r="F625">
        <v>4</v>
      </c>
      <c r="G625">
        <v>24</v>
      </c>
      <c r="H625">
        <v>0</v>
      </c>
      <c r="I625">
        <v>1</v>
      </c>
      <c r="J625">
        <v>0</v>
      </c>
      <c r="K625">
        <v>1</v>
      </c>
      <c r="L625">
        <f>30-F625-G625-H625-I625-J625-K625</f>
        <v>0</v>
      </c>
      <c r="N625" t="s">
        <v>480</v>
      </c>
      <c r="O625" t="s">
        <v>481</v>
      </c>
      <c r="P625" t="s">
        <v>481</v>
      </c>
      <c r="Q625" t="s">
        <v>481</v>
      </c>
      <c r="R625" t="s">
        <v>481</v>
      </c>
    </row>
    <row r="626" spans="1:18" x14ac:dyDescent="0.35">
      <c r="A626" t="s">
        <v>309</v>
      </c>
      <c r="B626" s="1">
        <v>11421</v>
      </c>
      <c r="C626" t="s">
        <v>13</v>
      </c>
      <c r="D626">
        <v>313</v>
      </c>
      <c r="E626">
        <v>1</v>
      </c>
      <c r="F626">
        <v>0</v>
      </c>
      <c r="G626">
        <v>17</v>
      </c>
      <c r="H626">
        <v>9</v>
      </c>
      <c r="I626">
        <v>0</v>
      </c>
      <c r="J626">
        <v>1</v>
      </c>
      <c r="K626">
        <v>3</v>
      </c>
      <c r="L626">
        <f>30-F626-G626-H626-I626-J626-K626</f>
        <v>0</v>
      </c>
      <c r="N626" t="s">
        <v>480</v>
      </c>
      <c r="O626" t="s">
        <v>481</v>
      </c>
      <c r="P626" t="s">
        <v>481</v>
      </c>
      <c r="Q626" t="s">
        <v>481</v>
      </c>
      <c r="R626" t="s">
        <v>481</v>
      </c>
    </row>
    <row r="627" spans="1:18" x14ac:dyDescent="0.35">
      <c r="A627" t="s">
        <v>309</v>
      </c>
      <c r="B627" s="1">
        <v>11421</v>
      </c>
      <c r="C627" t="s">
        <v>13</v>
      </c>
      <c r="D627">
        <v>313</v>
      </c>
      <c r="E627">
        <v>2</v>
      </c>
      <c r="F627">
        <v>2</v>
      </c>
      <c r="G627">
        <v>21</v>
      </c>
      <c r="H627">
        <v>5</v>
      </c>
      <c r="I627">
        <v>0</v>
      </c>
      <c r="J627">
        <v>0</v>
      </c>
      <c r="K627">
        <v>2</v>
      </c>
      <c r="L627">
        <f>30-F627-G627-H627-I627-J627-K627</f>
        <v>0</v>
      </c>
      <c r="N627" t="s">
        <v>480</v>
      </c>
      <c r="O627" t="s">
        <v>481</v>
      </c>
      <c r="P627" t="s">
        <v>481</v>
      </c>
      <c r="Q627" t="s">
        <v>481</v>
      </c>
      <c r="R627" t="s">
        <v>481</v>
      </c>
    </row>
    <row r="628" spans="1:18" x14ac:dyDescent="0.35">
      <c r="A628" t="s">
        <v>310</v>
      </c>
      <c r="B628" s="1">
        <v>11422</v>
      </c>
      <c r="C628" t="s">
        <v>5</v>
      </c>
      <c r="D628">
        <v>314</v>
      </c>
      <c r="E628">
        <v>1</v>
      </c>
      <c r="F628">
        <v>8</v>
      </c>
      <c r="G628">
        <v>24</v>
      </c>
      <c r="H628">
        <v>1</v>
      </c>
      <c r="I628">
        <v>1</v>
      </c>
      <c r="J628">
        <v>0</v>
      </c>
      <c r="K628">
        <v>1</v>
      </c>
      <c r="L628">
        <f>30-F628-G628-H628-I628-J628-K628</f>
        <v>-5</v>
      </c>
      <c r="N628" t="s">
        <v>480</v>
      </c>
      <c r="O628" t="s">
        <v>481</v>
      </c>
      <c r="P628" t="s">
        <v>481</v>
      </c>
      <c r="Q628" t="s">
        <v>481</v>
      </c>
      <c r="R628" t="s">
        <v>481</v>
      </c>
    </row>
    <row r="629" spans="1:18" x14ac:dyDescent="0.35">
      <c r="A629" t="s">
        <v>310</v>
      </c>
      <c r="B629" s="1">
        <v>11422</v>
      </c>
      <c r="C629" t="s">
        <v>5</v>
      </c>
      <c r="D629">
        <v>314</v>
      </c>
      <c r="E629">
        <v>2</v>
      </c>
      <c r="F629">
        <v>7</v>
      </c>
      <c r="G629">
        <v>21</v>
      </c>
      <c r="H629">
        <v>1</v>
      </c>
      <c r="I629">
        <v>0</v>
      </c>
      <c r="J629">
        <v>0</v>
      </c>
      <c r="K629">
        <v>2</v>
      </c>
      <c r="L629">
        <f>30-F629-G629-H629-I629-J629-K629</f>
        <v>-1</v>
      </c>
      <c r="N629" t="s">
        <v>480</v>
      </c>
      <c r="O629" t="s">
        <v>481</v>
      </c>
      <c r="P629" t="s">
        <v>481</v>
      </c>
      <c r="Q629" t="s">
        <v>481</v>
      </c>
      <c r="R629" t="s">
        <v>481</v>
      </c>
    </row>
    <row r="630" spans="1:18" x14ac:dyDescent="0.35">
      <c r="A630" t="s">
        <v>311</v>
      </c>
      <c r="B630" s="1">
        <v>11423</v>
      </c>
      <c r="C630" t="s">
        <v>5</v>
      </c>
      <c r="D630">
        <v>315</v>
      </c>
      <c r="E630">
        <v>1</v>
      </c>
      <c r="F630">
        <v>0</v>
      </c>
      <c r="G630">
        <v>5</v>
      </c>
      <c r="H630">
        <v>4</v>
      </c>
      <c r="I630">
        <v>12</v>
      </c>
      <c r="J630">
        <v>4</v>
      </c>
      <c r="K630">
        <v>6</v>
      </c>
      <c r="L630">
        <f>30-F630-G630-H630-I630-J630-K630</f>
        <v>-1</v>
      </c>
      <c r="N630" t="s">
        <v>480</v>
      </c>
      <c r="O630" t="s">
        <v>481</v>
      </c>
      <c r="P630" t="s">
        <v>481</v>
      </c>
      <c r="Q630" t="s">
        <v>481</v>
      </c>
      <c r="R630" t="s">
        <v>481</v>
      </c>
    </row>
    <row r="631" spans="1:18" x14ac:dyDescent="0.35">
      <c r="A631" t="s">
        <v>311</v>
      </c>
      <c r="B631" s="1">
        <v>11423</v>
      </c>
      <c r="C631" t="s">
        <v>5</v>
      </c>
      <c r="D631">
        <v>315</v>
      </c>
      <c r="E631">
        <v>2</v>
      </c>
      <c r="F631">
        <v>0</v>
      </c>
      <c r="G631">
        <v>4</v>
      </c>
      <c r="H631">
        <v>7</v>
      </c>
      <c r="I631">
        <v>10</v>
      </c>
      <c r="J631">
        <v>4</v>
      </c>
      <c r="K631">
        <v>5</v>
      </c>
      <c r="L631">
        <f>30-F631-G631-H631-I631-J631-K631</f>
        <v>0</v>
      </c>
      <c r="N631" t="s">
        <v>480</v>
      </c>
      <c r="O631" t="s">
        <v>481</v>
      </c>
      <c r="P631" t="s">
        <v>481</v>
      </c>
      <c r="Q631" t="s">
        <v>481</v>
      </c>
      <c r="R631" t="s">
        <v>481</v>
      </c>
    </row>
    <row r="632" spans="1:18" x14ac:dyDescent="0.35">
      <c r="A632" t="s">
        <v>312</v>
      </c>
      <c r="B632" s="1">
        <v>11424</v>
      </c>
      <c r="C632" t="s">
        <v>13</v>
      </c>
      <c r="D632">
        <v>316</v>
      </c>
      <c r="E632">
        <v>1</v>
      </c>
      <c r="F632">
        <v>5</v>
      </c>
      <c r="G632">
        <v>30</v>
      </c>
      <c r="H632">
        <v>0</v>
      </c>
      <c r="I632">
        <v>0</v>
      </c>
      <c r="J632">
        <v>0</v>
      </c>
      <c r="K632">
        <v>0</v>
      </c>
      <c r="L632">
        <f>30-F632-G632-H632-I632-J632-K632</f>
        <v>-5</v>
      </c>
      <c r="N632" t="s">
        <v>480</v>
      </c>
      <c r="O632" t="s">
        <v>481</v>
      </c>
      <c r="P632" t="s">
        <v>481</v>
      </c>
      <c r="Q632" t="s">
        <v>481</v>
      </c>
      <c r="R632" t="s">
        <v>481</v>
      </c>
    </row>
    <row r="633" spans="1:18" x14ac:dyDescent="0.35">
      <c r="A633" t="s">
        <v>312</v>
      </c>
      <c r="B633" s="1">
        <v>11424</v>
      </c>
      <c r="C633" t="s">
        <v>13</v>
      </c>
      <c r="D633">
        <v>316</v>
      </c>
      <c r="E633">
        <v>2</v>
      </c>
      <c r="F633">
        <v>6</v>
      </c>
      <c r="G633">
        <v>24</v>
      </c>
      <c r="H633">
        <v>0</v>
      </c>
      <c r="I633">
        <v>0</v>
      </c>
      <c r="J633">
        <v>0</v>
      </c>
      <c r="K633">
        <v>0</v>
      </c>
      <c r="L633">
        <f>30-F633-G633-H633-I633-J633-K633</f>
        <v>0</v>
      </c>
      <c r="N633" t="s">
        <v>480</v>
      </c>
      <c r="O633" t="s">
        <v>481</v>
      </c>
      <c r="P633" t="s">
        <v>481</v>
      </c>
      <c r="Q633" t="s">
        <v>481</v>
      </c>
      <c r="R633" t="s">
        <v>481</v>
      </c>
    </row>
    <row r="634" spans="1:18" x14ac:dyDescent="0.35">
      <c r="A634" t="s">
        <v>313</v>
      </c>
      <c r="B634" s="1">
        <v>11425</v>
      </c>
      <c r="C634" t="s">
        <v>13</v>
      </c>
      <c r="D634">
        <v>317</v>
      </c>
      <c r="E634">
        <v>1</v>
      </c>
      <c r="F634">
        <v>1</v>
      </c>
      <c r="G634">
        <v>25</v>
      </c>
      <c r="H634">
        <v>4</v>
      </c>
      <c r="I634">
        <v>0</v>
      </c>
      <c r="J634">
        <v>0</v>
      </c>
      <c r="K634">
        <v>0</v>
      </c>
      <c r="L634">
        <f>30-F634-G634-H634-I634-J634-K634</f>
        <v>0</v>
      </c>
      <c r="N634" t="s">
        <v>480</v>
      </c>
      <c r="O634" t="s">
        <v>481</v>
      </c>
      <c r="P634" t="s">
        <v>481</v>
      </c>
      <c r="Q634" t="s">
        <v>481</v>
      </c>
      <c r="R634" t="s">
        <v>481</v>
      </c>
    </row>
    <row r="635" spans="1:18" x14ac:dyDescent="0.35">
      <c r="A635" t="s">
        <v>313</v>
      </c>
      <c r="B635" s="1">
        <v>11425</v>
      </c>
      <c r="C635" t="s">
        <v>13</v>
      </c>
      <c r="D635">
        <v>317</v>
      </c>
      <c r="E635">
        <v>2</v>
      </c>
      <c r="F635">
        <v>4</v>
      </c>
      <c r="G635">
        <v>22</v>
      </c>
      <c r="H635">
        <v>4</v>
      </c>
      <c r="I635">
        <v>0</v>
      </c>
      <c r="J635">
        <v>0</v>
      </c>
      <c r="K635">
        <v>0</v>
      </c>
      <c r="L635">
        <f>30-F635-G635-H635-I635-J635-K635</f>
        <v>0</v>
      </c>
      <c r="N635" t="s">
        <v>480</v>
      </c>
      <c r="O635" t="s">
        <v>481</v>
      </c>
      <c r="P635" t="s">
        <v>481</v>
      </c>
      <c r="Q635" t="s">
        <v>481</v>
      </c>
      <c r="R635" t="s">
        <v>481</v>
      </c>
    </row>
    <row r="636" spans="1:18" x14ac:dyDescent="0.35">
      <c r="A636" t="s">
        <v>314</v>
      </c>
      <c r="B636" s="1">
        <v>11426</v>
      </c>
      <c r="C636" t="s">
        <v>5</v>
      </c>
      <c r="D636">
        <v>318</v>
      </c>
      <c r="E636">
        <v>1</v>
      </c>
      <c r="F636">
        <v>0</v>
      </c>
      <c r="G636">
        <v>14</v>
      </c>
      <c r="H636">
        <v>14</v>
      </c>
      <c r="I636">
        <v>2</v>
      </c>
      <c r="J636">
        <v>0</v>
      </c>
      <c r="K636">
        <v>0</v>
      </c>
      <c r="L636">
        <f>30-F636-G636-H636-I636-J636-K636</f>
        <v>0</v>
      </c>
      <c r="N636" t="s">
        <v>480</v>
      </c>
      <c r="O636" t="s">
        <v>481</v>
      </c>
      <c r="P636" t="s">
        <v>481</v>
      </c>
      <c r="Q636" t="s">
        <v>481</v>
      </c>
      <c r="R636" t="s">
        <v>481</v>
      </c>
    </row>
    <row r="637" spans="1:18" x14ac:dyDescent="0.35">
      <c r="A637" t="s">
        <v>314</v>
      </c>
      <c r="B637" s="1">
        <v>11426</v>
      </c>
      <c r="C637" t="s">
        <v>5</v>
      </c>
      <c r="D637">
        <v>318</v>
      </c>
      <c r="E637">
        <v>2</v>
      </c>
      <c r="F637">
        <v>1</v>
      </c>
      <c r="G637">
        <v>16</v>
      </c>
      <c r="H637">
        <v>9</v>
      </c>
      <c r="I637">
        <v>2</v>
      </c>
      <c r="J637">
        <v>1</v>
      </c>
      <c r="K637">
        <v>1</v>
      </c>
      <c r="L637">
        <f>30-F637-G637-H637-I637-J637-K637</f>
        <v>0</v>
      </c>
      <c r="N637" t="s">
        <v>480</v>
      </c>
      <c r="O637" t="s">
        <v>481</v>
      </c>
      <c r="P637" t="s">
        <v>481</v>
      </c>
      <c r="Q637" t="s">
        <v>481</v>
      </c>
      <c r="R637" t="s">
        <v>481</v>
      </c>
    </row>
    <row r="638" spans="1:18" x14ac:dyDescent="0.35">
      <c r="A638" t="s">
        <v>315</v>
      </c>
      <c r="B638" s="1">
        <v>11427</v>
      </c>
      <c r="C638" t="s">
        <v>5</v>
      </c>
      <c r="D638">
        <v>319</v>
      </c>
      <c r="E638">
        <v>1</v>
      </c>
      <c r="F638">
        <v>0</v>
      </c>
      <c r="G638">
        <v>1</v>
      </c>
      <c r="H638">
        <v>5</v>
      </c>
      <c r="I638">
        <v>5</v>
      </c>
      <c r="J638">
        <v>11</v>
      </c>
      <c r="K638">
        <v>8</v>
      </c>
      <c r="L638">
        <f>30-F638-G638-H638-I638-J638-K638</f>
        <v>0</v>
      </c>
      <c r="N638" t="s">
        <v>480</v>
      </c>
      <c r="O638" t="s">
        <v>481</v>
      </c>
      <c r="P638" t="s">
        <v>481</v>
      </c>
      <c r="Q638" t="s">
        <v>481</v>
      </c>
      <c r="R638" t="s">
        <v>481</v>
      </c>
    </row>
    <row r="639" spans="1:18" x14ac:dyDescent="0.35">
      <c r="A639" t="s">
        <v>315</v>
      </c>
      <c r="B639" s="1">
        <v>11427</v>
      </c>
      <c r="C639" t="s">
        <v>5</v>
      </c>
      <c r="D639">
        <v>319</v>
      </c>
      <c r="E639">
        <v>2</v>
      </c>
      <c r="F639">
        <v>0</v>
      </c>
      <c r="G639">
        <v>0</v>
      </c>
      <c r="H639">
        <v>2</v>
      </c>
      <c r="I639">
        <v>11</v>
      </c>
      <c r="J639">
        <v>8</v>
      </c>
      <c r="K639">
        <v>9</v>
      </c>
      <c r="L639">
        <f>30-F639-G639-H639-I639-J639-K639</f>
        <v>0</v>
      </c>
      <c r="N639" t="s">
        <v>480</v>
      </c>
      <c r="O639" t="s">
        <v>481</v>
      </c>
      <c r="P639" t="s">
        <v>481</v>
      </c>
      <c r="Q639" t="s">
        <v>481</v>
      </c>
      <c r="R639" t="s">
        <v>481</v>
      </c>
    </row>
    <row r="640" spans="1:18" x14ac:dyDescent="0.35">
      <c r="A640" t="s">
        <v>316</v>
      </c>
      <c r="B640" s="1">
        <v>11428</v>
      </c>
      <c r="C640" t="s">
        <v>13</v>
      </c>
      <c r="D640">
        <v>320</v>
      </c>
      <c r="E640">
        <v>1</v>
      </c>
      <c r="F640">
        <v>0</v>
      </c>
      <c r="G640">
        <v>3</v>
      </c>
      <c r="H640">
        <v>16</v>
      </c>
      <c r="I640">
        <v>6</v>
      </c>
      <c r="J640">
        <v>4</v>
      </c>
      <c r="K640">
        <v>1</v>
      </c>
      <c r="L640">
        <f>30-F640-G640-H640-I640-J640-K640</f>
        <v>0</v>
      </c>
      <c r="N640" t="s">
        <v>480</v>
      </c>
      <c r="O640" t="s">
        <v>481</v>
      </c>
      <c r="P640" t="s">
        <v>481</v>
      </c>
      <c r="Q640" t="s">
        <v>481</v>
      </c>
      <c r="R640" t="s">
        <v>481</v>
      </c>
    </row>
    <row r="641" spans="1:18" x14ac:dyDescent="0.35">
      <c r="A641" t="s">
        <v>316</v>
      </c>
      <c r="B641" s="1">
        <v>11428</v>
      </c>
      <c r="C641" t="s">
        <v>13</v>
      </c>
      <c r="D641">
        <v>320</v>
      </c>
      <c r="E641">
        <v>2</v>
      </c>
      <c r="F641">
        <v>0</v>
      </c>
      <c r="G641">
        <v>0</v>
      </c>
      <c r="H641">
        <v>18</v>
      </c>
      <c r="I641">
        <v>10</v>
      </c>
      <c r="J641">
        <v>2</v>
      </c>
      <c r="K641">
        <v>0</v>
      </c>
      <c r="L641">
        <f>30-F641-G641-H641-I641-J641-K641</f>
        <v>0</v>
      </c>
      <c r="N641" t="s">
        <v>480</v>
      </c>
      <c r="O641" t="s">
        <v>481</v>
      </c>
      <c r="P641" t="s">
        <v>481</v>
      </c>
      <c r="Q641" t="s">
        <v>481</v>
      </c>
      <c r="R641" t="s">
        <v>481</v>
      </c>
    </row>
    <row r="642" spans="1:18" x14ac:dyDescent="0.35">
      <c r="A642" t="s">
        <v>317</v>
      </c>
      <c r="B642" s="1">
        <v>11429</v>
      </c>
      <c r="C642" t="s">
        <v>13</v>
      </c>
      <c r="D642">
        <v>321</v>
      </c>
      <c r="E642">
        <v>1</v>
      </c>
      <c r="F642">
        <v>3</v>
      </c>
      <c r="G642">
        <v>21</v>
      </c>
      <c r="H642">
        <v>5</v>
      </c>
      <c r="I642">
        <v>1</v>
      </c>
      <c r="J642">
        <v>1</v>
      </c>
      <c r="K642">
        <v>0</v>
      </c>
      <c r="L642">
        <f>30-F642-G642-H642-I642-J642-K642</f>
        <v>-1</v>
      </c>
      <c r="N642" t="s">
        <v>480</v>
      </c>
      <c r="O642" t="s">
        <v>481</v>
      </c>
      <c r="P642" t="s">
        <v>481</v>
      </c>
      <c r="Q642" t="s">
        <v>481</v>
      </c>
      <c r="R642" t="s">
        <v>481</v>
      </c>
    </row>
    <row r="643" spans="1:18" x14ac:dyDescent="0.35">
      <c r="A643" t="s">
        <v>317</v>
      </c>
      <c r="B643" s="1">
        <v>11429</v>
      </c>
      <c r="C643" t="s">
        <v>13</v>
      </c>
      <c r="D643">
        <v>321</v>
      </c>
      <c r="E643">
        <v>2</v>
      </c>
      <c r="F643">
        <v>3</v>
      </c>
      <c r="G643">
        <v>20</v>
      </c>
      <c r="H643">
        <v>4</v>
      </c>
      <c r="I643">
        <v>2</v>
      </c>
      <c r="J643">
        <v>0</v>
      </c>
      <c r="K643">
        <v>1</v>
      </c>
      <c r="L643">
        <f>30-F643-G643-H643-I643-J643-K643</f>
        <v>0</v>
      </c>
      <c r="N643" t="s">
        <v>480</v>
      </c>
      <c r="O643" t="s">
        <v>481</v>
      </c>
      <c r="P643" t="s">
        <v>481</v>
      </c>
      <c r="Q643" t="s">
        <v>481</v>
      </c>
      <c r="R643" t="s">
        <v>481</v>
      </c>
    </row>
    <row r="644" spans="1:18" x14ac:dyDescent="0.35">
      <c r="A644" t="s">
        <v>318</v>
      </c>
      <c r="B644" s="1">
        <v>11430</v>
      </c>
      <c r="C644" t="s">
        <v>13</v>
      </c>
      <c r="D644">
        <v>322</v>
      </c>
      <c r="E644">
        <v>1</v>
      </c>
      <c r="F644">
        <v>7</v>
      </c>
      <c r="G644">
        <v>14</v>
      </c>
      <c r="H644">
        <v>6</v>
      </c>
      <c r="I644">
        <v>1</v>
      </c>
      <c r="J644">
        <v>2</v>
      </c>
      <c r="K644">
        <v>0</v>
      </c>
      <c r="L644">
        <f>30-F644-G644-H644-I644-J644-K644</f>
        <v>0</v>
      </c>
      <c r="N644" t="s">
        <v>480</v>
      </c>
      <c r="O644" t="s">
        <v>481</v>
      </c>
      <c r="P644" t="s">
        <v>481</v>
      </c>
      <c r="Q644" t="s">
        <v>481</v>
      </c>
      <c r="R644" t="s">
        <v>481</v>
      </c>
    </row>
    <row r="645" spans="1:18" x14ac:dyDescent="0.35">
      <c r="A645" t="s">
        <v>318</v>
      </c>
      <c r="B645" s="1">
        <v>11430</v>
      </c>
      <c r="C645" t="s">
        <v>13</v>
      </c>
      <c r="D645">
        <v>322</v>
      </c>
      <c r="E645">
        <v>2</v>
      </c>
      <c r="F645">
        <v>4</v>
      </c>
      <c r="G645">
        <v>20</v>
      </c>
      <c r="H645">
        <v>5</v>
      </c>
      <c r="I645">
        <v>1</v>
      </c>
      <c r="J645">
        <v>0</v>
      </c>
      <c r="K645">
        <v>0</v>
      </c>
      <c r="L645">
        <f>30-F645-G645-H645-I645-J645-K645</f>
        <v>0</v>
      </c>
      <c r="N645" t="s">
        <v>480</v>
      </c>
      <c r="O645" t="s">
        <v>481</v>
      </c>
      <c r="P645" t="s">
        <v>481</v>
      </c>
      <c r="Q645" t="s">
        <v>481</v>
      </c>
      <c r="R645" t="s">
        <v>481</v>
      </c>
    </row>
    <row r="646" spans="1:18" x14ac:dyDescent="0.35">
      <c r="A646" t="s">
        <v>319</v>
      </c>
      <c r="B646" s="1">
        <v>11431</v>
      </c>
      <c r="C646" t="s">
        <v>13</v>
      </c>
      <c r="D646">
        <v>323</v>
      </c>
      <c r="E646">
        <v>1</v>
      </c>
      <c r="F646">
        <v>10</v>
      </c>
      <c r="G646">
        <v>19</v>
      </c>
      <c r="H646">
        <v>3</v>
      </c>
      <c r="I646">
        <v>0</v>
      </c>
      <c r="J646">
        <v>0</v>
      </c>
      <c r="K646">
        <v>2</v>
      </c>
      <c r="L646">
        <f>30-F646-G646-H646-I646-J646-K646</f>
        <v>-4</v>
      </c>
      <c r="N646" t="s">
        <v>480</v>
      </c>
      <c r="O646" t="s">
        <v>481</v>
      </c>
      <c r="P646" t="s">
        <v>481</v>
      </c>
      <c r="Q646" t="s">
        <v>481</v>
      </c>
      <c r="R646" t="s">
        <v>481</v>
      </c>
    </row>
    <row r="647" spans="1:18" x14ac:dyDescent="0.35">
      <c r="A647" t="s">
        <v>319</v>
      </c>
      <c r="B647" s="1">
        <v>11431</v>
      </c>
      <c r="C647" t="s">
        <v>13</v>
      </c>
      <c r="D647">
        <v>323</v>
      </c>
      <c r="E647">
        <v>2</v>
      </c>
      <c r="F647">
        <v>10</v>
      </c>
      <c r="G647">
        <v>20</v>
      </c>
      <c r="H647">
        <v>0</v>
      </c>
      <c r="I647">
        <v>0</v>
      </c>
      <c r="J647">
        <v>0</v>
      </c>
      <c r="K647">
        <v>0</v>
      </c>
      <c r="L647">
        <f>30-F647-G647-H647-I647-J647-K647</f>
        <v>0</v>
      </c>
      <c r="N647" t="s">
        <v>480</v>
      </c>
      <c r="O647" t="s">
        <v>481</v>
      </c>
      <c r="P647" t="s">
        <v>481</v>
      </c>
      <c r="Q647" t="s">
        <v>481</v>
      </c>
      <c r="R647" t="s">
        <v>481</v>
      </c>
    </row>
    <row r="648" spans="1:18" x14ac:dyDescent="0.35">
      <c r="A648" t="s">
        <v>320</v>
      </c>
      <c r="B648" s="1">
        <v>11432</v>
      </c>
      <c r="C648" t="s">
        <v>5</v>
      </c>
      <c r="D648">
        <v>324</v>
      </c>
      <c r="E648">
        <v>1</v>
      </c>
      <c r="F648">
        <v>0</v>
      </c>
      <c r="G648">
        <v>6</v>
      </c>
      <c r="H648">
        <v>4</v>
      </c>
      <c r="I648">
        <v>10</v>
      </c>
      <c r="J648">
        <v>5</v>
      </c>
      <c r="K648">
        <v>5</v>
      </c>
      <c r="L648">
        <f>30-F648-G648-H648-I648-J648-K648</f>
        <v>0</v>
      </c>
      <c r="N648" t="s">
        <v>480</v>
      </c>
      <c r="O648" t="s">
        <v>481</v>
      </c>
      <c r="P648" t="s">
        <v>481</v>
      </c>
      <c r="Q648" t="s">
        <v>481</v>
      </c>
      <c r="R648" t="s">
        <v>481</v>
      </c>
    </row>
    <row r="649" spans="1:18" x14ac:dyDescent="0.35">
      <c r="A649" t="s">
        <v>320</v>
      </c>
      <c r="B649" s="1">
        <v>11432</v>
      </c>
      <c r="C649" t="s">
        <v>5</v>
      </c>
      <c r="D649">
        <v>324</v>
      </c>
      <c r="E649">
        <v>2</v>
      </c>
      <c r="F649">
        <v>0</v>
      </c>
      <c r="G649">
        <v>2</v>
      </c>
      <c r="H649">
        <v>10</v>
      </c>
      <c r="I649">
        <v>14</v>
      </c>
      <c r="J649">
        <v>4</v>
      </c>
      <c r="K649">
        <v>0</v>
      </c>
      <c r="L649">
        <f>30-F649-G649-H649-I649-J649-K649</f>
        <v>0</v>
      </c>
      <c r="N649" t="s">
        <v>480</v>
      </c>
      <c r="O649" t="s">
        <v>481</v>
      </c>
      <c r="P649" t="s">
        <v>481</v>
      </c>
      <c r="Q649" t="s">
        <v>481</v>
      </c>
      <c r="R649" t="s">
        <v>481</v>
      </c>
    </row>
    <row r="650" spans="1:18" x14ac:dyDescent="0.35">
      <c r="A650" t="s">
        <v>321</v>
      </c>
      <c r="B650" s="1">
        <v>11435</v>
      </c>
      <c r="C650" t="s">
        <v>5</v>
      </c>
      <c r="D650">
        <v>325</v>
      </c>
      <c r="E650">
        <v>1</v>
      </c>
      <c r="F650">
        <v>3</v>
      </c>
      <c r="G650">
        <v>20</v>
      </c>
      <c r="H650">
        <v>5</v>
      </c>
      <c r="I650">
        <v>2</v>
      </c>
      <c r="J650">
        <v>0</v>
      </c>
      <c r="K650">
        <v>0</v>
      </c>
      <c r="L650">
        <f>30-F650-G650-H650-I650-J650-K650</f>
        <v>0</v>
      </c>
      <c r="N650" t="s">
        <v>480</v>
      </c>
      <c r="O650" t="s">
        <v>481</v>
      </c>
      <c r="P650" t="s">
        <v>481</v>
      </c>
      <c r="Q650" t="s">
        <v>481</v>
      </c>
      <c r="R650" t="s">
        <v>481</v>
      </c>
    </row>
    <row r="651" spans="1:18" x14ac:dyDescent="0.35">
      <c r="A651" t="s">
        <v>321</v>
      </c>
      <c r="B651" s="1">
        <v>11435</v>
      </c>
      <c r="C651" t="s">
        <v>5</v>
      </c>
      <c r="D651">
        <v>325</v>
      </c>
      <c r="E651">
        <v>2</v>
      </c>
      <c r="F651">
        <v>5</v>
      </c>
      <c r="G651">
        <v>20</v>
      </c>
      <c r="H651">
        <v>5</v>
      </c>
      <c r="I651">
        <v>0</v>
      </c>
      <c r="J651">
        <v>0</v>
      </c>
      <c r="K651">
        <v>0</v>
      </c>
      <c r="L651">
        <f>30-F651-G651-H651-I651-J651-K651</f>
        <v>0</v>
      </c>
      <c r="N651" t="s">
        <v>480</v>
      </c>
      <c r="O651" t="s">
        <v>481</v>
      </c>
      <c r="P651" t="s">
        <v>481</v>
      </c>
      <c r="Q651" t="s">
        <v>481</v>
      </c>
      <c r="R651" t="s">
        <v>481</v>
      </c>
    </row>
    <row r="652" spans="1:18" x14ac:dyDescent="0.35">
      <c r="A652" t="s">
        <v>322</v>
      </c>
      <c r="B652" s="1">
        <v>11436</v>
      </c>
      <c r="C652" t="s">
        <v>13</v>
      </c>
      <c r="D652">
        <v>326</v>
      </c>
      <c r="E652">
        <v>1</v>
      </c>
      <c r="F652">
        <v>6</v>
      </c>
      <c r="G652">
        <v>23</v>
      </c>
      <c r="H652">
        <v>0</v>
      </c>
      <c r="I652">
        <v>0</v>
      </c>
      <c r="J652">
        <v>0</v>
      </c>
      <c r="K652">
        <v>1</v>
      </c>
      <c r="L652">
        <f>30-F652-G652-H652-I652-J652-K652</f>
        <v>0</v>
      </c>
      <c r="N652" t="s">
        <v>480</v>
      </c>
      <c r="O652" t="s">
        <v>481</v>
      </c>
      <c r="P652" t="s">
        <v>481</v>
      </c>
      <c r="Q652" t="s">
        <v>481</v>
      </c>
      <c r="R652" t="s">
        <v>481</v>
      </c>
    </row>
    <row r="653" spans="1:18" x14ac:dyDescent="0.35">
      <c r="A653" t="s">
        <v>322</v>
      </c>
      <c r="B653" s="1">
        <v>11436</v>
      </c>
      <c r="C653" t="s">
        <v>13</v>
      </c>
      <c r="D653">
        <v>326</v>
      </c>
      <c r="E653">
        <v>2</v>
      </c>
      <c r="F653">
        <v>6</v>
      </c>
      <c r="G653">
        <v>23</v>
      </c>
      <c r="H653">
        <v>0</v>
      </c>
      <c r="I653">
        <v>1</v>
      </c>
      <c r="J653">
        <v>0</v>
      </c>
      <c r="K653">
        <v>0</v>
      </c>
      <c r="L653">
        <f>30-F653-G653-H653-I653-J653-K653</f>
        <v>0</v>
      </c>
      <c r="N653" t="s">
        <v>480</v>
      </c>
      <c r="O653" t="s">
        <v>481</v>
      </c>
      <c r="P653" t="s">
        <v>481</v>
      </c>
      <c r="Q653" t="s">
        <v>481</v>
      </c>
      <c r="R653" t="s">
        <v>481</v>
      </c>
    </row>
    <row r="654" spans="1:18" x14ac:dyDescent="0.35">
      <c r="A654" t="s">
        <v>323</v>
      </c>
      <c r="B654" s="1">
        <v>11438</v>
      </c>
      <c r="C654" t="s">
        <v>5</v>
      </c>
      <c r="D654">
        <v>327</v>
      </c>
      <c r="E654">
        <v>1</v>
      </c>
      <c r="F654" t="s">
        <v>460</v>
      </c>
      <c r="G654" t="s">
        <v>460</v>
      </c>
      <c r="H654" t="s">
        <v>460</v>
      </c>
      <c r="I654" t="s">
        <v>460</v>
      </c>
      <c r="J654" t="s">
        <v>460</v>
      </c>
      <c r="K654" t="s">
        <v>460</v>
      </c>
      <c r="L654" t="e">
        <f>30-F654-G654-H654-I654-J654-K654</f>
        <v>#VALUE!</v>
      </c>
      <c r="N654" t="s">
        <v>480</v>
      </c>
      <c r="O654" t="s">
        <v>481</v>
      </c>
      <c r="P654" t="s">
        <v>481</v>
      </c>
      <c r="Q654" t="s">
        <v>481</v>
      </c>
      <c r="R654" t="s">
        <v>481</v>
      </c>
    </row>
    <row r="655" spans="1:18" x14ac:dyDescent="0.35">
      <c r="A655" t="s">
        <v>323</v>
      </c>
      <c r="B655" s="1">
        <v>11438</v>
      </c>
      <c r="C655" t="s">
        <v>5</v>
      </c>
      <c r="D655">
        <v>327</v>
      </c>
      <c r="E655">
        <v>2</v>
      </c>
      <c r="F655" t="s">
        <v>460</v>
      </c>
      <c r="G655" t="s">
        <v>460</v>
      </c>
      <c r="H655" t="s">
        <v>460</v>
      </c>
      <c r="I655" t="s">
        <v>460</v>
      </c>
      <c r="J655" t="s">
        <v>460</v>
      </c>
      <c r="K655" t="s">
        <v>460</v>
      </c>
      <c r="L655" t="e">
        <f>30-F655-G655-H655-I655-J655-K655</f>
        <v>#VALUE!</v>
      </c>
      <c r="N655" t="s">
        <v>480</v>
      </c>
      <c r="O655" t="s">
        <v>481</v>
      </c>
      <c r="P655" t="s">
        <v>481</v>
      </c>
      <c r="Q655" t="s">
        <v>481</v>
      </c>
      <c r="R655" t="s">
        <v>481</v>
      </c>
    </row>
    <row r="656" spans="1:18" x14ac:dyDescent="0.35">
      <c r="A656" t="s">
        <v>324</v>
      </c>
      <c r="B656" s="1">
        <v>11439</v>
      </c>
      <c r="C656" t="s">
        <v>5</v>
      </c>
      <c r="D656">
        <v>328</v>
      </c>
      <c r="E656">
        <v>1</v>
      </c>
      <c r="F656" t="s">
        <v>460</v>
      </c>
      <c r="G656" t="s">
        <v>460</v>
      </c>
      <c r="H656" t="s">
        <v>460</v>
      </c>
      <c r="I656" t="s">
        <v>460</v>
      </c>
      <c r="J656" t="s">
        <v>460</v>
      </c>
      <c r="K656" t="s">
        <v>460</v>
      </c>
      <c r="L656" t="e">
        <f>30-F656-G656-H656-I656-J656-K656</f>
        <v>#VALUE!</v>
      </c>
      <c r="N656" t="s">
        <v>480</v>
      </c>
      <c r="O656" t="s">
        <v>481</v>
      </c>
      <c r="P656" t="s">
        <v>481</v>
      </c>
      <c r="Q656" t="s">
        <v>481</v>
      </c>
      <c r="R656" t="s">
        <v>481</v>
      </c>
    </row>
    <row r="657" spans="1:18" x14ac:dyDescent="0.35">
      <c r="A657" t="s">
        <v>324</v>
      </c>
      <c r="B657" s="1">
        <v>11439</v>
      </c>
      <c r="C657" t="s">
        <v>5</v>
      </c>
      <c r="D657">
        <v>328</v>
      </c>
      <c r="E657">
        <v>2</v>
      </c>
      <c r="F657" t="s">
        <v>460</v>
      </c>
      <c r="G657" t="s">
        <v>460</v>
      </c>
      <c r="H657" t="s">
        <v>460</v>
      </c>
      <c r="I657" t="s">
        <v>460</v>
      </c>
      <c r="J657" t="s">
        <v>460</v>
      </c>
      <c r="K657" t="s">
        <v>460</v>
      </c>
      <c r="L657" t="e">
        <f>30-F657-G657-H657-I657-J657-K657</f>
        <v>#VALUE!</v>
      </c>
      <c r="N657" t="s">
        <v>480</v>
      </c>
      <c r="O657" t="s">
        <v>481</v>
      </c>
      <c r="P657" t="s">
        <v>481</v>
      </c>
      <c r="Q657" t="s">
        <v>481</v>
      </c>
      <c r="R657" t="s">
        <v>481</v>
      </c>
    </row>
    <row r="658" spans="1:18" x14ac:dyDescent="0.35">
      <c r="A658" t="s">
        <v>325</v>
      </c>
      <c r="B658" s="1">
        <v>11446</v>
      </c>
      <c r="C658" t="s">
        <v>5</v>
      </c>
      <c r="D658">
        <v>329</v>
      </c>
      <c r="E658">
        <v>1</v>
      </c>
      <c r="F658">
        <v>5</v>
      </c>
      <c r="G658">
        <v>15</v>
      </c>
      <c r="H658">
        <v>6</v>
      </c>
      <c r="I658">
        <v>4</v>
      </c>
      <c r="J658">
        <v>0</v>
      </c>
      <c r="K658">
        <v>0</v>
      </c>
      <c r="L658">
        <f>30-F658-G658-H658-I658-J658-K658</f>
        <v>0</v>
      </c>
      <c r="N658" t="s">
        <v>480</v>
      </c>
      <c r="O658" t="s">
        <v>481</v>
      </c>
      <c r="P658" t="s">
        <v>481</v>
      </c>
      <c r="Q658" t="s">
        <v>481</v>
      </c>
      <c r="R658" t="s">
        <v>481</v>
      </c>
    </row>
    <row r="659" spans="1:18" x14ac:dyDescent="0.35">
      <c r="A659" t="s">
        <v>325</v>
      </c>
      <c r="B659" s="1">
        <v>11446</v>
      </c>
      <c r="C659" t="s">
        <v>5</v>
      </c>
      <c r="D659">
        <v>329</v>
      </c>
      <c r="E659">
        <v>2</v>
      </c>
      <c r="F659">
        <v>6</v>
      </c>
      <c r="G659">
        <v>7</v>
      </c>
      <c r="H659">
        <v>10</v>
      </c>
      <c r="I659">
        <v>5</v>
      </c>
      <c r="J659">
        <v>0</v>
      </c>
      <c r="K659">
        <v>2</v>
      </c>
      <c r="L659">
        <f>30-F659-G659-H659-I659-J659-K659</f>
        <v>0</v>
      </c>
      <c r="N659" t="s">
        <v>480</v>
      </c>
      <c r="O659" t="s">
        <v>481</v>
      </c>
      <c r="P659" t="s">
        <v>481</v>
      </c>
      <c r="Q659" t="s">
        <v>481</v>
      </c>
      <c r="R659" t="s">
        <v>481</v>
      </c>
    </row>
    <row r="660" spans="1:18" x14ac:dyDescent="0.35">
      <c r="A660" t="s">
        <v>326</v>
      </c>
      <c r="B660" s="1">
        <v>11447</v>
      </c>
      <c r="C660" t="s">
        <v>13</v>
      </c>
      <c r="D660">
        <v>330</v>
      </c>
      <c r="E660">
        <v>1</v>
      </c>
      <c r="F660">
        <v>10</v>
      </c>
      <c r="G660">
        <v>18</v>
      </c>
      <c r="H660">
        <v>2</v>
      </c>
      <c r="I660">
        <v>0</v>
      </c>
      <c r="J660">
        <v>0</v>
      </c>
      <c r="K660">
        <v>0</v>
      </c>
      <c r="L660">
        <f>30-F660-G660-H660-I660-J660-K660</f>
        <v>0</v>
      </c>
      <c r="N660" t="s">
        <v>480</v>
      </c>
      <c r="O660" t="s">
        <v>481</v>
      </c>
      <c r="P660" t="s">
        <v>481</v>
      </c>
      <c r="Q660" t="s">
        <v>481</v>
      </c>
      <c r="R660" t="s">
        <v>481</v>
      </c>
    </row>
    <row r="661" spans="1:18" x14ac:dyDescent="0.35">
      <c r="A661" t="s">
        <v>326</v>
      </c>
      <c r="B661" s="1">
        <v>11447</v>
      </c>
      <c r="C661" t="s">
        <v>13</v>
      </c>
      <c r="D661">
        <v>330</v>
      </c>
      <c r="E661">
        <v>2</v>
      </c>
      <c r="F661">
        <v>11</v>
      </c>
      <c r="G661">
        <v>19</v>
      </c>
      <c r="H661">
        <v>0</v>
      </c>
      <c r="I661">
        <v>0</v>
      </c>
      <c r="J661">
        <v>0</v>
      </c>
      <c r="K661">
        <v>0</v>
      </c>
      <c r="L661">
        <f>30-F661-G661-H661-I661-J661-K661</f>
        <v>0</v>
      </c>
      <c r="N661" t="s">
        <v>480</v>
      </c>
      <c r="O661" t="s">
        <v>481</v>
      </c>
      <c r="P661" t="s">
        <v>481</v>
      </c>
      <c r="Q661" t="s">
        <v>481</v>
      </c>
      <c r="R661" t="s">
        <v>481</v>
      </c>
    </row>
    <row r="662" spans="1:18" x14ac:dyDescent="0.35">
      <c r="A662" t="s">
        <v>327</v>
      </c>
      <c r="B662" s="1">
        <v>11448</v>
      </c>
      <c r="C662" t="s">
        <v>13</v>
      </c>
      <c r="D662">
        <v>331</v>
      </c>
      <c r="E662">
        <v>1</v>
      </c>
      <c r="F662">
        <v>11</v>
      </c>
      <c r="G662">
        <v>16</v>
      </c>
      <c r="H662">
        <v>2</v>
      </c>
      <c r="I662">
        <v>0</v>
      </c>
      <c r="J662">
        <v>0</v>
      </c>
      <c r="K662">
        <v>1</v>
      </c>
      <c r="L662">
        <f>30-F662-G662-H662-I662-J662-K662</f>
        <v>0</v>
      </c>
      <c r="N662" t="s">
        <v>480</v>
      </c>
      <c r="O662" t="s">
        <v>481</v>
      </c>
      <c r="P662" t="s">
        <v>481</v>
      </c>
      <c r="Q662" t="s">
        <v>481</v>
      </c>
      <c r="R662" t="s">
        <v>481</v>
      </c>
    </row>
    <row r="663" spans="1:18" x14ac:dyDescent="0.35">
      <c r="A663" t="s">
        <v>327</v>
      </c>
      <c r="B663" s="1">
        <v>11448</v>
      </c>
      <c r="C663" t="s">
        <v>13</v>
      </c>
      <c r="D663">
        <v>331</v>
      </c>
      <c r="E663">
        <v>2</v>
      </c>
      <c r="F663">
        <v>7</v>
      </c>
      <c r="G663">
        <v>21</v>
      </c>
      <c r="H663">
        <v>2</v>
      </c>
      <c r="I663">
        <v>0</v>
      </c>
      <c r="J663">
        <v>0</v>
      </c>
      <c r="K663">
        <v>0</v>
      </c>
      <c r="L663">
        <f>30-F663-G663-H663-I663-J663-K663</f>
        <v>0</v>
      </c>
      <c r="N663" t="s">
        <v>480</v>
      </c>
      <c r="O663" t="s">
        <v>481</v>
      </c>
      <c r="P663" t="s">
        <v>481</v>
      </c>
      <c r="Q663" t="s">
        <v>481</v>
      </c>
      <c r="R663" t="s">
        <v>481</v>
      </c>
    </row>
    <row r="664" spans="1:18" x14ac:dyDescent="0.35">
      <c r="A664" t="s">
        <v>328</v>
      </c>
      <c r="B664" s="1">
        <v>11452</v>
      </c>
      <c r="C664" t="s">
        <v>5</v>
      </c>
      <c r="D664">
        <v>332</v>
      </c>
      <c r="E664">
        <v>1</v>
      </c>
      <c r="F664">
        <v>0</v>
      </c>
      <c r="G664">
        <v>14</v>
      </c>
      <c r="H664">
        <v>9</v>
      </c>
      <c r="I664">
        <v>3</v>
      </c>
      <c r="J664">
        <v>1</v>
      </c>
      <c r="K664">
        <v>3</v>
      </c>
      <c r="L664">
        <f>30-F664-G664-H664-I664-J664-K664</f>
        <v>0</v>
      </c>
      <c r="N664" t="s">
        <v>480</v>
      </c>
      <c r="O664" t="s">
        <v>481</v>
      </c>
      <c r="P664" t="s">
        <v>481</v>
      </c>
      <c r="Q664" t="s">
        <v>481</v>
      </c>
      <c r="R664" t="s">
        <v>481</v>
      </c>
    </row>
    <row r="665" spans="1:18" x14ac:dyDescent="0.35">
      <c r="A665" t="s">
        <v>328</v>
      </c>
      <c r="B665" s="1">
        <v>11452</v>
      </c>
      <c r="C665" t="s">
        <v>5</v>
      </c>
      <c r="D665">
        <v>332</v>
      </c>
      <c r="E665">
        <v>2</v>
      </c>
      <c r="F665">
        <v>1</v>
      </c>
      <c r="G665">
        <v>12</v>
      </c>
      <c r="H665">
        <v>7</v>
      </c>
      <c r="I665">
        <v>5</v>
      </c>
      <c r="J665">
        <v>1</v>
      </c>
      <c r="K665">
        <v>4</v>
      </c>
      <c r="L665">
        <f>30-F665-G665-H665-I665-J665-K665</f>
        <v>0</v>
      </c>
      <c r="N665" t="s">
        <v>480</v>
      </c>
      <c r="O665" t="s">
        <v>481</v>
      </c>
      <c r="P665" t="s">
        <v>481</v>
      </c>
      <c r="Q665" t="s">
        <v>481</v>
      </c>
      <c r="R665" t="s">
        <v>481</v>
      </c>
    </row>
    <row r="666" spans="1:18" x14ac:dyDescent="0.35">
      <c r="A666" t="s">
        <v>329</v>
      </c>
      <c r="B666" s="1">
        <v>11455</v>
      </c>
      <c r="C666" t="s">
        <v>13</v>
      </c>
      <c r="D666">
        <v>333</v>
      </c>
      <c r="E666">
        <v>1</v>
      </c>
      <c r="F666">
        <v>2</v>
      </c>
      <c r="G666">
        <v>14</v>
      </c>
      <c r="H666">
        <v>9</v>
      </c>
      <c r="I666">
        <v>4</v>
      </c>
      <c r="J666">
        <v>1</v>
      </c>
      <c r="K666">
        <v>0</v>
      </c>
      <c r="L666">
        <f>30-F666-G666-H666-I666-J666-K666</f>
        <v>0</v>
      </c>
      <c r="N666" t="s">
        <v>480</v>
      </c>
      <c r="O666" t="s">
        <v>481</v>
      </c>
      <c r="P666" t="s">
        <v>481</v>
      </c>
      <c r="Q666" t="s">
        <v>481</v>
      </c>
      <c r="R666" t="s">
        <v>481</v>
      </c>
    </row>
    <row r="667" spans="1:18" x14ac:dyDescent="0.35">
      <c r="A667" t="s">
        <v>329</v>
      </c>
      <c r="B667" s="1">
        <v>11455</v>
      </c>
      <c r="C667" t="s">
        <v>13</v>
      </c>
      <c r="D667">
        <v>333</v>
      </c>
      <c r="E667">
        <v>2</v>
      </c>
      <c r="F667">
        <v>0</v>
      </c>
      <c r="G667">
        <v>9</v>
      </c>
      <c r="H667">
        <v>15</v>
      </c>
      <c r="I667">
        <v>2</v>
      </c>
      <c r="J667">
        <v>3</v>
      </c>
      <c r="K667">
        <v>1</v>
      </c>
      <c r="L667">
        <f>30-F667-G667-H667-I667-J667-K667</f>
        <v>0</v>
      </c>
      <c r="N667" t="s">
        <v>480</v>
      </c>
      <c r="O667" t="s">
        <v>481</v>
      </c>
      <c r="P667" t="s">
        <v>481</v>
      </c>
      <c r="Q667" t="s">
        <v>481</v>
      </c>
      <c r="R667" t="s">
        <v>481</v>
      </c>
    </row>
    <row r="668" spans="1:18" x14ac:dyDescent="0.35">
      <c r="A668" t="s">
        <v>330</v>
      </c>
      <c r="B668" s="1">
        <v>11456</v>
      </c>
      <c r="C668" t="s">
        <v>13</v>
      </c>
      <c r="D668">
        <v>334</v>
      </c>
      <c r="E668">
        <v>1</v>
      </c>
      <c r="F668">
        <v>5</v>
      </c>
      <c r="G668">
        <v>23</v>
      </c>
      <c r="H668">
        <v>0</v>
      </c>
      <c r="I668">
        <v>1</v>
      </c>
      <c r="J668">
        <v>0</v>
      </c>
      <c r="K668">
        <v>1</v>
      </c>
      <c r="L668">
        <f>30-F668-G668-H668-I668-J668-K668</f>
        <v>0</v>
      </c>
      <c r="N668" t="s">
        <v>480</v>
      </c>
      <c r="O668" t="s">
        <v>481</v>
      </c>
      <c r="P668" t="s">
        <v>481</v>
      </c>
      <c r="Q668" t="s">
        <v>481</v>
      </c>
      <c r="R668" t="s">
        <v>481</v>
      </c>
    </row>
    <row r="669" spans="1:18" x14ac:dyDescent="0.35">
      <c r="A669" t="s">
        <v>330</v>
      </c>
      <c r="B669" s="1">
        <v>11456</v>
      </c>
      <c r="C669" t="s">
        <v>13</v>
      </c>
      <c r="D669">
        <v>334</v>
      </c>
      <c r="E669">
        <v>2</v>
      </c>
      <c r="F669">
        <v>4</v>
      </c>
      <c r="G669">
        <v>24</v>
      </c>
      <c r="H669">
        <v>1</v>
      </c>
      <c r="I669">
        <v>0</v>
      </c>
      <c r="J669">
        <v>0</v>
      </c>
      <c r="K669">
        <v>1</v>
      </c>
      <c r="L669">
        <f>30-F669-G669-H669-I669-J669-K669</f>
        <v>0</v>
      </c>
      <c r="N669" t="s">
        <v>480</v>
      </c>
      <c r="O669" t="s">
        <v>481</v>
      </c>
      <c r="P669" t="s">
        <v>481</v>
      </c>
      <c r="Q669" t="s">
        <v>481</v>
      </c>
      <c r="R669" t="s">
        <v>481</v>
      </c>
    </row>
    <row r="670" spans="1:18" x14ac:dyDescent="0.35">
      <c r="A670" t="s">
        <v>331</v>
      </c>
      <c r="B670" s="1">
        <v>11457</v>
      </c>
      <c r="C670" t="s">
        <v>13</v>
      </c>
      <c r="D670">
        <v>335</v>
      </c>
      <c r="E670">
        <v>1</v>
      </c>
      <c r="F670">
        <v>4</v>
      </c>
      <c r="G670">
        <v>22</v>
      </c>
      <c r="H670">
        <v>1</v>
      </c>
      <c r="I670">
        <v>0</v>
      </c>
      <c r="J670">
        <v>0</v>
      </c>
      <c r="K670">
        <v>3</v>
      </c>
      <c r="L670">
        <f>30-F670-G670-H670-I670-J670-K670</f>
        <v>0</v>
      </c>
      <c r="N670" t="s">
        <v>480</v>
      </c>
      <c r="O670" t="s">
        <v>481</v>
      </c>
      <c r="P670" t="s">
        <v>481</v>
      </c>
      <c r="Q670" t="s">
        <v>481</v>
      </c>
      <c r="R670" t="s">
        <v>481</v>
      </c>
    </row>
    <row r="671" spans="1:18" x14ac:dyDescent="0.35">
      <c r="A671" t="s">
        <v>331</v>
      </c>
      <c r="B671" s="1">
        <v>11457</v>
      </c>
      <c r="C671" t="s">
        <v>13</v>
      </c>
      <c r="D671">
        <v>335</v>
      </c>
      <c r="E671">
        <v>2</v>
      </c>
      <c r="F671">
        <v>6</v>
      </c>
      <c r="G671">
        <v>24</v>
      </c>
      <c r="H671">
        <v>1</v>
      </c>
      <c r="I671">
        <v>0</v>
      </c>
      <c r="J671">
        <v>0</v>
      </c>
      <c r="K671">
        <v>0</v>
      </c>
      <c r="L671">
        <f>30-F671-G671-H671-I671-J671-K671</f>
        <v>-1</v>
      </c>
      <c r="N671" t="s">
        <v>480</v>
      </c>
      <c r="O671" t="s">
        <v>481</v>
      </c>
      <c r="P671" t="s">
        <v>481</v>
      </c>
      <c r="Q671" t="s">
        <v>481</v>
      </c>
      <c r="R671" t="s">
        <v>481</v>
      </c>
    </row>
    <row r="672" spans="1:18" x14ac:dyDescent="0.35">
      <c r="A672" t="s">
        <v>332</v>
      </c>
      <c r="B672" s="1">
        <v>11459</v>
      </c>
      <c r="C672" t="s">
        <v>5</v>
      </c>
      <c r="D672">
        <v>336</v>
      </c>
      <c r="E672">
        <v>1</v>
      </c>
      <c r="F672">
        <v>0</v>
      </c>
      <c r="G672">
        <v>5</v>
      </c>
      <c r="H672">
        <v>12</v>
      </c>
      <c r="I672">
        <v>7</v>
      </c>
      <c r="J672">
        <v>3</v>
      </c>
      <c r="K672">
        <v>3</v>
      </c>
      <c r="L672">
        <f>30-F672-G672-H672-I672-J672-K672</f>
        <v>0</v>
      </c>
      <c r="N672" t="s">
        <v>480</v>
      </c>
      <c r="O672" t="s">
        <v>481</v>
      </c>
      <c r="P672" t="s">
        <v>481</v>
      </c>
      <c r="Q672" t="s">
        <v>481</v>
      </c>
      <c r="R672" t="s">
        <v>481</v>
      </c>
    </row>
    <row r="673" spans="1:18" x14ac:dyDescent="0.35">
      <c r="A673" t="s">
        <v>332</v>
      </c>
      <c r="B673" s="1">
        <v>11459</v>
      </c>
      <c r="C673" t="s">
        <v>5</v>
      </c>
      <c r="D673">
        <v>336</v>
      </c>
      <c r="E673">
        <v>2</v>
      </c>
      <c r="F673">
        <v>0</v>
      </c>
      <c r="G673">
        <v>6</v>
      </c>
      <c r="H673">
        <v>12</v>
      </c>
      <c r="I673">
        <v>7</v>
      </c>
      <c r="J673">
        <v>2</v>
      </c>
      <c r="K673">
        <v>4</v>
      </c>
      <c r="L673">
        <f>30-F673-G673-H673-I673-J673-K673</f>
        <v>-1</v>
      </c>
      <c r="N673" t="s">
        <v>480</v>
      </c>
      <c r="O673" t="s">
        <v>481</v>
      </c>
      <c r="P673" t="s">
        <v>481</v>
      </c>
      <c r="Q673" t="s">
        <v>481</v>
      </c>
      <c r="R673" t="s">
        <v>481</v>
      </c>
    </row>
    <row r="674" spans="1:18" x14ac:dyDescent="0.35">
      <c r="A674" t="s">
        <v>333</v>
      </c>
      <c r="B674" s="1">
        <v>11460</v>
      </c>
      <c r="C674" t="s">
        <v>13</v>
      </c>
      <c r="D674">
        <v>337</v>
      </c>
      <c r="E674">
        <v>1</v>
      </c>
      <c r="F674">
        <v>2</v>
      </c>
      <c r="G674">
        <v>10</v>
      </c>
      <c r="H674">
        <v>8</v>
      </c>
      <c r="I674">
        <v>6</v>
      </c>
      <c r="J674">
        <v>1</v>
      </c>
      <c r="K674">
        <v>3</v>
      </c>
      <c r="L674">
        <f>30-F674-G674-H674-I674-J674-K674</f>
        <v>0</v>
      </c>
      <c r="N674" t="s">
        <v>480</v>
      </c>
      <c r="O674" t="s">
        <v>481</v>
      </c>
      <c r="P674" t="s">
        <v>481</v>
      </c>
      <c r="Q674" t="s">
        <v>481</v>
      </c>
      <c r="R674" t="s">
        <v>481</v>
      </c>
    </row>
    <row r="675" spans="1:18" x14ac:dyDescent="0.35">
      <c r="A675" t="s">
        <v>333</v>
      </c>
      <c r="B675" s="1">
        <v>11460</v>
      </c>
      <c r="C675" t="s">
        <v>13</v>
      </c>
      <c r="D675">
        <v>337</v>
      </c>
      <c r="E675">
        <v>2</v>
      </c>
      <c r="F675">
        <v>0</v>
      </c>
      <c r="G675">
        <v>7</v>
      </c>
      <c r="H675">
        <v>10</v>
      </c>
      <c r="I675">
        <v>9</v>
      </c>
      <c r="J675">
        <v>2</v>
      </c>
      <c r="K675">
        <v>1</v>
      </c>
      <c r="L675">
        <f>30-F675-G675-H675-I675-J675-K675</f>
        <v>1</v>
      </c>
      <c r="N675" t="s">
        <v>480</v>
      </c>
      <c r="O675" t="s">
        <v>481</v>
      </c>
      <c r="P675" t="s">
        <v>481</v>
      </c>
      <c r="Q675" t="s">
        <v>481</v>
      </c>
      <c r="R675" t="s">
        <v>481</v>
      </c>
    </row>
    <row r="676" spans="1:18" x14ac:dyDescent="0.35">
      <c r="A676" t="s">
        <v>334</v>
      </c>
      <c r="B676" s="1">
        <v>11461</v>
      </c>
      <c r="C676" t="s">
        <v>13</v>
      </c>
      <c r="D676">
        <v>338</v>
      </c>
      <c r="E676">
        <v>1</v>
      </c>
      <c r="F676">
        <v>0</v>
      </c>
      <c r="G676">
        <v>21</v>
      </c>
      <c r="H676">
        <v>6</v>
      </c>
      <c r="I676">
        <v>2</v>
      </c>
      <c r="J676">
        <v>1</v>
      </c>
      <c r="K676">
        <v>1</v>
      </c>
      <c r="L676">
        <f>30-F676-G676-H676-I676-J676-K676</f>
        <v>-1</v>
      </c>
      <c r="N676" t="s">
        <v>480</v>
      </c>
      <c r="O676" t="s">
        <v>481</v>
      </c>
      <c r="P676" t="s">
        <v>481</v>
      </c>
      <c r="Q676" t="s">
        <v>481</v>
      </c>
      <c r="R676" t="s">
        <v>481</v>
      </c>
    </row>
    <row r="677" spans="1:18" x14ac:dyDescent="0.35">
      <c r="A677" t="s">
        <v>334</v>
      </c>
      <c r="B677" s="1">
        <v>11461</v>
      </c>
      <c r="C677" t="s">
        <v>13</v>
      </c>
      <c r="D677">
        <v>338</v>
      </c>
      <c r="E677">
        <v>2</v>
      </c>
      <c r="F677">
        <v>5</v>
      </c>
      <c r="G677">
        <v>22</v>
      </c>
      <c r="H677">
        <v>2</v>
      </c>
      <c r="I677">
        <v>0</v>
      </c>
      <c r="J677">
        <v>0</v>
      </c>
      <c r="K677">
        <v>0</v>
      </c>
      <c r="L677">
        <f>30-F677-G677-H677-I677-J677-K677</f>
        <v>1</v>
      </c>
      <c r="N677" t="s">
        <v>480</v>
      </c>
      <c r="O677" t="s">
        <v>481</v>
      </c>
      <c r="P677" t="s">
        <v>481</v>
      </c>
      <c r="Q677" t="s">
        <v>481</v>
      </c>
      <c r="R677" t="s">
        <v>481</v>
      </c>
    </row>
    <row r="678" spans="1:18" x14ac:dyDescent="0.35">
      <c r="A678" t="s">
        <v>335</v>
      </c>
      <c r="B678" s="1">
        <v>11462</v>
      </c>
      <c r="C678" t="s">
        <v>5</v>
      </c>
      <c r="D678">
        <v>339</v>
      </c>
      <c r="E678">
        <v>1</v>
      </c>
      <c r="F678">
        <v>6</v>
      </c>
      <c r="G678">
        <v>25</v>
      </c>
      <c r="H678">
        <v>0</v>
      </c>
      <c r="I678">
        <v>0</v>
      </c>
      <c r="J678">
        <v>0</v>
      </c>
      <c r="K678">
        <v>0</v>
      </c>
      <c r="L678">
        <f>30-F678-G678-H678-I678-J678-K678</f>
        <v>-1</v>
      </c>
      <c r="N678" t="s">
        <v>480</v>
      </c>
      <c r="O678" t="s">
        <v>481</v>
      </c>
      <c r="P678" t="s">
        <v>481</v>
      </c>
      <c r="Q678" t="s">
        <v>481</v>
      </c>
      <c r="R678" t="s">
        <v>481</v>
      </c>
    </row>
    <row r="679" spans="1:18" x14ac:dyDescent="0.35">
      <c r="A679" t="s">
        <v>335</v>
      </c>
      <c r="B679" s="1">
        <v>11462</v>
      </c>
      <c r="C679" t="s">
        <v>5</v>
      </c>
      <c r="D679">
        <v>339</v>
      </c>
      <c r="E679">
        <v>2</v>
      </c>
      <c r="F679">
        <v>8</v>
      </c>
      <c r="G679">
        <v>22</v>
      </c>
      <c r="H679">
        <v>0</v>
      </c>
      <c r="I679">
        <v>0</v>
      </c>
      <c r="J679">
        <v>0</v>
      </c>
      <c r="K679">
        <v>0</v>
      </c>
      <c r="L679">
        <f>30-F679-G679-H679-I679-J679-K679</f>
        <v>0</v>
      </c>
      <c r="N679" t="s">
        <v>480</v>
      </c>
      <c r="O679" t="s">
        <v>481</v>
      </c>
      <c r="P679" t="s">
        <v>481</v>
      </c>
      <c r="Q679" t="s">
        <v>481</v>
      </c>
      <c r="R679" t="s">
        <v>481</v>
      </c>
    </row>
    <row r="680" spans="1:18" x14ac:dyDescent="0.35">
      <c r="A680" t="s">
        <v>336</v>
      </c>
      <c r="B680" s="1">
        <v>11463</v>
      </c>
      <c r="C680" t="s">
        <v>13</v>
      </c>
      <c r="D680">
        <v>340</v>
      </c>
      <c r="E680">
        <v>1</v>
      </c>
      <c r="F680">
        <v>0</v>
      </c>
      <c r="G680">
        <v>4</v>
      </c>
      <c r="H680">
        <v>11</v>
      </c>
      <c r="I680">
        <v>8</v>
      </c>
      <c r="J680">
        <v>5</v>
      </c>
      <c r="K680">
        <v>3</v>
      </c>
      <c r="L680">
        <f>30-F680-G680-H680-I680-J680-K680</f>
        <v>-1</v>
      </c>
      <c r="N680" t="s">
        <v>480</v>
      </c>
      <c r="O680" t="s">
        <v>481</v>
      </c>
      <c r="P680" t="s">
        <v>481</v>
      </c>
      <c r="Q680" t="s">
        <v>481</v>
      </c>
      <c r="R680" t="s">
        <v>481</v>
      </c>
    </row>
    <row r="681" spans="1:18" x14ac:dyDescent="0.35">
      <c r="A681" t="s">
        <v>336</v>
      </c>
      <c r="B681" s="1">
        <v>11463</v>
      </c>
      <c r="C681" t="s">
        <v>13</v>
      </c>
      <c r="D681">
        <v>340</v>
      </c>
      <c r="E681">
        <v>2</v>
      </c>
      <c r="F681">
        <v>0</v>
      </c>
      <c r="G681">
        <v>10</v>
      </c>
      <c r="H681">
        <v>14</v>
      </c>
      <c r="I681">
        <v>6</v>
      </c>
      <c r="J681">
        <v>1</v>
      </c>
      <c r="K681">
        <v>0</v>
      </c>
      <c r="L681">
        <f>30-F681-G681-H681-I681-J681-K681</f>
        <v>-1</v>
      </c>
      <c r="N681" t="s">
        <v>480</v>
      </c>
      <c r="O681" t="s">
        <v>481</v>
      </c>
      <c r="P681" t="s">
        <v>481</v>
      </c>
      <c r="Q681" t="s">
        <v>481</v>
      </c>
      <c r="R681" t="s">
        <v>481</v>
      </c>
    </row>
    <row r="682" spans="1:18" x14ac:dyDescent="0.35">
      <c r="A682" t="s">
        <v>337</v>
      </c>
      <c r="B682" s="1">
        <v>11464</v>
      </c>
      <c r="C682" t="s">
        <v>5</v>
      </c>
      <c r="D682">
        <v>341</v>
      </c>
      <c r="E682">
        <v>1</v>
      </c>
      <c r="F682">
        <v>0</v>
      </c>
      <c r="G682">
        <v>4</v>
      </c>
      <c r="H682">
        <v>7</v>
      </c>
      <c r="I682">
        <v>17</v>
      </c>
      <c r="J682">
        <v>1</v>
      </c>
      <c r="K682">
        <v>1</v>
      </c>
      <c r="L682">
        <f>30-F682-G682-H682-I682-J682-K682</f>
        <v>0</v>
      </c>
      <c r="N682" t="s">
        <v>480</v>
      </c>
      <c r="O682" t="s">
        <v>481</v>
      </c>
      <c r="P682" t="s">
        <v>481</v>
      </c>
      <c r="Q682" t="s">
        <v>481</v>
      </c>
      <c r="R682" t="s">
        <v>481</v>
      </c>
    </row>
    <row r="683" spans="1:18" x14ac:dyDescent="0.35">
      <c r="A683" t="s">
        <v>337</v>
      </c>
      <c r="B683" s="1">
        <v>11464</v>
      </c>
      <c r="C683" t="s">
        <v>5</v>
      </c>
      <c r="D683">
        <v>341</v>
      </c>
      <c r="E683">
        <v>2</v>
      </c>
      <c r="F683">
        <v>0</v>
      </c>
      <c r="G683">
        <v>3</v>
      </c>
      <c r="H683">
        <v>16</v>
      </c>
      <c r="I683">
        <v>8</v>
      </c>
      <c r="J683">
        <v>2</v>
      </c>
      <c r="K683">
        <v>2</v>
      </c>
      <c r="L683">
        <f>30-F683-G683-H683-I683-J683-K683</f>
        <v>-1</v>
      </c>
      <c r="N683" t="s">
        <v>480</v>
      </c>
      <c r="O683" t="s">
        <v>481</v>
      </c>
      <c r="P683" t="s">
        <v>481</v>
      </c>
      <c r="Q683" t="s">
        <v>481</v>
      </c>
      <c r="R683" t="s">
        <v>481</v>
      </c>
    </row>
    <row r="684" spans="1:18" x14ac:dyDescent="0.35">
      <c r="A684" t="s">
        <v>338</v>
      </c>
      <c r="B684" s="1">
        <v>11465</v>
      </c>
      <c r="C684" t="s">
        <v>13</v>
      </c>
      <c r="D684">
        <v>342</v>
      </c>
      <c r="E684">
        <v>1</v>
      </c>
      <c r="F684">
        <v>0</v>
      </c>
      <c r="G684">
        <v>11</v>
      </c>
      <c r="H684">
        <v>9</v>
      </c>
      <c r="I684">
        <v>6</v>
      </c>
      <c r="J684">
        <v>3</v>
      </c>
      <c r="K684">
        <v>0</v>
      </c>
      <c r="L684">
        <f>30-F684-G684-H684-I684-J684-K684</f>
        <v>1</v>
      </c>
      <c r="N684" t="s">
        <v>480</v>
      </c>
      <c r="O684" t="s">
        <v>481</v>
      </c>
      <c r="P684" t="s">
        <v>481</v>
      </c>
      <c r="Q684" t="s">
        <v>481</v>
      </c>
      <c r="R684" t="s">
        <v>481</v>
      </c>
    </row>
    <row r="685" spans="1:18" x14ac:dyDescent="0.35">
      <c r="A685" t="s">
        <v>338</v>
      </c>
      <c r="B685" s="1">
        <v>11465</v>
      </c>
      <c r="C685" t="s">
        <v>13</v>
      </c>
      <c r="D685">
        <v>342</v>
      </c>
      <c r="E685">
        <v>2</v>
      </c>
      <c r="F685">
        <v>0</v>
      </c>
      <c r="G685">
        <v>3</v>
      </c>
      <c r="H685">
        <v>14</v>
      </c>
      <c r="I685">
        <v>9</v>
      </c>
      <c r="J685">
        <v>3</v>
      </c>
      <c r="K685">
        <v>1</v>
      </c>
      <c r="L685">
        <f>30-F685-G685-H685-I685-J685-K685</f>
        <v>0</v>
      </c>
      <c r="N685" t="s">
        <v>480</v>
      </c>
      <c r="O685" t="s">
        <v>481</v>
      </c>
      <c r="P685" t="s">
        <v>481</v>
      </c>
      <c r="Q685" t="s">
        <v>481</v>
      </c>
      <c r="R685" t="s">
        <v>481</v>
      </c>
    </row>
    <row r="686" spans="1:18" x14ac:dyDescent="0.35">
      <c r="A686" t="s">
        <v>339</v>
      </c>
      <c r="B686" s="1">
        <v>11466</v>
      </c>
      <c r="C686" t="s">
        <v>5</v>
      </c>
      <c r="D686">
        <v>343</v>
      </c>
      <c r="E686">
        <v>1</v>
      </c>
      <c r="F686" t="s">
        <v>460</v>
      </c>
      <c r="G686" t="s">
        <v>460</v>
      </c>
      <c r="H686" t="s">
        <v>460</v>
      </c>
      <c r="I686" t="s">
        <v>460</v>
      </c>
      <c r="J686" t="s">
        <v>460</v>
      </c>
      <c r="K686" t="s">
        <v>460</v>
      </c>
      <c r="L686" t="e">
        <f>30-F686-G686-H686-I686-J686-K686</f>
        <v>#VALUE!</v>
      </c>
      <c r="N686" t="s">
        <v>480</v>
      </c>
      <c r="O686" t="s">
        <v>481</v>
      </c>
      <c r="P686" t="s">
        <v>481</v>
      </c>
      <c r="Q686" t="s">
        <v>481</v>
      </c>
      <c r="R686" t="s">
        <v>481</v>
      </c>
    </row>
    <row r="687" spans="1:18" x14ac:dyDescent="0.35">
      <c r="A687" t="s">
        <v>339</v>
      </c>
      <c r="B687" s="1">
        <v>11466</v>
      </c>
      <c r="C687" t="s">
        <v>5</v>
      </c>
      <c r="D687">
        <v>343</v>
      </c>
      <c r="E687">
        <v>2</v>
      </c>
      <c r="F687" t="s">
        <v>460</v>
      </c>
      <c r="G687" t="s">
        <v>460</v>
      </c>
      <c r="H687" t="s">
        <v>460</v>
      </c>
      <c r="I687" t="s">
        <v>460</v>
      </c>
      <c r="J687" t="s">
        <v>460</v>
      </c>
      <c r="K687" t="s">
        <v>460</v>
      </c>
      <c r="L687" t="e">
        <f>30-F687-G687-H687-I687-J687-K687</f>
        <v>#VALUE!</v>
      </c>
      <c r="N687" t="s">
        <v>480</v>
      </c>
      <c r="O687" t="s">
        <v>481</v>
      </c>
      <c r="P687" t="s">
        <v>481</v>
      </c>
      <c r="Q687" t="s">
        <v>481</v>
      </c>
      <c r="R687" t="s">
        <v>481</v>
      </c>
    </row>
    <row r="688" spans="1:18" x14ac:dyDescent="0.35">
      <c r="A688" t="s">
        <v>340</v>
      </c>
      <c r="B688" s="1">
        <v>11468</v>
      </c>
      <c r="C688" t="s">
        <v>5</v>
      </c>
      <c r="D688">
        <v>344</v>
      </c>
      <c r="E688">
        <v>1</v>
      </c>
      <c r="F688">
        <v>10</v>
      </c>
      <c r="G688">
        <v>16</v>
      </c>
      <c r="H688">
        <v>1</v>
      </c>
      <c r="I688">
        <v>0</v>
      </c>
      <c r="J688">
        <v>0</v>
      </c>
      <c r="K688">
        <v>3</v>
      </c>
      <c r="L688">
        <f>30-F688-G688-H688-I688-J688-K688</f>
        <v>0</v>
      </c>
      <c r="N688" t="s">
        <v>480</v>
      </c>
      <c r="O688" t="s">
        <v>481</v>
      </c>
      <c r="P688" t="s">
        <v>481</v>
      </c>
      <c r="Q688" t="s">
        <v>481</v>
      </c>
      <c r="R688" t="s">
        <v>481</v>
      </c>
    </row>
    <row r="689" spans="1:18" x14ac:dyDescent="0.35">
      <c r="A689" t="s">
        <v>340</v>
      </c>
      <c r="B689" s="1">
        <v>11468</v>
      </c>
      <c r="C689" t="s">
        <v>5</v>
      </c>
      <c r="D689">
        <v>344</v>
      </c>
      <c r="E689">
        <v>2</v>
      </c>
      <c r="F689">
        <v>9</v>
      </c>
      <c r="G689">
        <v>20</v>
      </c>
      <c r="H689">
        <v>0</v>
      </c>
      <c r="I689">
        <v>1</v>
      </c>
      <c r="J689">
        <v>0</v>
      </c>
      <c r="K689">
        <v>0</v>
      </c>
      <c r="L689">
        <f>30-F689-G689-H689-I689-J689-K689</f>
        <v>0</v>
      </c>
      <c r="N689" t="s">
        <v>480</v>
      </c>
      <c r="O689" t="s">
        <v>481</v>
      </c>
      <c r="P689" t="s">
        <v>481</v>
      </c>
      <c r="Q689" t="s">
        <v>481</v>
      </c>
      <c r="R689" t="s">
        <v>481</v>
      </c>
    </row>
    <row r="690" spans="1:18" x14ac:dyDescent="0.35">
      <c r="A690" t="s">
        <v>341</v>
      </c>
      <c r="B690" s="1">
        <v>11469</v>
      </c>
      <c r="C690" t="s">
        <v>13</v>
      </c>
      <c r="D690">
        <v>345</v>
      </c>
      <c r="E690">
        <v>1</v>
      </c>
      <c r="F690">
        <v>4</v>
      </c>
      <c r="G690">
        <v>24</v>
      </c>
      <c r="H690">
        <v>2</v>
      </c>
      <c r="I690">
        <v>0</v>
      </c>
      <c r="J690">
        <v>0</v>
      </c>
      <c r="K690">
        <v>0</v>
      </c>
      <c r="L690">
        <f>30-F690-G690-H690-I690-J690-K690</f>
        <v>0</v>
      </c>
      <c r="N690" t="s">
        <v>480</v>
      </c>
      <c r="O690" t="s">
        <v>481</v>
      </c>
      <c r="P690" t="s">
        <v>481</v>
      </c>
      <c r="Q690" t="s">
        <v>481</v>
      </c>
      <c r="R690" t="s">
        <v>481</v>
      </c>
    </row>
    <row r="691" spans="1:18" x14ac:dyDescent="0.35">
      <c r="A691" t="s">
        <v>341</v>
      </c>
      <c r="B691" s="1">
        <v>11469</v>
      </c>
      <c r="C691" t="s">
        <v>13</v>
      </c>
      <c r="D691">
        <v>345</v>
      </c>
      <c r="E691">
        <v>2</v>
      </c>
      <c r="F691">
        <v>5</v>
      </c>
      <c r="G691">
        <v>23</v>
      </c>
      <c r="H691">
        <v>2</v>
      </c>
      <c r="I691">
        <v>0</v>
      </c>
      <c r="J691">
        <v>0</v>
      </c>
      <c r="K691">
        <v>0</v>
      </c>
      <c r="L691">
        <f>30-F691-G691-H691-I691-J691-K691</f>
        <v>0</v>
      </c>
      <c r="N691" t="s">
        <v>480</v>
      </c>
      <c r="O691" t="s">
        <v>481</v>
      </c>
      <c r="P691" t="s">
        <v>481</v>
      </c>
      <c r="Q691" t="s">
        <v>481</v>
      </c>
      <c r="R691" t="s">
        <v>481</v>
      </c>
    </row>
    <row r="692" spans="1:18" x14ac:dyDescent="0.35">
      <c r="A692" t="s">
        <v>342</v>
      </c>
      <c r="B692" s="1">
        <v>11470</v>
      </c>
      <c r="C692" t="s">
        <v>5</v>
      </c>
      <c r="D692">
        <v>346</v>
      </c>
      <c r="E692">
        <v>1</v>
      </c>
      <c r="F692">
        <v>0</v>
      </c>
      <c r="G692">
        <v>10</v>
      </c>
      <c r="H692">
        <v>6</v>
      </c>
      <c r="I692">
        <v>8</v>
      </c>
      <c r="J692">
        <v>4</v>
      </c>
      <c r="K692">
        <v>2</v>
      </c>
      <c r="L692">
        <f>30-F692-G692-H692-I692-J692-K692</f>
        <v>0</v>
      </c>
      <c r="N692" t="s">
        <v>480</v>
      </c>
      <c r="O692" t="s">
        <v>481</v>
      </c>
      <c r="P692" t="s">
        <v>481</v>
      </c>
      <c r="Q692" t="s">
        <v>481</v>
      </c>
      <c r="R692" t="s">
        <v>481</v>
      </c>
    </row>
    <row r="693" spans="1:18" x14ac:dyDescent="0.35">
      <c r="A693" t="s">
        <v>342</v>
      </c>
      <c r="B693" s="1">
        <v>11470</v>
      </c>
      <c r="C693" t="s">
        <v>5</v>
      </c>
      <c r="D693">
        <v>346</v>
      </c>
      <c r="E693">
        <v>2</v>
      </c>
      <c r="F693">
        <v>1</v>
      </c>
      <c r="G693">
        <v>6</v>
      </c>
      <c r="H693">
        <v>6</v>
      </c>
      <c r="I693">
        <v>9</v>
      </c>
      <c r="J693">
        <v>5</v>
      </c>
      <c r="K693">
        <v>3</v>
      </c>
      <c r="L693">
        <f>30-F693-G693-H693-I693-J693-K693</f>
        <v>0</v>
      </c>
      <c r="N693" t="s">
        <v>481</v>
      </c>
      <c r="O693" t="s">
        <v>481</v>
      </c>
      <c r="P693" t="s">
        <v>481</v>
      </c>
      <c r="Q693" t="s">
        <v>481</v>
      </c>
      <c r="R693" t="s">
        <v>481</v>
      </c>
    </row>
    <row r="694" spans="1:18" x14ac:dyDescent="0.35">
      <c r="A694" t="s">
        <v>343</v>
      </c>
      <c r="B694" s="1">
        <v>11471</v>
      </c>
      <c r="C694" t="s">
        <v>5</v>
      </c>
      <c r="D694">
        <v>347</v>
      </c>
      <c r="E694">
        <v>1</v>
      </c>
      <c r="F694">
        <v>7</v>
      </c>
      <c r="G694">
        <v>21</v>
      </c>
      <c r="H694">
        <v>2</v>
      </c>
      <c r="I694">
        <v>0</v>
      </c>
      <c r="J694">
        <v>0</v>
      </c>
      <c r="K694">
        <v>0</v>
      </c>
      <c r="L694">
        <f>30-F694-G694-H694-I694-J694-K694</f>
        <v>0</v>
      </c>
      <c r="N694" t="s">
        <v>481</v>
      </c>
      <c r="O694" t="s">
        <v>481</v>
      </c>
      <c r="P694" t="s">
        <v>481</v>
      </c>
      <c r="Q694" t="s">
        <v>481</v>
      </c>
      <c r="R694" t="s">
        <v>481</v>
      </c>
    </row>
    <row r="695" spans="1:18" x14ac:dyDescent="0.35">
      <c r="A695" t="s">
        <v>343</v>
      </c>
      <c r="B695" s="1">
        <v>11471</v>
      </c>
      <c r="C695" t="s">
        <v>5</v>
      </c>
      <c r="D695">
        <v>347</v>
      </c>
      <c r="E695">
        <v>2</v>
      </c>
      <c r="F695">
        <v>6</v>
      </c>
      <c r="G695">
        <v>21</v>
      </c>
      <c r="H695">
        <v>3</v>
      </c>
      <c r="I695">
        <v>0</v>
      </c>
      <c r="J695">
        <v>0</v>
      </c>
      <c r="K695">
        <v>0</v>
      </c>
      <c r="L695">
        <f>30-F695-G695-H695-I695-J695-K695</f>
        <v>0</v>
      </c>
      <c r="N695" t="s">
        <v>481</v>
      </c>
      <c r="O695" t="s">
        <v>481</v>
      </c>
      <c r="P695" t="s">
        <v>481</v>
      </c>
      <c r="Q695" t="s">
        <v>481</v>
      </c>
      <c r="R695" t="s">
        <v>481</v>
      </c>
    </row>
    <row r="696" spans="1:18" x14ac:dyDescent="0.35">
      <c r="A696" t="s">
        <v>344</v>
      </c>
      <c r="B696" s="1">
        <v>11472</v>
      </c>
      <c r="C696" t="s">
        <v>5</v>
      </c>
      <c r="D696">
        <v>348</v>
      </c>
      <c r="E696">
        <v>1</v>
      </c>
      <c r="F696">
        <v>5</v>
      </c>
      <c r="G696">
        <v>16</v>
      </c>
      <c r="H696">
        <v>7</v>
      </c>
      <c r="I696">
        <v>1</v>
      </c>
      <c r="J696">
        <v>1</v>
      </c>
      <c r="K696">
        <v>0</v>
      </c>
      <c r="L696">
        <f>30-F696-G696-H696-I696-J696-K696</f>
        <v>0</v>
      </c>
      <c r="N696" t="s">
        <v>481</v>
      </c>
      <c r="O696" t="s">
        <v>481</v>
      </c>
      <c r="P696" t="s">
        <v>481</v>
      </c>
      <c r="Q696" t="s">
        <v>481</v>
      </c>
      <c r="R696" t="s">
        <v>481</v>
      </c>
    </row>
    <row r="697" spans="1:18" x14ac:dyDescent="0.35">
      <c r="A697" t="s">
        <v>344</v>
      </c>
      <c r="B697" s="1">
        <v>11472</v>
      </c>
      <c r="C697" t="s">
        <v>5</v>
      </c>
      <c r="D697">
        <v>348</v>
      </c>
      <c r="E697">
        <v>2</v>
      </c>
      <c r="F697">
        <v>9</v>
      </c>
      <c r="G697">
        <v>17</v>
      </c>
      <c r="H697">
        <v>3</v>
      </c>
      <c r="I697">
        <v>0</v>
      </c>
      <c r="J697">
        <v>0</v>
      </c>
      <c r="K697">
        <v>1</v>
      </c>
      <c r="L697">
        <f>30-F697-G697-H697-I697-J697-K697</f>
        <v>0</v>
      </c>
      <c r="N697" t="s">
        <v>481</v>
      </c>
      <c r="O697" t="s">
        <v>481</v>
      </c>
      <c r="P697" t="s">
        <v>481</v>
      </c>
      <c r="Q697" t="s">
        <v>481</v>
      </c>
      <c r="R697" t="s">
        <v>481</v>
      </c>
    </row>
    <row r="698" spans="1:18" x14ac:dyDescent="0.35">
      <c r="A698" t="s">
        <v>345</v>
      </c>
      <c r="B698" s="1">
        <v>11473</v>
      </c>
      <c r="C698" t="s">
        <v>13</v>
      </c>
      <c r="D698">
        <v>349</v>
      </c>
      <c r="E698">
        <v>1</v>
      </c>
      <c r="F698">
        <v>0</v>
      </c>
      <c r="G698">
        <v>9</v>
      </c>
      <c r="H698">
        <v>13</v>
      </c>
      <c r="I698">
        <v>6</v>
      </c>
      <c r="J698">
        <v>0</v>
      </c>
      <c r="K698">
        <v>2</v>
      </c>
      <c r="L698">
        <f>30-F698-G698-H698-I698-J698-K698</f>
        <v>0</v>
      </c>
      <c r="N698" t="s">
        <v>481</v>
      </c>
      <c r="O698" t="s">
        <v>481</v>
      </c>
      <c r="P698" t="s">
        <v>481</v>
      </c>
      <c r="Q698" t="s">
        <v>481</v>
      </c>
      <c r="R698" t="s">
        <v>481</v>
      </c>
    </row>
    <row r="699" spans="1:18" x14ac:dyDescent="0.35">
      <c r="A699" t="s">
        <v>345</v>
      </c>
      <c r="B699" s="1">
        <v>11473</v>
      </c>
      <c r="C699" t="s">
        <v>13</v>
      </c>
      <c r="D699">
        <v>349</v>
      </c>
      <c r="E699">
        <v>2</v>
      </c>
      <c r="F699">
        <v>0</v>
      </c>
      <c r="G699">
        <v>10</v>
      </c>
      <c r="H699">
        <v>16</v>
      </c>
      <c r="I699">
        <v>2</v>
      </c>
      <c r="J699">
        <v>0</v>
      </c>
      <c r="K699">
        <v>2</v>
      </c>
      <c r="L699">
        <f>30-F699-G699-H699-I699-J699-K699</f>
        <v>0</v>
      </c>
      <c r="N699" t="s">
        <v>481</v>
      </c>
      <c r="O699" t="s">
        <v>481</v>
      </c>
      <c r="P699" t="s">
        <v>481</v>
      </c>
      <c r="Q699" t="s">
        <v>481</v>
      </c>
      <c r="R699" t="s">
        <v>481</v>
      </c>
    </row>
    <row r="700" spans="1:18" x14ac:dyDescent="0.35">
      <c r="A700" t="s">
        <v>346</v>
      </c>
      <c r="B700" s="1">
        <v>11474</v>
      </c>
      <c r="C700" t="s">
        <v>13</v>
      </c>
      <c r="D700">
        <v>350</v>
      </c>
      <c r="E700">
        <v>1</v>
      </c>
      <c r="F700">
        <v>0</v>
      </c>
      <c r="G700">
        <v>2</v>
      </c>
      <c r="H700">
        <v>2</v>
      </c>
      <c r="I700">
        <v>10</v>
      </c>
      <c r="J700">
        <v>8</v>
      </c>
      <c r="K700">
        <v>7</v>
      </c>
      <c r="L700">
        <f>30-F700-G700-H700-I700-J700-K700</f>
        <v>1</v>
      </c>
      <c r="N700" t="s">
        <v>481</v>
      </c>
      <c r="O700" t="s">
        <v>481</v>
      </c>
      <c r="P700" t="s">
        <v>481</v>
      </c>
      <c r="Q700" t="s">
        <v>481</v>
      </c>
      <c r="R700" t="s">
        <v>481</v>
      </c>
    </row>
    <row r="701" spans="1:18" x14ac:dyDescent="0.35">
      <c r="A701" t="s">
        <v>346</v>
      </c>
      <c r="B701" s="1">
        <v>11474</v>
      </c>
      <c r="C701" t="s">
        <v>13</v>
      </c>
      <c r="D701">
        <v>350</v>
      </c>
      <c r="E701">
        <v>2</v>
      </c>
      <c r="F701">
        <v>0</v>
      </c>
      <c r="G701">
        <v>1</v>
      </c>
      <c r="H701">
        <v>2</v>
      </c>
      <c r="I701">
        <v>8</v>
      </c>
      <c r="J701">
        <v>5</v>
      </c>
      <c r="K701">
        <v>14</v>
      </c>
      <c r="L701">
        <f>30-F701-G701-H701-I701-J701-K701</f>
        <v>0</v>
      </c>
      <c r="N701" t="s">
        <v>481</v>
      </c>
      <c r="O701" t="s">
        <v>481</v>
      </c>
      <c r="P701" t="s">
        <v>481</v>
      </c>
      <c r="Q701" t="s">
        <v>481</v>
      </c>
      <c r="R701" t="s">
        <v>481</v>
      </c>
    </row>
    <row r="702" spans="1:18" x14ac:dyDescent="0.35">
      <c r="A702" t="s">
        <v>347</v>
      </c>
      <c r="B702" s="1">
        <v>11475</v>
      </c>
      <c r="C702" t="s">
        <v>13</v>
      </c>
      <c r="D702">
        <v>351</v>
      </c>
      <c r="E702">
        <v>1</v>
      </c>
      <c r="F702">
        <v>0</v>
      </c>
      <c r="G702">
        <v>6</v>
      </c>
      <c r="H702">
        <v>4</v>
      </c>
      <c r="I702">
        <v>6</v>
      </c>
      <c r="J702">
        <v>5</v>
      </c>
      <c r="K702">
        <v>9</v>
      </c>
      <c r="L702">
        <f>30-F702-G702-H702-I702-J702-K702</f>
        <v>0</v>
      </c>
      <c r="N702" t="s">
        <v>481</v>
      </c>
      <c r="O702" t="s">
        <v>481</v>
      </c>
      <c r="P702" t="s">
        <v>481</v>
      </c>
      <c r="Q702" t="s">
        <v>481</v>
      </c>
      <c r="R702" t="s">
        <v>481</v>
      </c>
    </row>
    <row r="703" spans="1:18" x14ac:dyDescent="0.35">
      <c r="A703" t="s">
        <v>347</v>
      </c>
      <c r="B703" s="1">
        <v>11475</v>
      </c>
      <c r="C703" t="s">
        <v>13</v>
      </c>
      <c r="D703">
        <v>351</v>
      </c>
      <c r="E703">
        <v>2</v>
      </c>
      <c r="F703">
        <v>0</v>
      </c>
      <c r="G703">
        <v>5</v>
      </c>
      <c r="H703">
        <v>5</v>
      </c>
      <c r="I703">
        <v>5</v>
      </c>
      <c r="J703">
        <v>3</v>
      </c>
      <c r="K703">
        <v>12</v>
      </c>
      <c r="L703">
        <f>30-F703-G703-H703-I703-J703-K703</f>
        <v>0</v>
      </c>
      <c r="N703" t="s">
        <v>481</v>
      </c>
      <c r="O703" t="s">
        <v>481</v>
      </c>
      <c r="P703" t="s">
        <v>481</v>
      </c>
      <c r="Q703" t="s">
        <v>481</v>
      </c>
      <c r="R703" t="s">
        <v>481</v>
      </c>
    </row>
    <row r="704" spans="1:18" x14ac:dyDescent="0.35">
      <c r="A704" t="s">
        <v>348</v>
      </c>
      <c r="B704" s="1">
        <v>11476</v>
      </c>
      <c r="C704" t="s">
        <v>5</v>
      </c>
      <c r="D704">
        <v>352</v>
      </c>
      <c r="E704">
        <v>1</v>
      </c>
      <c r="F704">
        <v>8</v>
      </c>
      <c r="G704">
        <v>22</v>
      </c>
      <c r="H704">
        <v>0</v>
      </c>
      <c r="I704">
        <v>0</v>
      </c>
      <c r="J704">
        <v>0</v>
      </c>
      <c r="K704">
        <v>0</v>
      </c>
      <c r="L704">
        <f>30-F704-G704-H704-I704-J704-K704</f>
        <v>0</v>
      </c>
      <c r="N704" t="s">
        <v>481</v>
      </c>
      <c r="O704" t="s">
        <v>481</v>
      </c>
      <c r="P704" t="s">
        <v>481</v>
      </c>
      <c r="Q704" t="s">
        <v>481</v>
      </c>
      <c r="R704" t="s">
        <v>481</v>
      </c>
    </row>
    <row r="705" spans="1:18" x14ac:dyDescent="0.35">
      <c r="A705" t="s">
        <v>348</v>
      </c>
      <c r="B705" s="1">
        <v>11476</v>
      </c>
      <c r="C705" t="s">
        <v>5</v>
      </c>
      <c r="D705">
        <v>352</v>
      </c>
      <c r="E705">
        <v>2</v>
      </c>
      <c r="F705">
        <v>9</v>
      </c>
      <c r="G705">
        <v>19</v>
      </c>
      <c r="H705">
        <v>2</v>
      </c>
      <c r="I705">
        <v>0</v>
      </c>
      <c r="J705">
        <v>0</v>
      </c>
      <c r="K705">
        <v>0</v>
      </c>
      <c r="L705">
        <f>30-F705-G705-H705-I705-J705-K705</f>
        <v>0</v>
      </c>
      <c r="N705" t="s">
        <v>481</v>
      </c>
      <c r="O705" t="s">
        <v>481</v>
      </c>
      <c r="P705" t="s">
        <v>481</v>
      </c>
      <c r="Q705" t="s">
        <v>481</v>
      </c>
      <c r="R705" t="s">
        <v>481</v>
      </c>
    </row>
    <row r="706" spans="1:18" x14ac:dyDescent="0.35">
      <c r="A706" t="s">
        <v>349</v>
      </c>
      <c r="B706" s="1">
        <v>11477</v>
      </c>
      <c r="C706" t="s">
        <v>13</v>
      </c>
      <c r="D706">
        <v>353</v>
      </c>
      <c r="E706">
        <v>1</v>
      </c>
      <c r="F706">
        <v>1</v>
      </c>
      <c r="G706">
        <v>6</v>
      </c>
      <c r="H706">
        <v>16</v>
      </c>
      <c r="I706">
        <v>7</v>
      </c>
      <c r="J706">
        <v>0</v>
      </c>
      <c r="K706">
        <v>0</v>
      </c>
      <c r="L706">
        <f>30-F706-G706-H706-I706-J706-K706</f>
        <v>0</v>
      </c>
      <c r="N706" t="s">
        <v>481</v>
      </c>
      <c r="O706" t="s">
        <v>481</v>
      </c>
      <c r="P706" t="s">
        <v>481</v>
      </c>
      <c r="Q706" t="s">
        <v>481</v>
      </c>
      <c r="R706" t="s">
        <v>481</v>
      </c>
    </row>
    <row r="707" spans="1:18" x14ac:dyDescent="0.35">
      <c r="A707" t="s">
        <v>349</v>
      </c>
      <c r="B707" s="1">
        <v>11477</v>
      </c>
      <c r="C707" t="s">
        <v>13</v>
      </c>
      <c r="D707">
        <v>353</v>
      </c>
      <c r="E707">
        <v>2</v>
      </c>
      <c r="F707">
        <v>0</v>
      </c>
      <c r="G707">
        <v>4</v>
      </c>
      <c r="H707">
        <v>16</v>
      </c>
      <c r="I707">
        <v>5</v>
      </c>
      <c r="J707">
        <v>2</v>
      </c>
      <c r="K707">
        <v>3</v>
      </c>
      <c r="L707">
        <f>30-F707-G707-H707-I707-J707-K707</f>
        <v>0</v>
      </c>
      <c r="N707" t="s">
        <v>481</v>
      </c>
      <c r="O707" t="s">
        <v>481</v>
      </c>
      <c r="P707" t="s">
        <v>481</v>
      </c>
      <c r="Q707" t="s">
        <v>481</v>
      </c>
      <c r="R707" t="s">
        <v>481</v>
      </c>
    </row>
    <row r="708" spans="1:18" x14ac:dyDescent="0.35">
      <c r="A708" t="s">
        <v>350</v>
      </c>
      <c r="B708" s="1">
        <v>11478</v>
      </c>
      <c r="C708" t="s">
        <v>13</v>
      </c>
      <c r="D708">
        <v>354</v>
      </c>
      <c r="E708">
        <v>1</v>
      </c>
      <c r="F708">
        <v>3</v>
      </c>
      <c r="G708">
        <v>23</v>
      </c>
      <c r="H708">
        <v>1</v>
      </c>
      <c r="I708">
        <v>1</v>
      </c>
      <c r="J708">
        <v>1</v>
      </c>
      <c r="K708">
        <v>1</v>
      </c>
      <c r="L708">
        <f>30-F708-G708-H708-I708-J708-K708</f>
        <v>0</v>
      </c>
      <c r="N708" t="s">
        <v>481</v>
      </c>
      <c r="O708" t="s">
        <v>481</v>
      </c>
      <c r="P708" t="s">
        <v>481</v>
      </c>
      <c r="Q708" t="s">
        <v>481</v>
      </c>
      <c r="R708" t="s">
        <v>481</v>
      </c>
    </row>
    <row r="709" spans="1:18" x14ac:dyDescent="0.35">
      <c r="A709" t="s">
        <v>350</v>
      </c>
      <c r="B709" s="1">
        <v>11478</v>
      </c>
      <c r="C709" t="s">
        <v>13</v>
      </c>
      <c r="D709">
        <v>354</v>
      </c>
      <c r="E709">
        <v>2</v>
      </c>
      <c r="F709">
        <v>5</v>
      </c>
      <c r="G709">
        <v>20</v>
      </c>
      <c r="H709">
        <v>1</v>
      </c>
      <c r="I709">
        <v>1</v>
      </c>
      <c r="J709">
        <v>0</v>
      </c>
      <c r="K709">
        <v>4</v>
      </c>
      <c r="L709">
        <f>30-F709-G709-H709-I709-J709-K709</f>
        <v>-1</v>
      </c>
      <c r="N709" t="s">
        <v>481</v>
      </c>
      <c r="O709" t="s">
        <v>481</v>
      </c>
      <c r="P709" t="s">
        <v>481</v>
      </c>
      <c r="Q709" t="s">
        <v>481</v>
      </c>
      <c r="R709" t="s">
        <v>481</v>
      </c>
    </row>
    <row r="710" spans="1:18" x14ac:dyDescent="0.35">
      <c r="A710" t="s">
        <v>351</v>
      </c>
      <c r="B710" s="1">
        <v>11479</v>
      </c>
      <c r="C710" t="s">
        <v>13</v>
      </c>
      <c r="D710">
        <v>355</v>
      </c>
      <c r="E710">
        <v>1</v>
      </c>
      <c r="F710">
        <v>0</v>
      </c>
      <c r="G710">
        <v>0</v>
      </c>
      <c r="H710">
        <v>9</v>
      </c>
      <c r="I710">
        <v>14</v>
      </c>
      <c r="J710">
        <v>4</v>
      </c>
      <c r="K710">
        <v>3</v>
      </c>
      <c r="L710">
        <f>30-F710-G710-H710-I710-J710-K710</f>
        <v>0</v>
      </c>
      <c r="N710" t="s">
        <v>481</v>
      </c>
      <c r="O710" t="s">
        <v>481</v>
      </c>
      <c r="P710" t="s">
        <v>481</v>
      </c>
      <c r="Q710" t="s">
        <v>481</v>
      </c>
      <c r="R710" t="s">
        <v>481</v>
      </c>
    </row>
    <row r="711" spans="1:18" x14ac:dyDescent="0.35">
      <c r="A711" t="s">
        <v>351</v>
      </c>
      <c r="B711" s="1">
        <v>11479</v>
      </c>
      <c r="C711" t="s">
        <v>13</v>
      </c>
      <c r="D711">
        <v>355</v>
      </c>
      <c r="E711">
        <v>2</v>
      </c>
      <c r="F711">
        <v>0</v>
      </c>
      <c r="G711">
        <v>7</v>
      </c>
      <c r="H711">
        <v>9</v>
      </c>
      <c r="I711">
        <v>10</v>
      </c>
      <c r="J711">
        <v>3</v>
      </c>
      <c r="K711">
        <v>1</v>
      </c>
      <c r="L711">
        <f>30-F711-G711-H711-I711-J711-K711</f>
        <v>0</v>
      </c>
      <c r="N711" t="s">
        <v>481</v>
      </c>
      <c r="O711" t="s">
        <v>481</v>
      </c>
      <c r="P711" t="s">
        <v>481</v>
      </c>
      <c r="Q711" t="s">
        <v>481</v>
      </c>
      <c r="R711" t="s">
        <v>481</v>
      </c>
    </row>
    <row r="712" spans="1:18" x14ac:dyDescent="0.35">
      <c r="A712" t="s">
        <v>352</v>
      </c>
      <c r="B712" s="1">
        <v>11480</v>
      </c>
      <c r="C712" t="s">
        <v>13</v>
      </c>
      <c r="D712">
        <v>356</v>
      </c>
      <c r="E712">
        <v>1</v>
      </c>
      <c r="F712">
        <v>0</v>
      </c>
      <c r="G712">
        <v>2</v>
      </c>
      <c r="H712">
        <v>11</v>
      </c>
      <c r="I712">
        <v>8</v>
      </c>
      <c r="J712">
        <v>7</v>
      </c>
      <c r="K712">
        <v>3</v>
      </c>
      <c r="L712">
        <f>30-F712-G712-H712-I712-J712-K712</f>
        <v>-1</v>
      </c>
      <c r="N712" t="s">
        <v>481</v>
      </c>
      <c r="O712" t="s">
        <v>481</v>
      </c>
      <c r="P712" t="s">
        <v>481</v>
      </c>
      <c r="Q712" t="s">
        <v>481</v>
      </c>
      <c r="R712" t="s">
        <v>481</v>
      </c>
    </row>
    <row r="713" spans="1:18" x14ac:dyDescent="0.35">
      <c r="A713" t="s">
        <v>352</v>
      </c>
      <c r="B713" s="1">
        <v>11480</v>
      </c>
      <c r="C713" t="s">
        <v>13</v>
      </c>
      <c r="D713">
        <v>356</v>
      </c>
      <c r="E713">
        <v>2</v>
      </c>
      <c r="F713">
        <v>0</v>
      </c>
      <c r="G713">
        <v>6</v>
      </c>
      <c r="H713">
        <v>13</v>
      </c>
      <c r="I713">
        <v>4</v>
      </c>
      <c r="J713">
        <v>1</v>
      </c>
      <c r="K713">
        <v>6</v>
      </c>
      <c r="L713">
        <f>30-F713-G713-H713-I713-J713-K713</f>
        <v>0</v>
      </c>
      <c r="N713" t="s">
        <v>481</v>
      </c>
      <c r="O713" t="s">
        <v>481</v>
      </c>
      <c r="P713" t="s">
        <v>481</v>
      </c>
      <c r="Q713" t="s">
        <v>481</v>
      </c>
      <c r="R713" t="s">
        <v>481</v>
      </c>
    </row>
    <row r="714" spans="1:18" x14ac:dyDescent="0.35">
      <c r="A714" t="s">
        <v>353</v>
      </c>
      <c r="B714" s="1">
        <v>11481</v>
      </c>
      <c r="C714" t="s">
        <v>5</v>
      </c>
      <c r="D714">
        <v>357</v>
      </c>
      <c r="E714">
        <v>1</v>
      </c>
      <c r="F714">
        <v>0</v>
      </c>
      <c r="G714">
        <v>1</v>
      </c>
      <c r="H714">
        <v>5</v>
      </c>
      <c r="I714">
        <v>10</v>
      </c>
      <c r="J714">
        <v>4</v>
      </c>
      <c r="K714">
        <v>10</v>
      </c>
      <c r="L714">
        <f>30-F714-G714-H714-I714-J714-K714</f>
        <v>0</v>
      </c>
      <c r="N714" t="s">
        <v>481</v>
      </c>
      <c r="O714" t="s">
        <v>481</v>
      </c>
      <c r="P714" t="s">
        <v>481</v>
      </c>
      <c r="Q714" t="s">
        <v>481</v>
      </c>
      <c r="R714" t="s">
        <v>481</v>
      </c>
    </row>
    <row r="715" spans="1:18" x14ac:dyDescent="0.35">
      <c r="A715" t="s">
        <v>353</v>
      </c>
      <c r="B715" s="1">
        <v>11481</v>
      </c>
      <c r="C715" t="s">
        <v>5</v>
      </c>
      <c r="D715">
        <v>357</v>
      </c>
      <c r="E715">
        <v>2</v>
      </c>
      <c r="F715">
        <v>0</v>
      </c>
      <c r="G715">
        <v>0</v>
      </c>
      <c r="H715">
        <v>3</v>
      </c>
      <c r="I715">
        <v>15</v>
      </c>
      <c r="J715">
        <v>6</v>
      </c>
      <c r="K715">
        <v>6</v>
      </c>
      <c r="L715">
        <f>30-F715-G715-H715-I715-J715-K715</f>
        <v>0</v>
      </c>
      <c r="N715" t="s">
        <v>481</v>
      </c>
      <c r="O715" t="s">
        <v>481</v>
      </c>
      <c r="P715" t="s">
        <v>481</v>
      </c>
      <c r="Q715" t="s">
        <v>481</v>
      </c>
      <c r="R715" t="s">
        <v>481</v>
      </c>
    </row>
    <row r="716" spans="1:18" x14ac:dyDescent="0.35">
      <c r="A716" t="s">
        <v>354</v>
      </c>
      <c r="B716" s="1">
        <v>11482</v>
      </c>
      <c r="C716" t="s">
        <v>13</v>
      </c>
      <c r="D716">
        <v>358</v>
      </c>
      <c r="E716">
        <v>1</v>
      </c>
      <c r="F716">
        <v>9</v>
      </c>
      <c r="G716">
        <v>18</v>
      </c>
      <c r="H716">
        <v>0</v>
      </c>
      <c r="I716">
        <v>0</v>
      </c>
      <c r="J716">
        <v>0</v>
      </c>
      <c r="K716">
        <v>3</v>
      </c>
      <c r="L716">
        <f>30-F716-G716-H716-I716-J716-K716</f>
        <v>0</v>
      </c>
      <c r="N716" t="s">
        <v>481</v>
      </c>
      <c r="O716" t="s">
        <v>481</v>
      </c>
      <c r="P716" t="s">
        <v>481</v>
      </c>
      <c r="Q716" t="s">
        <v>481</v>
      </c>
      <c r="R716" t="s">
        <v>481</v>
      </c>
    </row>
    <row r="717" spans="1:18" x14ac:dyDescent="0.35">
      <c r="A717" t="s">
        <v>354</v>
      </c>
      <c r="B717" s="1">
        <v>11482</v>
      </c>
      <c r="C717" t="s">
        <v>13</v>
      </c>
      <c r="D717">
        <v>358</v>
      </c>
      <c r="E717">
        <v>2</v>
      </c>
      <c r="F717">
        <v>9</v>
      </c>
      <c r="G717">
        <v>18</v>
      </c>
      <c r="H717">
        <v>2</v>
      </c>
      <c r="I717">
        <v>1</v>
      </c>
      <c r="J717">
        <v>0</v>
      </c>
      <c r="K717">
        <v>1</v>
      </c>
      <c r="L717">
        <f>30-F717-G717-H717-I717-J717-K717</f>
        <v>-1</v>
      </c>
      <c r="N717" t="s">
        <v>481</v>
      </c>
      <c r="O717" t="s">
        <v>481</v>
      </c>
      <c r="P717" t="s">
        <v>481</v>
      </c>
      <c r="Q717" t="s">
        <v>481</v>
      </c>
      <c r="R717" t="s">
        <v>481</v>
      </c>
    </row>
    <row r="718" spans="1:18" x14ac:dyDescent="0.35">
      <c r="A718" t="s">
        <v>355</v>
      </c>
      <c r="B718" s="1">
        <v>11483</v>
      </c>
      <c r="C718" t="s">
        <v>13</v>
      </c>
      <c r="D718">
        <v>359</v>
      </c>
      <c r="E718">
        <v>1</v>
      </c>
      <c r="F718">
        <v>5</v>
      </c>
      <c r="G718">
        <v>21</v>
      </c>
      <c r="H718">
        <v>2</v>
      </c>
      <c r="I718">
        <v>1</v>
      </c>
      <c r="J718">
        <v>0</v>
      </c>
      <c r="K718">
        <v>1</v>
      </c>
      <c r="L718">
        <f>30-F718-G718-H718-I718-J718-K718</f>
        <v>0</v>
      </c>
      <c r="N718" t="s">
        <v>481</v>
      </c>
      <c r="O718" t="s">
        <v>481</v>
      </c>
      <c r="P718" t="s">
        <v>481</v>
      </c>
      <c r="Q718" t="s">
        <v>481</v>
      </c>
      <c r="R718" t="s">
        <v>481</v>
      </c>
    </row>
    <row r="719" spans="1:18" x14ac:dyDescent="0.35">
      <c r="A719" t="s">
        <v>355</v>
      </c>
      <c r="B719" s="1">
        <v>11483</v>
      </c>
      <c r="C719" t="s">
        <v>13</v>
      </c>
      <c r="D719">
        <v>359</v>
      </c>
      <c r="E719">
        <v>2</v>
      </c>
      <c r="F719">
        <v>6</v>
      </c>
      <c r="G719">
        <v>24</v>
      </c>
      <c r="H719">
        <v>0</v>
      </c>
      <c r="I719">
        <v>0</v>
      </c>
      <c r="J719">
        <v>0</v>
      </c>
      <c r="K719">
        <v>0</v>
      </c>
      <c r="L719">
        <f>30-F719-G719-H719-I719-J719-K719</f>
        <v>0</v>
      </c>
      <c r="N719" t="s">
        <v>481</v>
      </c>
      <c r="O719" t="s">
        <v>481</v>
      </c>
      <c r="P719" t="s">
        <v>481</v>
      </c>
      <c r="Q719" t="s">
        <v>481</v>
      </c>
      <c r="R719" t="s">
        <v>481</v>
      </c>
    </row>
    <row r="720" spans="1:18" x14ac:dyDescent="0.35">
      <c r="A720" t="s">
        <v>356</v>
      </c>
      <c r="B720" s="1">
        <v>11484</v>
      </c>
      <c r="C720" t="s">
        <v>5</v>
      </c>
      <c r="D720">
        <v>360</v>
      </c>
      <c r="E720">
        <v>1</v>
      </c>
      <c r="F720">
        <v>10</v>
      </c>
      <c r="G720">
        <v>20</v>
      </c>
      <c r="H720">
        <v>0</v>
      </c>
      <c r="I720">
        <v>0</v>
      </c>
      <c r="J720">
        <v>0</v>
      </c>
      <c r="K720">
        <v>0</v>
      </c>
      <c r="L720">
        <f>30-F720-G720-H720-I720-J720-K720</f>
        <v>0</v>
      </c>
      <c r="N720" t="s">
        <v>481</v>
      </c>
      <c r="O720" t="s">
        <v>481</v>
      </c>
      <c r="P720" t="s">
        <v>481</v>
      </c>
      <c r="Q720" t="s">
        <v>481</v>
      </c>
      <c r="R720" t="s">
        <v>481</v>
      </c>
    </row>
    <row r="721" spans="1:18" x14ac:dyDescent="0.35">
      <c r="A721" t="s">
        <v>356</v>
      </c>
      <c r="B721" s="1">
        <v>11484</v>
      </c>
      <c r="C721" t="s">
        <v>5</v>
      </c>
      <c r="D721">
        <v>360</v>
      </c>
      <c r="E721">
        <v>2</v>
      </c>
      <c r="F721">
        <v>13</v>
      </c>
      <c r="G721">
        <v>15</v>
      </c>
      <c r="H721">
        <v>0</v>
      </c>
      <c r="I721">
        <v>2</v>
      </c>
      <c r="J721">
        <v>0</v>
      </c>
      <c r="K721">
        <v>0</v>
      </c>
      <c r="L721">
        <f>30-F721-G721-H721-I721-J721-K721</f>
        <v>0</v>
      </c>
      <c r="N721" t="s">
        <v>481</v>
      </c>
      <c r="O721" t="s">
        <v>481</v>
      </c>
      <c r="P721" t="s">
        <v>481</v>
      </c>
      <c r="Q721" t="s">
        <v>481</v>
      </c>
      <c r="R721" t="s">
        <v>481</v>
      </c>
    </row>
    <row r="722" spans="1:18" x14ac:dyDescent="0.35">
      <c r="A722" t="s">
        <v>357</v>
      </c>
      <c r="B722" s="1">
        <v>11485</v>
      </c>
      <c r="C722" t="s">
        <v>5</v>
      </c>
      <c r="D722">
        <v>361</v>
      </c>
      <c r="E722">
        <v>1</v>
      </c>
      <c r="F722">
        <v>0</v>
      </c>
      <c r="G722">
        <v>5</v>
      </c>
      <c r="H722">
        <v>11</v>
      </c>
      <c r="I722">
        <v>7</v>
      </c>
      <c r="J722">
        <v>4</v>
      </c>
      <c r="K722">
        <v>3</v>
      </c>
      <c r="L722">
        <f>30-F722-G722-H722-I722-J722-K722</f>
        <v>0</v>
      </c>
      <c r="N722" t="s">
        <v>481</v>
      </c>
      <c r="O722" t="s">
        <v>481</v>
      </c>
      <c r="P722" t="s">
        <v>481</v>
      </c>
      <c r="Q722" t="s">
        <v>481</v>
      </c>
      <c r="R722" t="s">
        <v>481</v>
      </c>
    </row>
    <row r="723" spans="1:18" x14ac:dyDescent="0.35">
      <c r="A723" t="s">
        <v>357</v>
      </c>
      <c r="B723" s="1">
        <v>11485</v>
      </c>
      <c r="C723" t="s">
        <v>5</v>
      </c>
      <c r="D723">
        <v>361</v>
      </c>
      <c r="E723">
        <v>2</v>
      </c>
      <c r="F723">
        <v>0</v>
      </c>
      <c r="G723">
        <v>4</v>
      </c>
      <c r="H723">
        <v>13</v>
      </c>
      <c r="I723">
        <v>7</v>
      </c>
      <c r="J723">
        <v>0</v>
      </c>
      <c r="K723">
        <v>5</v>
      </c>
      <c r="L723">
        <f>30-F723-G723-H723-I723-J723-K723</f>
        <v>1</v>
      </c>
      <c r="N723" t="s">
        <v>481</v>
      </c>
      <c r="O723" t="s">
        <v>481</v>
      </c>
      <c r="P723" t="s">
        <v>481</v>
      </c>
      <c r="Q723" t="s">
        <v>481</v>
      </c>
      <c r="R723" t="s">
        <v>481</v>
      </c>
    </row>
    <row r="724" spans="1:18" x14ac:dyDescent="0.35">
      <c r="A724" t="s">
        <v>358</v>
      </c>
      <c r="B724" s="1">
        <v>11486</v>
      </c>
      <c r="C724" t="s">
        <v>13</v>
      </c>
      <c r="D724">
        <v>362</v>
      </c>
      <c r="E724">
        <v>1</v>
      </c>
      <c r="F724">
        <v>0</v>
      </c>
      <c r="G724">
        <v>2</v>
      </c>
      <c r="H724">
        <v>6</v>
      </c>
      <c r="I724">
        <v>10</v>
      </c>
      <c r="J724">
        <v>7</v>
      </c>
      <c r="K724">
        <v>4</v>
      </c>
      <c r="L724">
        <f>30-F724-G724-H724-I724-J724-K724</f>
        <v>1</v>
      </c>
      <c r="N724" t="s">
        <v>481</v>
      </c>
      <c r="O724" t="s">
        <v>481</v>
      </c>
      <c r="P724" t="s">
        <v>481</v>
      </c>
      <c r="Q724" t="s">
        <v>481</v>
      </c>
      <c r="R724" t="s">
        <v>481</v>
      </c>
    </row>
    <row r="725" spans="1:18" x14ac:dyDescent="0.35">
      <c r="A725" t="s">
        <v>358</v>
      </c>
      <c r="B725" s="1">
        <v>11486</v>
      </c>
      <c r="C725" t="s">
        <v>13</v>
      </c>
      <c r="D725">
        <v>362</v>
      </c>
      <c r="E725">
        <v>2</v>
      </c>
      <c r="F725">
        <v>0</v>
      </c>
      <c r="G725">
        <v>0</v>
      </c>
      <c r="H725">
        <v>11</v>
      </c>
      <c r="I725">
        <v>10</v>
      </c>
      <c r="J725">
        <v>4</v>
      </c>
      <c r="K725">
        <v>6</v>
      </c>
      <c r="L725">
        <f>30-F725-G725-H725-I725-J725-K725</f>
        <v>-1</v>
      </c>
      <c r="N725" t="s">
        <v>481</v>
      </c>
      <c r="O725" t="s">
        <v>481</v>
      </c>
      <c r="P725" t="s">
        <v>481</v>
      </c>
      <c r="Q725" t="s">
        <v>481</v>
      </c>
      <c r="R725" t="s">
        <v>481</v>
      </c>
    </row>
    <row r="726" spans="1:18" x14ac:dyDescent="0.35">
      <c r="A726" t="s">
        <v>359</v>
      </c>
      <c r="B726" s="1">
        <v>11487</v>
      </c>
      <c r="C726" t="s">
        <v>13</v>
      </c>
      <c r="D726">
        <v>363</v>
      </c>
      <c r="E726">
        <v>1</v>
      </c>
      <c r="F726">
        <v>3</v>
      </c>
      <c r="G726">
        <v>24</v>
      </c>
      <c r="H726">
        <v>3</v>
      </c>
      <c r="I726">
        <v>0</v>
      </c>
      <c r="J726">
        <v>0</v>
      </c>
      <c r="K726">
        <v>0</v>
      </c>
      <c r="L726">
        <f>30-F726-G726-H726-I726-J726-K726</f>
        <v>0</v>
      </c>
      <c r="N726" t="s">
        <v>481</v>
      </c>
      <c r="O726" t="s">
        <v>481</v>
      </c>
      <c r="P726" t="s">
        <v>481</v>
      </c>
      <c r="Q726" t="s">
        <v>481</v>
      </c>
      <c r="R726" t="s">
        <v>481</v>
      </c>
    </row>
    <row r="727" spans="1:18" x14ac:dyDescent="0.35">
      <c r="A727" t="s">
        <v>359</v>
      </c>
      <c r="B727" s="1">
        <v>11487</v>
      </c>
      <c r="C727" t="s">
        <v>13</v>
      </c>
      <c r="D727">
        <v>363</v>
      </c>
      <c r="E727">
        <v>2</v>
      </c>
      <c r="F727">
        <v>3</v>
      </c>
      <c r="G727">
        <v>20</v>
      </c>
      <c r="H727">
        <v>6</v>
      </c>
      <c r="I727">
        <v>0</v>
      </c>
      <c r="J727">
        <v>0</v>
      </c>
      <c r="K727">
        <v>1</v>
      </c>
      <c r="L727">
        <f>30-F727-G727-H727-I727-J727-K727</f>
        <v>0</v>
      </c>
      <c r="N727" t="s">
        <v>481</v>
      </c>
      <c r="O727" t="s">
        <v>481</v>
      </c>
      <c r="P727" t="s">
        <v>481</v>
      </c>
      <c r="Q727" t="s">
        <v>481</v>
      </c>
      <c r="R727" t="s">
        <v>481</v>
      </c>
    </row>
    <row r="728" spans="1:18" x14ac:dyDescent="0.35">
      <c r="A728" t="s">
        <v>360</v>
      </c>
      <c r="B728" s="1">
        <v>11488</v>
      </c>
      <c r="C728" t="s">
        <v>13</v>
      </c>
      <c r="D728">
        <v>364</v>
      </c>
      <c r="E728">
        <v>1</v>
      </c>
      <c r="F728">
        <v>6</v>
      </c>
      <c r="G728">
        <v>22</v>
      </c>
      <c r="H728">
        <v>1</v>
      </c>
      <c r="I728">
        <v>0</v>
      </c>
      <c r="J728">
        <v>1</v>
      </c>
      <c r="K728">
        <v>0</v>
      </c>
      <c r="L728">
        <f>30-F728-G728-H728-I728-J728-K728</f>
        <v>0</v>
      </c>
      <c r="N728" t="s">
        <v>481</v>
      </c>
      <c r="O728" t="s">
        <v>481</v>
      </c>
      <c r="P728" t="s">
        <v>481</v>
      </c>
      <c r="Q728" t="s">
        <v>481</v>
      </c>
      <c r="R728" t="s">
        <v>481</v>
      </c>
    </row>
    <row r="729" spans="1:18" x14ac:dyDescent="0.35">
      <c r="A729" t="s">
        <v>360</v>
      </c>
      <c r="B729" s="1">
        <v>11488</v>
      </c>
      <c r="C729" t="s">
        <v>13</v>
      </c>
      <c r="D729">
        <v>364</v>
      </c>
      <c r="E729">
        <v>2</v>
      </c>
      <c r="F729">
        <v>3</v>
      </c>
      <c r="G729">
        <v>24</v>
      </c>
      <c r="H729">
        <v>1</v>
      </c>
      <c r="I729">
        <v>1</v>
      </c>
      <c r="J729">
        <v>0</v>
      </c>
      <c r="K729">
        <v>1</v>
      </c>
      <c r="L729">
        <f>30-F729-G729-H729-I729-J729-K729</f>
        <v>0</v>
      </c>
      <c r="N729" t="s">
        <v>481</v>
      </c>
      <c r="O729" t="s">
        <v>481</v>
      </c>
      <c r="P729" t="s">
        <v>481</v>
      </c>
      <c r="Q729" t="s">
        <v>481</v>
      </c>
      <c r="R729" t="s">
        <v>481</v>
      </c>
    </row>
    <row r="730" spans="1:18" x14ac:dyDescent="0.35">
      <c r="A730" t="s">
        <v>361</v>
      </c>
      <c r="B730" s="1">
        <v>11489</v>
      </c>
      <c r="C730" t="s">
        <v>5</v>
      </c>
      <c r="D730">
        <v>365</v>
      </c>
      <c r="E730">
        <v>1</v>
      </c>
      <c r="F730">
        <v>0</v>
      </c>
      <c r="G730">
        <v>2</v>
      </c>
      <c r="H730">
        <v>11</v>
      </c>
      <c r="I730">
        <v>10</v>
      </c>
      <c r="J730">
        <v>3</v>
      </c>
      <c r="K730">
        <v>4</v>
      </c>
      <c r="L730">
        <f>30-F730-G730-H730-I730-J730-K730</f>
        <v>0</v>
      </c>
      <c r="N730" t="s">
        <v>481</v>
      </c>
      <c r="O730" t="s">
        <v>481</v>
      </c>
      <c r="P730" t="s">
        <v>481</v>
      </c>
      <c r="Q730" t="s">
        <v>481</v>
      </c>
      <c r="R730" t="s">
        <v>481</v>
      </c>
    </row>
    <row r="731" spans="1:18" x14ac:dyDescent="0.35">
      <c r="A731" t="s">
        <v>361</v>
      </c>
      <c r="B731" s="1">
        <v>11489</v>
      </c>
      <c r="C731" t="s">
        <v>5</v>
      </c>
      <c r="D731">
        <v>365</v>
      </c>
      <c r="E731">
        <v>2</v>
      </c>
      <c r="F731">
        <v>0</v>
      </c>
      <c r="G731">
        <v>0</v>
      </c>
      <c r="H731">
        <v>6</v>
      </c>
      <c r="I731">
        <v>16</v>
      </c>
      <c r="J731">
        <v>5</v>
      </c>
      <c r="K731">
        <v>3</v>
      </c>
      <c r="L731">
        <f>30-F731-G731-H731-I731-J731-K731</f>
        <v>0</v>
      </c>
      <c r="N731" t="s">
        <v>481</v>
      </c>
      <c r="O731" t="s">
        <v>481</v>
      </c>
      <c r="P731" t="s">
        <v>481</v>
      </c>
      <c r="Q731" t="s">
        <v>481</v>
      </c>
      <c r="R731" t="s">
        <v>481</v>
      </c>
    </row>
    <row r="732" spans="1:18" x14ac:dyDescent="0.35">
      <c r="A732" t="s">
        <v>362</v>
      </c>
      <c r="B732" s="1">
        <v>11490</v>
      </c>
      <c r="C732" t="s">
        <v>5</v>
      </c>
      <c r="D732">
        <v>366</v>
      </c>
      <c r="E732">
        <v>1</v>
      </c>
      <c r="F732">
        <v>2</v>
      </c>
      <c r="G732">
        <v>25</v>
      </c>
      <c r="H732">
        <v>3</v>
      </c>
      <c r="I732">
        <v>0</v>
      </c>
      <c r="J732">
        <v>0</v>
      </c>
      <c r="K732">
        <v>0</v>
      </c>
      <c r="L732">
        <f>30-F732-G732-H732-I732-J732-K732</f>
        <v>0</v>
      </c>
      <c r="N732" t="s">
        <v>481</v>
      </c>
      <c r="O732" t="s">
        <v>481</v>
      </c>
      <c r="P732" t="s">
        <v>481</v>
      </c>
      <c r="Q732" t="s">
        <v>481</v>
      </c>
      <c r="R732" t="s">
        <v>481</v>
      </c>
    </row>
    <row r="733" spans="1:18" x14ac:dyDescent="0.35">
      <c r="A733" t="s">
        <v>362</v>
      </c>
      <c r="B733" s="1">
        <v>11490</v>
      </c>
      <c r="C733" t="s">
        <v>5</v>
      </c>
      <c r="D733">
        <v>366</v>
      </c>
      <c r="E733">
        <v>2</v>
      </c>
      <c r="F733">
        <v>1</v>
      </c>
      <c r="G733">
        <v>25</v>
      </c>
      <c r="H733">
        <v>4</v>
      </c>
      <c r="I733">
        <v>0</v>
      </c>
      <c r="J733">
        <v>0</v>
      </c>
      <c r="K733">
        <v>0</v>
      </c>
      <c r="L733">
        <f>30-F733-G733-H733-I733-J733-K733</f>
        <v>0</v>
      </c>
      <c r="N733" t="s">
        <v>481</v>
      </c>
      <c r="O733" t="s">
        <v>481</v>
      </c>
      <c r="P733" t="s">
        <v>481</v>
      </c>
      <c r="Q733" t="s">
        <v>481</v>
      </c>
      <c r="R733" t="s">
        <v>481</v>
      </c>
    </row>
    <row r="734" spans="1:18" x14ac:dyDescent="0.35">
      <c r="A734" t="s">
        <v>363</v>
      </c>
      <c r="B734" s="1">
        <v>11491</v>
      </c>
      <c r="C734" t="s">
        <v>13</v>
      </c>
      <c r="D734">
        <v>367</v>
      </c>
      <c r="E734">
        <v>1</v>
      </c>
      <c r="F734">
        <v>4</v>
      </c>
      <c r="G734">
        <v>25</v>
      </c>
      <c r="H734">
        <v>1</v>
      </c>
      <c r="I734">
        <v>0</v>
      </c>
      <c r="J734">
        <v>0</v>
      </c>
      <c r="K734">
        <v>0</v>
      </c>
      <c r="L734">
        <f>30-F734-G734-H734-I734-J734-K734</f>
        <v>0</v>
      </c>
      <c r="N734" t="s">
        <v>481</v>
      </c>
      <c r="O734" t="s">
        <v>481</v>
      </c>
      <c r="P734" t="s">
        <v>481</v>
      </c>
      <c r="Q734" t="s">
        <v>481</v>
      </c>
      <c r="R734" t="s">
        <v>481</v>
      </c>
    </row>
    <row r="735" spans="1:18" x14ac:dyDescent="0.35">
      <c r="A735" t="s">
        <v>363</v>
      </c>
      <c r="B735" s="1">
        <v>11491</v>
      </c>
      <c r="C735" t="s">
        <v>13</v>
      </c>
      <c r="D735">
        <v>367</v>
      </c>
      <c r="E735">
        <v>2</v>
      </c>
      <c r="F735">
        <v>5</v>
      </c>
      <c r="G735">
        <v>23</v>
      </c>
      <c r="H735">
        <v>2</v>
      </c>
      <c r="I735">
        <v>0</v>
      </c>
      <c r="J735">
        <v>0</v>
      </c>
      <c r="K735">
        <v>0</v>
      </c>
      <c r="L735">
        <f>30-F735-G735-H735-I735-J735-K735</f>
        <v>0</v>
      </c>
      <c r="N735" t="s">
        <v>481</v>
      </c>
      <c r="O735" t="s">
        <v>481</v>
      </c>
      <c r="P735" t="s">
        <v>481</v>
      </c>
      <c r="Q735" t="s">
        <v>481</v>
      </c>
      <c r="R735" t="s">
        <v>481</v>
      </c>
    </row>
    <row r="736" spans="1:18" x14ac:dyDescent="0.35">
      <c r="A736" t="s">
        <v>364</v>
      </c>
      <c r="B736" s="1">
        <v>11493</v>
      </c>
      <c r="C736" t="s">
        <v>5</v>
      </c>
      <c r="D736">
        <v>368</v>
      </c>
      <c r="E736">
        <v>1</v>
      </c>
      <c r="F736">
        <v>0</v>
      </c>
      <c r="G736">
        <v>15</v>
      </c>
      <c r="H736">
        <v>12</v>
      </c>
      <c r="I736">
        <v>2</v>
      </c>
      <c r="J736">
        <v>0</v>
      </c>
      <c r="K736">
        <v>1</v>
      </c>
      <c r="L736">
        <f>30-F736-G736-H736-I736-J736-K736</f>
        <v>0</v>
      </c>
      <c r="N736" t="s">
        <v>481</v>
      </c>
      <c r="O736" t="s">
        <v>481</v>
      </c>
      <c r="P736" t="s">
        <v>481</v>
      </c>
      <c r="Q736" t="s">
        <v>481</v>
      </c>
      <c r="R736" t="s">
        <v>481</v>
      </c>
    </row>
    <row r="737" spans="1:18" x14ac:dyDescent="0.35">
      <c r="A737" t="s">
        <v>364</v>
      </c>
      <c r="B737" s="1">
        <v>11493</v>
      </c>
      <c r="C737" t="s">
        <v>5</v>
      </c>
      <c r="D737">
        <v>368</v>
      </c>
      <c r="E737">
        <v>2</v>
      </c>
      <c r="F737">
        <v>0</v>
      </c>
      <c r="G737">
        <v>12</v>
      </c>
      <c r="H737">
        <v>15</v>
      </c>
      <c r="I737">
        <v>2</v>
      </c>
      <c r="J737">
        <v>0</v>
      </c>
      <c r="K737">
        <v>1</v>
      </c>
      <c r="L737">
        <f>30-F737-G737-H737-I737-J737-K737</f>
        <v>0</v>
      </c>
      <c r="N737" t="s">
        <v>481</v>
      </c>
      <c r="O737" t="s">
        <v>481</v>
      </c>
      <c r="P737" t="s">
        <v>481</v>
      </c>
      <c r="Q737" t="s">
        <v>481</v>
      </c>
      <c r="R737" t="s">
        <v>481</v>
      </c>
    </row>
    <row r="738" spans="1:18" x14ac:dyDescent="0.35">
      <c r="A738" t="s">
        <v>365</v>
      </c>
      <c r="B738" s="1">
        <v>11494</v>
      </c>
      <c r="C738" t="s">
        <v>13</v>
      </c>
      <c r="D738">
        <v>369</v>
      </c>
      <c r="E738">
        <v>1</v>
      </c>
      <c r="F738">
        <v>6</v>
      </c>
      <c r="G738">
        <v>22</v>
      </c>
      <c r="H738">
        <v>1</v>
      </c>
      <c r="I738">
        <v>1</v>
      </c>
      <c r="J738">
        <v>0</v>
      </c>
      <c r="K738">
        <v>0</v>
      </c>
      <c r="L738">
        <f>30-F738-G738-H738-I738-J738-K738</f>
        <v>0</v>
      </c>
      <c r="N738" t="s">
        <v>481</v>
      </c>
      <c r="O738" t="s">
        <v>481</v>
      </c>
      <c r="P738" t="s">
        <v>481</v>
      </c>
      <c r="Q738" t="s">
        <v>481</v>
      </c>
      <c r="R738" t="s">
        <v>481</v>
      </c>
    </row>
    <row r="739" spans="1:18" x14ac:dyDescent="0.35">
      <c r="A739" t="s">
        <v>365</v>
      </c>
      <c r="B739" s="1">
        <v>11494</v>
      </c>
      <c r="C739" t="s">
        <v>13</v>
      </c>
      <c r="D739">
        <v>369</v>
      </c>
      <c r="E739">
        <v>2</v>
      </c>
      <c r="F739">
        <v>4</v>
      </c>
      <c r="G739">
        <v>25</v>
      </c>
      <c r="H739">
        <v>0</v>
      </c>
      <c r="I739">
        <v>0</v>
      </c>
      <c r="J739">
        <v>0</v>
      </c>
      <c r="K739">
        <v>0</v>
      </c>
      <c r="L739">
        <f>30-F739-G739-H739-I739-J739-K739</f>
        <v>1</v>
      </c>
      <c r="N739" t="s">
        <v>481</v>
      </c>
      <c r="O739" t="s">
        <v>481</v>
      </c>
      <c r="P739" t="s">
        <v>481</v>
      </c>
      <c r="Q739" t="s">
        <v>481</v>
      </c>
      <c r="R739" t="s">
        <v>481</v>
      </c>
    </row>
    <row r="740" spans="1:18" x14ac:dyDescent="0.35">
      <c r="A740" t="s">
        <v>366</v>
      </c>
      <c r="B740" s="1">
        <v>11495</v>
      </c>
      <c r="C740" t="s">
        <v>5</v>
      </c>
      <c r="D740">
        <v>370</v>
      </c>
      <c r="E740">
        <v>1</v>
      </c>
      <c r="F740">
        <v>2</v>
      </c>
      <c r="G740">
        <v>15</v>
      </c>
      <c r="H740">
        <v>10</v>
      </c>
      <c r="I740">
        <v>2</v>
      </c>
      <c r="J740">
        <v>0</v>
      </c>
      <c r="K740">
        <v>1</v>
      </c>
      <c r="L740">
        <f>30-F740-G740-H740-I740-J740-K740</f>
        <v>0</v>
      </c>
      <c r="N740" t="s">
        <v>481</v>
      </c>
      <c r="O740" t="s">
        <v>481</v>
      </c>
      <c r="P740" t="s">
        <v>481</v>
      </c>
      <c r="Q740" t="s">
        <v>481</v>
      </c>
      <c r="R740" t="s">
        <v>481</v>
      </c>
    </row>
    <row r="741" spans="1:18" x14ac:dyDescent="0.35">
      <c r="A741" t="s">
        <v>366</v>
      </c>
      <c r="B741" s="1">
        <v>11495</v>
      </c>
      <c r="C741" t="s">
        <v>5</v>
      </c>
      <c r="D741">
        <v>370</v>
      </c>
      <c r="E741">
        <v>2</v>
      </c>
      <c r="F741">
        <v>0</v>
      </c>
      <c r="G741">
        <v>13</v>
      </c>
      <c r="H741">
        <v>12</v>
      </c>
      <c r="I741">
        <v>2</v>
      </c>
      <c r="J741">
        <v>0</v>
      </c>
      <c r="K741">
        <v>3</v>
      </c>
      <c r="L741">
        <f>30-F741-G741-H741-I741-J741-K741</f>
        <v>0</v>
      </c>
      <c r="N741" t="s">
        <v>481</v>
      </c>
      <c r="O741" t="s">
        <v>481</v>
      </c>
      <c r="P741" t="s">
        <v>481</v>
      </c>
      <c r="Q741" t="s">
        <v>481</v>
      </c>
      <c r="R741" t="s">
        <v>481</v>
      </c>
    </row>
    <row r="742" spans="1:18" x14ac:dyDescent="0.35">
      <c r="A742" t="s">
        <v>367</v>
      </c>
      <c r="B742" s="1">
        <v>11496</v>
      </c>
      <c r="C742" t="s">
        <v>13</v>
      </c>
      <c r="D742">
        <v>371</v>
      </c>
      <c r="E742">
        <v>1</v>
      </c>
      <c r="F742">
        <v>0</v>
      </c>
      <c r="G742">
        <v>8</v>
      </c>
      <c r="H742">
        <v>15</v>
      </c>
      <c r="I742">
        <v>6</v>
      </c>
      <c r="J742">
        <v>1</v>
      </c>
      <c r="K742">
        <v>0</v>
      </c>
      <c r="L742">
        <f>30-F742-G742-H742-I742-J742-K742</f>
        <v>0</v>
      </c>
      <c r="N742" t="s">
        <v>481</v>
      </c>
      <c r="O742" t="s">
        <v>481</v>
      </c>
      <c r="P742" t="s">
        <v>481</v>
      </c>
      <c r="Q742" t="s">
        <v>481</v>
      </c>
      <c r="R742" t="s">
        <v>481</v>
      </c>
    </row>
    <row r="743" spans="1:18" x14ac:dyDescent="0.35">
      <c r="A743" t="s">
        <v>367</v>
      </c>
      <c r="B743" s="1">
        <v>11496</v>
      </c>
      <c r="C743" t="s">
        <v>13</v>
      </c>
      <c r="D743">
        <v>371</v>
      </c>
      <c r="E743">
        <v>2</v>
      </c>
      <c r="F743">
        <v>0</v>
      </c>
      <c r="G743">
        <v>0</v>
      </c>
      <c r="H743">
        <v>10</v>
      </c>
      <c r="I743">
        <v>17</v>
      </c>
      <c r="J743">
        <v>1</v>
      </c>
      <c r="K743">
        <v>2</v>
      </c>
      <c r="L743">
        <f>30-F743-G743-H743-I743-J743-K743</f>
        <v>0</v>
      </c>
      <c r="N743" t="s">
        <v>481</v>
      </c>
      <c r="O743" t="s">
        <v>481</v>
      </c>
      <c r="P743" t="s">
        <v>481</v>
      </c>
      <c r="Q743" t="s">
        <v>481</v>
      </c>
      <c r="R743" t="s">
        <v>481</v>
      </c>
    </row>
    <row r="744" spans="1:18" x14ac:dyDescent="0.35">
      <c r="A744" t="s">
        <v>368</v>
      </c>
      <c r="B744" s="1">
        <v>11497</v>
      </c>
      <c r="C744" t="s">
        <v>5</v>
      </c>
      <c r="D744">
        <v>372</v>
      </c>
      <c r="E744">
        <v>1</v>
      </c>
      <c r="F744">
        <v>3</v>
      </c>
      <c r="G744">
        <v>24</v>
      </c>
      <c r="H744">
        <v>2</v>
      </c>
      <c r="I744">
        <v>1</v>
      </c>
      <c r="J744">
        <v>0</v>
      </c>
      <c r="K744">
        <v>0</v>
      </c>
      <c r="L744">
        <f>30-F744-G744-H744-I744-J744-K744</f>
        <v>0</v>
      </c>
      <c r="N744" t="s">
        <v>481</v>
      </c>
      <c r="O744" t="s">
        <v>481</v>
      </c>
      <c r="P744" t="s">
        <v>481</v>
      </c>
      <c r="Q744" t="s">
        <v>481</v>
      </c>
      <c r="R744" t="s">
        <v>481</v>
      </c>
    </row>
    <row r="745" spans="1:18" x14ac:dyDescent="0.35">
      <c r="A745" t="s">
        <v>368</v>
      </c>
      <c r="B745" s="1">
        <v>11497</v>
      </c>
      <c r="C745" t="s">
        <v>5</v>
      </c>
      <c r="D745">
        <v>372</v>
      </c>
      <c r="E745">
        <v>2</v>
      </c>
      <c r="F745">
        <v>2</v>
      </c>
      <c r="G745">
        <v>24</v>
      </c>
      <c r="H745">
        <v>2</v>
      </c>
      <c r="I745">
        <v>0</v>
      </c>
      <c r="J745">
        <v>0</v>
      </c>
      <c r="K745">
        <v>2</v>
      </c>
      <c r="L745">
        <f>30-F745-G745-H745-I745-J745-K745</f>
        <v>0</v>
      </c>
      <c r="N745" t="s">
        <v>481</v>
      </c>
      <c r="O745" t="s">
        <v>481</v>
      </c>
      <c r="P745" t="s">
        <v>481</v>
      </c>
      <c r="Q745" t="s">
        <v>481</v>
      </c>
      <c r="R745" t="s">
        <v>481</v>
      </c>
    </row>
    <row r="746" spans="1:18" x14ac:dyDescent="0.35">
      <c r="A746" t="s">
        <v>369</v>
      </c>
      <c r="B746" s="1">
        <v>11498</v>
      </c>
      <c r="C746" t="s">
        <v>5</v>
      </c>
      <c r="D746">
        <v>373</v>
      </c>
      <c r="E746">
        <v>1</v>
      </c>
      <c r="F746">
        <v>1</v>
      </c>
      <c r="G746">
        <v>27</v>
      </c>
      <c r="H746">
        <v>2</v>
      </c>
      <c r="I746">
        <v>0</v>
      </c>
      <c r="J746">
        <v>0</v>
      </c>
      <c r="K746">
        <v>0</v>
      </c>
      <c r="L746">
        <f>30-F746-G746-H746-I746-J746-K746</f>
        <v>0</v>
      </c>
      <c r="N746" t="s">
        <v>481</v>
      </c>
      <c r="O746" t="s">
        <v>481</v>
      </c>
      <c r="P746" t="s">
        <v>481</v>
      </c>
      <c r="Q746" t="s">
        <v>481</v>
      </c>
      <c r="R746" t="s">
        <v>481</v>
      </c>
    </row>
    <row r="747" spans="1:18" x14ac:dyDescent="0.35">
      <c r="A747" t="s">
        <v>369</v>
      </c>
      <c r="B747" s="1">
        <v>11498</v>
      </c>
      <c r="C747" t="s">
        <v>5</v>
      </c>
      <c r="D747">
        <v>373</v>
      </c>
      <c r="E747">
        <v>2</v>
      </c>
      <c r="F747">
        <v>2</v>
      </c>
      <c r="G747">
        <v>22</v>
      </c>
      <c r="H747">
        <v>1</v>
      </c>
      <c r="I747">
        <v>2</v>
      </c>
      <c r="J747">
        <v>0</v>
      </c>
      <c r="K747">
        <v>3</v>
      </c>
      <c r="L747">
        <f>30-F747-G747-H747-I747-J747-K747</f>
        <v>0</v>
      </c>
      <c r="N747" t="s">
        <v>481</v>
      </c>
      <c r="O747" t="s">
        <v>481</v>
      </c>
      <c r="P747" t="s">
        <v>481</v>
      </c>
      <c r="Q747" t="s">
        <v>481</v>
      </c>
      <c r="R747" t="s">
        <v>481</v>
      </c>
    </row>
    <row r="748" spans="1:18" x14ac:dyDescent="0.35">
      <c r="A748" t="s">
        <v>370</v>
      </c>
      <c r="B748" s="1">
        <v>11499</v>
      </c>
      <c r="C748" t="s">
        <v>5</v>
      </c>
      <c r="D748">
        <v>374</v>
      </c>
      <c r="E748">
        <v>1</v>
      </c>
      <c r="F748">
        <v>5</v>
      </c>
      <c r="G748">
        <v>20</v>
      </c>
      <c r="H748">
        <v>5</v>
      </c>
      <c r="I748">
        <v>0</v>
      </c>
      <c r="J748">
        <v>0</v>
      </c>
      <c r="K748">
        <v>0</v>
      </c>
      <c r="L748">
        <f>30-F748-G748-H748-I748-J748-K748</f>
        <v>0</v>
      </c>
      <c r="N748" t="s">
        <v>481</v>
      </c>
      <c r="O748" t="s">
        <v>481</v>
      </c>
      <c r="P748" t="s">
        <v>481</v>
      </c>
      <c r="Q748" t="s">
        <v>481</v>
      </c>
      <c r="R748" t="s">
        <v>481</v>
      </c>
    </row>
    <row r="749" spans="1:18" x14ac:dyDescent="0.35">
      <c r="A749" t="s">
        <v>370</v>
      </c>
      <c r="B749" s="1">
        <v>11499</v>
      </c>
      <c r="C749" t="s">
        <v>5</v>
      </c>
      <c r="D749">
        <v>374</v>
      </c>
      <c r="E749">
        <v>2</v>
      </c>
      <c r="F749">
        <v>3</v>
      </c>
      <c r="G749">
        <v>23</v>
      </c>
      <c r="H749">
        <v>4</v>
      </c>
      <c r="I749">
        <v>0</v>
      </c>
      <c r="J749">
        <v>0</v>
      </c>
      <c r="K749">
        <v>0</v>
      </c>
      <c r="L749">
        <f>30-F749-G749-H749-I749-J749-K749</f>
        <v>0</v>
      </c>
      <c r="N749" t="s">
        <v>481</v>
      </c>
      <c r="O749" t="s">
        <v>481</v>
      </c>
      <c r="P749" t="s">
        <v>481</v>
      </c>
      <c r="Q749" t="s">
        <v>481</v>
      </c>
      <c r="R749" t="s">
        <v>481</v>
      </c>
    </row>
    <row r="750" spans="1:18" x14ac:dyDescent="0.35">
      <c r="A750" t="s">
        <v>4</v>
      </c>
      <c r="B750" s="1">
        <v>11500</v>
      </c>
      <c r="C750" t="s">
        <v>5</v>
      </c>
      <c r="D750">
        <v>375</v>
      </c>
      <c r="E750">
        <v>1</v>
      </c>
      <c r="F750">
        <v>0</v>
      </c>
      <c r="G750">
        <v>11</v>
      </c>
      <c r="H750">
        <v>8</v>
      </c>
      <c r="I750">
        <v>4</v>
      </c>
      <c r="J750">
        <v>3</v>
      </c>
      <c r="K750">
        <v>3</v>
      </c>
      <c r="L750">
        <f>30-F750-G750-H750-I750-J750-K750</f>
        <v>1</v>
      </c>
      <c r="N750" t="s">
        <v>481</v>
      </c>
      <c r="O750" t="s">
        <v>481</v>
      </c>
      <c r="P750" t="s">
        <v>481</v>
      </c>
      <c r="Q750" t="s">
        <v>481</v>
      </c>
      <c r="R750" t="s">
        <v>481</v>
      </c>
    </row>
    <row r="751" spans="1:18" x14ac:dyDescent="0.35">
      <c r="A751" t="s">
        <v>4</v>
      </c>
      <c r="B751" s="1">
        <v>11500</v>
      </c>
      <c r="C751" t="s">
        <v>5</v>
      </c>
      <c r="D751">
        <v>375</v>
      </c>
      <c r="E751">
        <v>2</v>
      </c>
      <c r="F751">
        <v>2</v>
      </c>
      <c r="G751">
        <v>15</v>
      </c>
      <c r="H751">
        <v>4</v>
      </c>
      <c r="I751">
        <v>4</v>
      </c>
      <c r="J751">
        <v>2</v>
      </c>
      <c r="K751">
        <v>3</v>
      </c>
      <c r="L751">
        <f>30-F751-G751-H751-I751-J751-K751</f>
        <v>0</v>
      </c>
      <c r="N751" t="s">
        <v>481</v>
      </c>
      <c r="O751" t="s">
        <v>481</v>
      </c>
      <c r="P751" t="s">
        <v>481</v>
      </c>
      <c r="Q751" t="s">
        <v>481</v>
      </c>
      <c r="R751" t="s">
        <v>481</v>
      </c>
    </row>
    <row r="752" spans="1:18" x14ac:dyDescent="0.35">
      <c r="A752" t="s">
        <v>291</v>
      </c>
      <c r="B752" s="1">
        <v>11501</v>
      </c>
      <c r="C752" t="s">
        <v>5</v>
      </c>
      <c r="D752">
        <v>376</v>
      </c>
      <c r="E752">
        <v>1</v>
      </c>
      <c r="F752">
        <v>12</v>
      </c>
      <c r="G752">
        <v>17</v>
      </c>
      <c r="H752">
        <v>1</v>
      </c>
      <c r="I752">
        <v>0</v>
      </c>
      <c r="J752">
        <v>0</v>
      </c>
      <c r="K752">
        <v>0</v>
      </c>
      <c r="L752">
        <f>30-F752-G752-H752-I752-J752-K752</f>
        <v>0</v>
      </c>
      <c r="N752" t="s">
        <v>481</v>
      </c>
      <c r="O752" t="s">
        <v>481</v>
      </c>
      <c r="P752" t="s">
        <v>481</v>
      </c>
      <c r="Q752" t="s">
        <v>481</v>
      </c>
      <c r="R752" t="s">
        <v>481</v>
      </c>
    </row>
    <row r="753" spans="1:18" x14ac:dyDescent="0.35">
      <c r="A753" t="s">
        <v>291</v>
      </c>
      <c r="B753" s="1">
        <v>11501</v>
      </c>
      <c r="C753" t="s">
        <v>5</v>
      </c>
      <c r="D753">
        <v>376</v>
      </c>
      <c r="E753">
        <v>2</v>
      </c>
      <c r="F753">
        <v>12</v>
      </c>
      <c r="G753">
        <v>14</v>
      </c>
      <c r="H753">
        <v>3</v>
      </c>
      <c r="I753">
        <v>0</v>
      </c>
      <c r="J753">
        <v>0</v>
      </c>
      <c r="K753">
        <v>1</v>
      </c>
      <c r="L753">
        <f>30-F753-G753-H753-I753-J753-K753</f>
        <v>0</v>
      </c>
      <c r="N753" t="s">
        <v>481</v>
      </c>
      <c r="O753" t="s">
        <v>481</v>
      </c>
      <c r="P753" t="s">
        <v>481</v>
      </c>
      <c r="Q753" t="s">
        <v>481</v>
      </c>
      <c r="R753" t="s">
        <v>481</v>
      </c>
    </row>
    <row r="754" spans="1:18" x14ac:dyDescent="0.35">
      <c r="A754" t="s">
        <v>141</v>
      </c>
      <c r="B754" s="1">
        <v>11502</v>
      </c>
      <c r="C754" t="s">
        <v>5</v>
      </c>
      <c r="D754">
        <v>377</v>
      </c>
      <c r="E754">
        <v>1</v>
      </c>
      <c r="F754">
        <v>0</v>
      </c>
      <c r="G754">
        <v>3</v>
      </c>
      <c r="H754">
        <v>12</v>
      </c>
      <c r="I754">
        <v>9</v>
      </c>
      <c r="J754">
        <v>3</v>
      </c>
      <c r="K754">
        <v>2</v>
      </c>
      <c r="L754">
        <f>30-F754-G754-H754-I754-J754-K754</f>
        <v>1</v>
      </c>
      <c r="N754" t="s">
        <v>481</v>
      </c>
      <c r="O754" t="s">
        <v>481</v>
      </c>
      <c r="P754" t="s">
        <v>481</v>
      </c>
      <c r="Q754" t="s">
        <v>481</v>
      </c>
      <c r="R754" t="s">
        <v>481</v>
      </c>
    </row>
    <row r="755" spans="1:18" x14ac:dyDescent="0.35">
      <c r="A755" t="s">
        <v>141</v>
      </c>
      <c r="B755" s="1">
        <v>11502</v>
      </c>
      <c r="C755" t="s">
        <v>5</v>
      </c>
      <c r="D755">
        <v>377</v>
      </c>
      <c r="E755">
        <v>2</v>
      </c>
      <c r="F755">
        <v>0</v>
      </c>
      <c r="G755">
        <v>3</v>
      </c>
      <c r="H755">
        <v>12</v>
      </c>
      <c r="I755">
        <v>10</v>
      </c>
      <c r="J755">
        <v>3</v>
      </c>
      <c r="K755">
        <v>2</v>
      </c>
      <c r="L755">
        <f>30-F755-G755-H755-I755-J755-K755</f>
        <v>0</v>
      </c>
      <c r="N755" t="s">
        <v>481</v>
      </c>
      <c r="O755" t="s">
        <v>481</v>
      </c>
      <c r="P755" t="s">
        <v>481</v>
      </c>
      <c r="Q755" t="s">
        <v>481</v>
      </c>
      <c r="R755" t="s">
        <v>481</v>
      </c>
    </row>
    <row r="756" spans="1:18" x14ac:dyDescent="0.35">
      <c r="A756" t="s">
        <v>292</v>
      </c>
      <c r="B756" s="1">
        <v>11503</v>
      </c>
      <c r="C756" t="s">
        <v>5</v>
      </c>
      <c r="D756">
        <v>378</v>
      </c>
      <c r="E756">
        <v>1</v>
      </c>
      <c r="F756">
        <v>9</v>
      </c>
      <c r="G756">
        <v>20</v>
      </c>
      <c r="H756">
        <v>0</v>
      </c>
      <c r="I756">
        <v>0</v>
      </c>
      <c r="J756">
        <v>0</v>
      </c>
      <c r="K756">
        <v>1</v>
      </c>
      <c r="L756">
        <f>30-F756-G756-H756-I756-J756-K756</f>
        <v>0</v>
      </c>
      <c r="N756" t="s">
        <v>481</v>
      </c>
      <c r="O756" t="s">
        <v>481</v>
      </c>
      <c r="P756" t="s">
        <v>481</v>
      </c>
      <c r="Q756" t="s">
        <v>481</v>
      </c>
      <c r="R756" t="s">
        <v>481</v>
      </c>
    </row>
    <row r="757" spans="1:18" x14ac:dyDescent="0.35">
      <c r="A757" t="s">
        <v>292</v>
      </c>
      <c r="B757" s="1">
        <v>11503</v>
      </c>
      <c r="C757" t="s">
        <v>5</v>
      </c>
      <c r="D757">
        <v>378</v>
      </c>
      <c r="E757">
        <v>2</v>
      </c>
      <c r="F757">
        <v>10</v>
      </c>
      <c r="G757">
        <v>15</v>
      </c>
      <c r="H757">
        <v>1</v>
      </c>
      <c r="I757">
        <v>2</v>
      </c>
      <c r="J757">
        <v>0</v>
      </c>
      <c r="K757">
        <v>2</v>
      </c>
      <c r="L757">
        <f>30-F757-G757-H757-I757-J757-K757</f>
        <v>0</v>
      </c>
      <c r="N757" t="s">
        <v>481</v>
      </c>
      <c r="O757" t="s">
        <v>481</v>
      </c>
      <c r="P757" t="s">
        <v>481</v>
      </c>
      <c r="Q757" t="s">
        <v>481</v>
      </c>
      <c r="R757" t="s">
        <v>481</v>
      </c>
    </row>
    <row r="758" spans="1:18" x14ac:dyDescent="0.35">
      <c r="A758" t="s">
        <v>293</v>
      </c>
      <c r="B758" s="1">
        <v>11504</v>
      </c>
      <c r="C758" t="s">
        <v>5</v>
      </c>
      <c r="D758">
        <v>379</v>
      </c>
      <c r="E758">
        <v>1</v>
      </c>
      <c r="F758">
        <v>16</v>
      </c>
      <c r="G758">
        <v>15</v>
      </c>
      <c r="H758">
        <v>0</v>
      </c>
      <c r="I758">
        <v>0</v>
      </c>
      <c r="J758">
        <v>0</v>
      </c>
      <c r="K758">
        <v>0</v>
      </c>
      <c r="L758">
        <f>30-F758-G758-H758-I758-J758-K758</f>
        <v>-1</v>
      </c>
      <c r="N758" t="s">
        <v>481</v>
      </c>
      <c r="O758" t="s">
        <v>481</v>
      </c>
      <c r="P758" t="s">
        <v>481</v>
      </c>
      <c r="Q758" t="s">
        <v>481</v>
      </c>
      <c r="R758" t="s">
        <v>481</v>
      </c>
    </row>
    <row r="759" spans="1:18" x14ac:dyDescent="0.35">
      <c r="A759" t="s">
        <v>293</v>
      </c>
      <c r="B759" s="1">
        <v>11504</v>
      </c>
      <c r="C759" t="s">
        <v>5</v>
      </c>
      <c r="D759">
        <v>379</v>
      </c>
      <c r="E759">
        <v>2</v>
      </c>
      <c r="F759">
        <v>18</v>
      </c>
      <c r="G759">
        <v>16</v>
      </c>
      <c r="H759">
        <v>0</v>
      </c>
      <c r="I759">
        <v>0</v>
      </c>
      <c r="J759">
        <v>0</v>
      </c>
      <c r="K759">
        <v>1</v>
      </c>
      <c r="L759">
        <f>30-F759-G759-H759-I759-J759-K759</f>
        <v>-5</v>
      </c>
      <c r="N759" t="s">
        <v>481</v>
      </c>
      <c r="O759" t="s">
        <v>481</v>
      </c>
      <c r="P759" t="s">
        <v>481</v>
      </c>
      <c r="Q759" t="s">
        <v>481</v>
      </c>
      <c r="R759" t="s">
        <v>481</v>
      </c>
    </row>
    <row r="760" spans="1:18" x14ac:dyDescent="0.35">
      <c r="A760" t="s">
        <v>371</v>
      </c>
      <c r="B760" s="1">
        <v>11505</v>
      </c>
      <c r="C760" t="s">
        <v>13</v>
      </c>
      <c r="D760">
        <v>380</v>
      </c>
      <c r="E760">
        <v>1</v>
      </c>
      <c r="F760">
        <v>0</v>
      </c>
      <c r="G760">
        <v>2</v>
      </c>
      <c r="H760">
        <v>5</v>
      </c>
      <c r="I760">
        <v>9</v>
      </c>
      <c r="J760">
        <v>6</v>
      </c>
      <c r="K760">
        <v>8</v>
      </c>
      <c r="L760">
        <f>30-F760-G760-H760-I760-J760-K760</f>
        <v>0</v>
      </c>
      <c r="N760" t="s">
        <v>481</v>
      </c>
      <c r="O760" t="s">
        <v>481</v>
      </c>
      <c r="P760" t="s">
        <v>481</v>
      </c>
      <c r="Q760" t="s">
        <v>481</v>
      </c>
      <c r="R760" t="s">
        <v>481</v>
      </c>
    </row>
    <row r="761" spans="1:18" x14ac:dyDescent="0.35">
      <c r="A761" t="s">
        <v>371</v>
      </c>
      <c r="B761" s="1">
        <v>11505</v>
      </c>
      <c r="C761" t="s">
        <v>13</v>
      </c>
      <c r="D761">
        <v>380</v>
      </c>
      <c r="E761">
        <v>2</v>
      </c>
      <c r="F761">
        <v>3</v>
      </c>
      <c r="G761">
        <v>2</v>
      </c>
      <c r="H761">
        <v>7</v>
      </c>
      <c r="I761">
        <v>4</v>
      </c>
      <c r="J761">
        <v>7</v>
      </c>
      <c r="K761">
        <v>7</v>
      </c>
      <c r="L761">
        <f>30-F761-G761-H761-I761-J761-K761</f>
        <v>0</v>
      </c>
      <c r="N761" t="s">
        <v>481</v>
      </c>
      <c r="O761" t="s">
        <v>481</v>
      </c>
      <c r="P761" t="s">
        <v>481</v>
      </c>
      <c r="Q761" t="s">
        <v>481</v>
      </c>
      <c r="R761" t="s">
        <v>481</v>
      </c>
    </row>
    <row r="762" spans="1:18" x14ac:dyDescent="0.35">
      <c r="A762" t="s">
        <v>372</v>
      </c>
      <c r="B762" s="1">
        <v>11506</v>
      </c>
      <c r="C762" t="s">
        <v>5</v>
      </c>
      <c r="D762">
        <v>381</v>
      </c>
      <c r="E762">
        <v>1</v>
      </c>
      <c r="F762">
        <v>0</v>
      </c>
      <c r="G762">
        <v>4</v>
      </c>
      <c r="H762">
        <v>20</v>
      </c>
      <c r="I762">
        <v>4</v>
      </c>
      <c r="J762">
        <v>0</v>
      </c>
      <c r="K762">
        <v>2</v>
      </c>
      <c r="L762">
        <f>30-F762-G762-H762-I762-J762-K762</f>
        <v>0</v>
      </c>
      <c r="N762" t="s">
        <v>481</v>
      </c>
      <c r="O762" t="s">
        <v>481</v>
      </c>
      <c r="P762" t="s">
        <v>481</v>
      </c>
      <c r="Q762" t="s">
        <v>481</v>
      </c>
      <c r="R762" t="s">
        <v>481</v>
      </c>
    </row>
    <row r="763" spans="1:18" x14ac:dyDescent="0.35">
      <c r="A763" t="s">
        <v>372</v>
      </c>
      <c r="B763" s="1">
        <v>11506</v>
      </c>
      <c r="C763" t="s">
        <v>5</v>
      </c>
      <c r="D763">
        <v>381</v>
      </c>
      <c r="E763">
        <v>2</v>
      </c>
      <c r="F763">
        <v>0</v>
      </c>
      <c r="G763">
        <v>8</v>
      </c>
      <c r="H763">
        <v>16</v>
      </c>
      <c r="I763">
        <v>4</v>
      </c>
      <c r="J763">
        <v>1</v>
      </c>
      <c r="K763">
        <v>1</v>
      </c>
      <c r="L763">
        <f>30-F763-G763-H763-I763-J763-K763</f>
        <v>0</v>
      </c>
      <c r="N763" t="s">
        <v>481</v>
      </c>
      <c r="O763" t="s">
        <v>481</v>
      </c>
      <c r="P763" t="s">
        <v>481</v>
      </c>
      <c r="Q763" t="s">
        <v>481</v>
      </c>
      <c r="R763" t="s">
        <v>481</v>
      </c>
    </row>
    <row r="764" spans="1:18" x14ac:dyDescent="0.35">
      <c r="A764" t="s">
        <v>373</v>
      </c>
      <c r="B764" s="1">
        <v>11507</v>
      </c>
      <c r="C764" t="s">
        <v>5</v>
      </c>
      <c r="D764">
        <v>382</v>
      </c>
      <c r="E764">
        <v>1</v>
      </c>
      <c r="F764">
        <v>0</v>
      </c>
      <c r="G764">
        <v>4</v>
      </c>
      <c r="H764">
        <v>14</v>
      </c>
      <c r="I764">
        <v>10</v>
      </c>
      <c r="J764">
        <v>2</v>
      </c>
      <c r="K764">
        <v>0</v>
      </c>
      <c r="L764">
        <f>30-F764-G764-H764-I764-J764-K764</f>
        <v>0</v>
      </c>
      <c r="N764" t="s">
        <v>481</v>
      </c>
      <c r="O764" t="s">
        <v>481</v>
      </c>
      <c r="P764" t="s">
        <v>481</v>
      </c>
      <c r="Q764" t="s">
        <v>481</v>
      </c>
      <c r="R764" t="s">
        <v>481</v>
      </c>
    </row>
    <row r="765" spans="1:18" x14ac:dyDescent="0.35">
      <c r="A765" t="s">
        <v>373</v>
      </c>
      <c r="B765" s="1">
        <v>11507</v>
      </c>
      <c r="C765" t="s">
        <v>5</v>
      </c>
      <c r="D765">
        <v>382</v>
      </c>
      <c r="E765">
        <v>2</v>
      </c>
      <c r="F765">
        <v>0</v>
      </c>
      <c r="G765">
        <v>6</v>
      </c>
      <c r="H765">
        <v>16</v>
      </c>
      <c r="I765">
        <v>7</v>
      </c>
      <c r="J765">
        <v>0</v>
      </c>
      <c r="K765">
        <v>2</v>
      </c>
      <c r="L765">
        <f>30-F765-G765-H765-I765-J765-K765</f>
        <v>-1</v>
      </c>
      <c r="N765" t="s">
        <v>481</v>
      </c>
      <c r="O765" t="s">
        <v>481</v>
      </c>
      <c r="P765" t="s">
        <v>481</v>
      </c>
      <c r="Q765" t="s">
        <v>481</v>
      </c>
      <c r="R765" t="s">
        <v>481</v>
      </c>
    </row>
    <row r="766" spans="1:18" x14ac:dyDescent="0.35">
      <c r="A766" t="s">
        <v>374</v>
      </c>
      <c r="B766" s="1">
        <v>11508</v>
      </c>
      <c r="C766" t="s">
        <v>13</v>
      </c>
      <c r="D766">
        <v>383</v>
      </c>
      <c r="E766">
        <v>1</v>
      </c>
      <c r="F766">
        <v>0</v>
      </c>
      <c r="G766">
        <v>5</v>
      </c>
      <c r="H766">
        <v>8</v>
      </c>
      <c r="I766">
        <v>10</v>
      </c>
      <c r="J766">
        <v>2</v>
      </c>
      <c r="K766">
        <v>5</v>
      </c>
      <c r="L766">
        <f>30-F766-G766-H766-I766-J766-K766</f>
        <v>0</v>
      </c>
      <c r="N766" t="s">
        <v>481</v>
      </c>
      <c r="O766" t="s">
        <v>481</v>
      </c>
      <c r="P766" t="s">
        <v>481</v>
      </c>
      <c r="Q766" t="s">
        <v>481</v>
      </c>
      <c r="R766" t="s">
        <v>481</v>
      </c>
    </row>
    <row r="767" spans="1:18" x14ac:dyDescent="0.35">
      <c r="A767" t="s">
        <v>374</v>
      </c>
      <c r="B767" s="1">
        <v>11508</v>
      </c>
      <c r="C767" t="s">
        <v>13</v>
      </c>
      <c r="D767">
        <v>383</v>
      </c>
      <c r="E767">
        <v>2</v>
      </c>
      <c r="F767">
        <v>0</v>
      </c>
      <c r="G767">
        <v>5</v>
      </c>
      <c r="H767">
        <v>13</v>
      </c>
      <c r="I767">
        <v>6</v>
      </c>
      <c r="J767">
        <v>3</v>
      </c>
      <c r="K767">
        <v>3</v>
      </c>
      <c r="L767">
        <f>30-F767-G767-H767-I767-J767-K767</f>
        <v>0</v>
      </c>
      <c r="N767" t="s">
        <v>481</v>
      </c>
      <c r="O767" t="s">
        <v>481</v>
      </c>
      <c r="P767" t="s">
        <v>481</v>
      </c>
      <c r="Q767" t="s">
        <v>481</v>
      </c>
      <c r="R767" t="s">
        <v>481</v>
      </c>
    </row>
    <row r="768" spans="1:18" x14ac:dyDescent="0.35">
      <c r="A768" t="s">
        <v>375</v>
      </c>
      <c r="B768" s="1">
        <v>11509</v>
      </c>
      <c r="C768" t="s">
        <v>5</v>
      </c>
      <c r="D768">
        <v>384</v>
      </c>
      <c r="E768">
        <v>1</v>
      </c>
      <c r="F768">
        <v>3</v>
      </c>
      <c r="G768">
        <v>11</v>
      </c>
      <c r="H768">
        <v>7</v>
      </c>
      <c r="I768">
        <v>7</v>
      </c>
      <c r="J768">
        <v>0</v>
      </c>
      <c r="K768">
        <v>2</v>
      </c>
      <c r="L768">
        <f>30-F768-G768-H768-I768-J768-K768</f>
        <v>0</v>
      </c>
      <c r="N768" t="s">
        <v>481</v>
      </c>
      <c r="O768" t="s">
        <v>481</v>
      </c>
      <c r="P768" t="s">
        <v>481</v>
      </c>
      <c r="Q768" t="s">
        <v>481</v>
      </c>
      <c r="R768" t="s">
        <v>481</v>
      </c>
    </row>
    <row r="769" spans="1:18" x14ac:dyDescent="0.35">
      <c r="A769" t="s">
        <v>375</v>
      </c>
      <c r="B769" s="1">
        <v>11509</v>
      </c>
      <c r="C769" t="s">
        <v>5</v>
      </c>
      <c r="D769">
        <v>384</v>
      </c>
      <c r="E769">
        <v>2</v>
      </c>
      <c r="F769">
        <v>2</v>
      </c>
      <c r="G769">
        <v>12</v>
      </c>
      <c r="H769">
        <v>8</v>
      </c>
      <c r="I769">
        <v>6</v>
      </c>
      <c r="J769">
        <v>0</v>
      </c>
      <c r="K769">
        <v>1</v>
      </c>
      <c r="L769">
        <f>30-F769-G769-H769-I769-J769-K769</f>
        <v>1</v>
      </c>
      <c r="N769" t="s">
        <v>481</v>
      </c>
      <c r="O769" t="s">
        <v>481</v>
      </c>
      <c r="P769" t="s">
        <v>481</v>
      </c>
      <c r="Q769" t="s">
        <v>481</v>
      </c>
      <c r="R769" t="s">
        <v>481</v>
      </c>
    </row>
    <row r="770" spans="1:18" x14ac:dyDescent="0.35">
      <c r="A770" t="s">
        <v>376</v>
      </c>
      <c r="B770" s="1">
        <v>11510</v>
      </c>
      <c r="C770" t="s">
        <v>5</v>
      </c>
      <c r="D770">
        <v>385</v>
      </c>
      <c r="E770">
        <v>1</v>
      </c>
      <c r="F770">
        <v>0</v>
      </c>
      <c r="G770">
        <v>7</v>
      </c>
      <c r="H770">
        <v>13</v>
      </c>
      <c r="I770">
        <v>8</v>
      </c>
      <c r="J770">
        <v>1</v>
      </c>
      <c r="K770">
        <v>1</v>
      </c>
      <c r="L770">
        <f>30-F770-G770-H770-I770-J770-K770</f>
        <v>0</v>
      </c>
      <c r="N770" t="s">
        <v>481</v>
      </c>
      <c r="O770" t="s">
        <v>481</v>
      </c>
      <c r="P770" t="s">
        <v>481</v>
      </c>
      <c r="Q770" t="s">
        <v>481</v>
      </c>
      <c r="R770" t="s">
        <v>481</v>
      </c>
    </row>
    <row r="771" spans="1:18" x14ac:dyDescent="0.35">
      <c r="A771" t="s">
        <v>376</v>
      </c>
      <c r="B771" s="1">
        <v>11510</v>
      </c>
      <c r="C771" t="s">
        <v>5</v>
      </c>
      <c r="D771">
        <v>385</v>
      </c>
      <c r="E771">
        <v>2</v>
      </c>
      <c r="F771">
        <v>0</v>
      </c>
      <c r="G771">
        <v>5</v>
      </c>
      <c r="H771">
        <v>18</v>
      </c>
      <c r="I771">
        <v>4</v>
      </c>
      <c r="J771">
        <v>0</v>
      </c>
      <c r="K771">
        <v>3</v>
      </c>
      <c r="L771">
        <f>30-F771-G771-H771-I771-J771-K771</f>
        <v>0</v>
      </c>
      <c r="N771" t="s">
        <v>481</v>
      </c>
      <c r="O771" t="s">
        <v>481</v>
      </c>
      <c r="P771" t="s">
        <v>481</v>
      </c>
      <c r="Q771" t="s">
        <v>481</v>
      </c>
      <c r="R771" t="s">
        <v>481</v>
      </c>
    </row>
    <row r="772" spans="1:18" x14ac:dyDescent="0.35">
      <c r="A772" t="s">
        <v>377</v>
      </c>
      <c r="B772" s="1">
        <v>11511</v>
      </c>
      <c r="C772" t="s">
        <v>5</v>
      </c>
      <c r="D772">
        <v>386</v>
      </c>
      <c r="E772">
        <v>1</v>
      </c>
      <c r="F772">
        <v>10</v>
      </c>
      <c r="G772">
        <v>18</v>
      </c>
      <c r="H772">
        <v>1</v>
      </c>
      <c r="I772">
        <v>0</v>
      </c>
      <c r="J772">
        <v>0</v>
      </c>
      <c r="K772">
        <v>1</v>
      </c>
      <c r="L772">
        <f>30-F772-G772-H772-I772-J772-K772</f>
        <v>0</v>
      </c>
      <c r="N772" t="s">
        <v>481</v>
      </c>
      <c r="O772" t="s">
        <v>481</v>
      </c>
      <c r="P772" t="s">
        <v>481</v>
      </c>
      <c r="Q772" t="s">
        <v>481</v>
      </c>
      <c r="R772" t="s">
        <v>481</v>
      </c>
    </row>
    <row r="773" spans="1:18" x14ac:dyDescent="0.35">
      <c r="A773" t="s">
        <v>377</v>
      </c>
      <c r="B773" s="1">
        <v>11511</v>
      </c>
      <c r="C773" t="s">
        <v>5</v>
      </c>
      <c r="D773">
        <v>386</v>
      </c>
      <c r="E773">
        <v>2</v>
      </c>
      <c r="F773">
        <v>4</v>
      </c>
      <c r="G773">
        <v>24</v>
      </c>
      <c r="H773">
        <v>0</v>
      </c>
      <c r="I773">
        <v>2</v>
      </c>
      <c r="J773">
        <v>0</v>
      </c>
      <c r="K773">
        <v>0</v>
      </c>
      <c r="L773">
        <f>30-F773-G773-H773-I773-J773-K773</f>
        <v>0</v>
      </c>
      <c r="N773" t="s">
        <v>481</v>
      </c>
      <c r="O773" t="s">
        <v>481</v>
      </c>
      <c r="P773" t="s">
        <v>481</v>
      </c>
      <c r="Q773" t="s">
        <v>481</v>
      </c>
      <c r="R773" t="s">
        <v>481</v>
      </c>
    </row>
    <row r="774" spans="1:18" x14ac:dyDescent="0.35">
      <c r="A774" t="s">
        <v>378</v>
      </c>
      <c r="B774" s="1">
        <v>11512</v>
      </c>
      <c r="C774" t="s">
        <v>5</v>
      </c>
      <c r="D774">
        <v>387</v>
      </c>
      <c r="E774">
        <v>1</v>
      </c>
      <c r="F774">
        <v>5</v>
      </c>
      <c r="G774">
        <v>23</v>
      </c>
      <c r="H774">
        <v>2</v>
      </c>
      <c r="I774">
        <v>0</v>
      </c>
      <c r="J774">
        <v>0</v>
      </c>
      <c r="K774">
        <v>0</v>
      </c>
      <c r="L774">
        <f>30-F774-G774-H774-I774-J774-K774</f>
        <v>0</v>
      </c>
      <c r="N774" t="s">
        <v>481</v>
      </c>
      <c r="O774" t="s">
        <v>481</v>
      </c>
      <c r="P774" t="s">
        <v>481</v>
      </c>
      <c r="Q774" t="s">
        <v>481</v>
      </c>
      <c r="R774" t="s">
        <v>481</v>
      </c>
    </row>
    <row r="775" spans="1:18" x14ac:dyDescent="0.35">
      <c r="A775" t="s">
        <v>378</v>
      </c>
      <c r="B775" s="1">
        <v>11512</v>
      </c>
      <c r="C775" t="s">
        <v>5</v>
      </c>
      <c r="D775">
        <v>387</v>
      </c>
      <c r="E775">
        <v>2</v>
      </c>
      <c r="F775">
        <v>7</v>
      </c>
      <c r="G775">
        <v>21</v>
      </c>
      <c r="H775">
        <v>2</v>
      </c>
      <c r="I775">
        <v>0</v>
      </c>
      <c r="J775">
        <v>0</v>
      </c>
      <c r="K775">
        <v>0</v>
      </c>
      <c r="L775">
        <f>30-F775-G775-H775-I775-J775-K775</f>
        <v>0</v>
      </c>
      <c r="N775" t="s">
        <v>481</v>
      </c>
      <c r="O775" t="s">
        <v>481</v>
      </c>
      <c r="P775" t="s">
        <v>481</v>
      </c>
      <c r="Q775" t="s">
        <v>481</v>
      </c>
      <c r="R775" t="s">
        <v>481</v>
      </c>
    </row>
    <row r="776" spans="1:18" x14ac:dyDescent="0.35">
      <c r="A776" t="s">
        <v>379</v>
      </c>
      <c r="B776" s="1">
        <v>11513</v>
      </c>
      <c r="C776" t="s">
        <v>13</v>
      </c>
      <c r="D776">
        <v>388</v>
      </c>
      <c r="E776">
        <v>1</v>
      </c>
      <c r="F776">
        <v>4</v>
      </c>
      <c r="G776">
        <v>22</v>
      </c>
      <c r="H776">
        <v>3</v>
      </c>
      <c r="I776">
        <v>0</v>
      </c>
      <c r="J776">
        <v>0</v>
      </c>
      <c r="K776">
        <v>1</v>
      </c>
      <c r="L776">
        <f>30-F776-G776-H776-I776-J776-K776</f>
        <v>0</v>
      </c>
      <c r="N776" t="s">
        <v>481</v>
      </c>
      <c r="O776" t="s">
        <v>481</v>
      </c>
      <c r="P776" t="s">
        <v>481</v>
      </c>
      <c r="Q776" t="s">
        <v>481</v>
      </c>
      <c r="R776" t="s">
        <v>481</v>
      </c>
    </row>
    <row r="777" spans="1:18" x14ac:dyDescent="0.35">
      <c r="A777" t="s">
        <v>379</v>
      </c>
      <c r="B777" s="1">
        <v>11513</v>
      </c>
      <c r="C777" t="s">
        <v>13</v>
      </c>
      <c r="D777">
        <v>388</v>
      </c>
      <c r="E777">
        <v>2</v>
      </c>
      <c r="F777">
        <v>4</v>
      </c>
      <c r="G777">
        <v>19</v>
      </c>
      <c r="H777">
        <v>7</v>
      </c>
      <c r="I777">
        <v>0</v>
      </c>
      <c r="J777">
        <v>0</v>
      </c>
      <c r="K777">
        <v>0</v>
      </c>
      <c r="L777">
        <f>30-F777-G777-H777-I777-J777-K777</f>
        <v>0</v>
      </c>
      <c r="N777" t="s">
        <v>481</v>
      </c>
      <c r="O777" t="s">
        <v>481</v>
      </c>
      <c r="P777" t="s">
        <v>481</v>
      </c>
      <c r="Q777" t="s">
        <v>481</v>
      </c>
      <c r="R777" t="s">
        <v>481</v>
      </c>
    </row>
    <row r="778" spans="1:18" x14ac:dyDescent="0.35">
      <c r="A778" t="s">
        <v>380</v>
      </c>
      <c r="B778" s="1">
        <v>11514</v>
      </c>
      <c r="C778" t="s">
        <v>13</v>
      </c>
      <c r="D778">
        <v>389</v>
      </c>
      <c r="E778">
        <v>1</v>
      </c>
      <c r="F778">
        <v>0</v>
      </c>
      <c r="G778">
        <v>0</v>
      </c>
      <c r="H778">
        <v>8</v>
      </c>
      <c r="I778">
        <v>7</v>
      </c>
      <c r="J778">
        <v>11</v>
      </c>
      <c r="K778">
        <v>4</v>
      </c>
      <c r="L778">
        <f>30-F778-G778-H778-I778-J778-K778</f>
        <v>0</v>
      </c>
      <c r="N778" t="s">
        <v>481</v>
      </c>
      <c r="O778" t="s">
        <v>481</v>
      </c>
      <c r="P778" t="s">
        <v>481</v>
      </c>
      <c r="Q778" t="s">
        <v>481</v>
      </c>
      <c r="R778" t="s">
        <v>481</v>
      </c>
    </row>
    <row r="779" spans="1:18" x14ac:dyDescent="0.35">
      <c r="A779" t="s">
        <v>380</v>
      </c>
      <c r="B779" s="1">
        <v>11514</v>
      </c>
      <c r="C779" t="s">
        <v>13</v>
      </c>
      <c r="D779">
        <v>389</v>
      </c>
      <c r="E779">
        <v>2</v>
      </c>
      <c r="F779">
        <v>0</v>
      </c>
      <c r="G779">
        <v>0</v>
      </c>
      <c r="H779">
        <v>1</v>
      </c>
      <c r="I779">
        <v>10</v>
      </c>
      <c r="J779">
        <v>11</v>
      </c>
      <c r="K779">
        <v>8</v>
      </c>
      <c r="L779">
        <f>30-F779-G779-H779-I779-J779-K779</f>
        <v>0</v>
      </c>
      <c r="N779" t="s">
        <v>481</v>
      </c>
      <c r="O779" t="s">
        <v>481</v>
      </c>
      <c r="P779" t="s">
        <v>481</v>
      </c>
      <c r="Q779" t="s">
        <v>481</v>
      </c>
      <c r="R779" t="s">
        <v>481</v>
      </c>
    </row>
    <row r="780" spans="1:18" x14ac:dyDescent="0.35">
      <c r="A780" t="s">
        <v>381</v>
      </c>
      <c r="B780" s="1">
        <v>11516</v>
      </c>
      <c r="C780" t="s">
        <v>5</v>
      </c>
      <c r="D780">
        <v>390</v>
      </c>
      <c r="E780">
        <v>1</v>
      </c>
      <c r="F780">
        <v>0</v>
      </c>
      <c r="G780">
        <v>4</v>
      </c>
      <c r="H780">
        <v>7</v>
      </c>
      <c r="I780">
        <v>6</v>
      </c>
      <c r="J780">
        <v>6</v>
      </c>
      <c r="K780">
        <v>7</v>
      </c>
      <c r="L780">
        <f>30-F780-G780-H780-I780-J780-K780</f>
        <v>0</v>
      </c>
      <c r="N780" t="s">
        <v>481</v>
      </c>
      <c r="O780" t="s">
        <v>481</v>
      </c>
      <c r="P780" t="s">
        <v>481</v>
      </c>
      <c r="Q780" t="s">
        <v>480</v>
      </c>
      <c r="R780" t="s">
        <v>480</v>
      </c>
    </row>
    <row r="781" spans="1:18" x14ac:dyDescent="0.35">
      <c r="A781" t="s">
        <v>381</v>
      </c>
      <c r="B781" s="1">
        <v>11516</v>
      </c>
      <c r="C781" t="s">
        <v>5</v>
      </c>
      <c r="D781">
        <v>390</v>
      </c>
      <c r="E781">
        <v>2</v>
      </c>
      <c r="F781">
        <v>0</v>
      </c>
      <c r="G781">
        <v>2</v>
      </c>
      <c r="H781">
        <v>3</v>
      </c>
      <c r="I781">
        <v>10</v>
      </c>
      <c r="J781">
        <v>7</v>
      </c>
      <c r="K781">
        <v>9</v>
      </c>
      <c r="L781">
        <f>30-F781-G781-H781-I781-J781-K781</f>
        <v>-1</v>
      </c>
      <c r="N781" t="s">
        <v>481</v>
      </c>
      <c r="O781" t="s">
        <v>481</v>
      </c>
      <c r="P781" t="s">
        <v>481</v>
      </c>
      <c r="Q781" t="s">
        <v>480</v>
      </c>
      <c r="R781" t="s">
        <v>480</v>
      </c>
    </row>
    <row r="782" spans="1:18" x14ac:dyDescent="0.35">
      <c r="A782" t="s">
        <v>382</v>
      </c>
      <c r="B782" s="1">
        <v>11517</v>
      </c>
      <c r="C782" t="s">
        <v>13</v>
      </c>
      <c r="D782">
        <v>391</v>
      </c>
      <c r="E782">
        <v>1</v>
      </c>
      <c r="F782">
        <v>0</v>
      </c>
      <c r="G782">
        <v>2</v>
      </c>
      <c r="H782">
        <v>7</v>
      </c>
      <c r="I782">
        <v>13</v>
      </c>
      <c r="J782">
        <v>7</v>
      </c>
      <c r="K782">
        <v>1</v>
      </c>
      <c r="L782">
        <f>30-F782-G782-H782-I782-J782-K782</f>
        <v>0</v>
      </c>
      <c r="N782" t="s">
        <v>481</v>
      </c>
      <c r="O782" t="s">
        <v>481</v>
      </c>
      <c r="P782" t="s">
        <v>481</v>
      </c>
      <c r="Q782" t="s">
        <v>480</v>
      </c>
      <c r="R782" t="s">
        <v>480</v>
      </c>
    </row>
    <row r="783" spans="1:18" x14ac:dyDescent="0.35">
      <c r="A783" t="s">
        <v>382</v>
      </c>
      <c r="B783" s="1">
        <v>11517</v>
      </c>
      <c r="C783" t="s">
        <v>13</v>
      </c>
      <c r="D783">
        <v>391</v>
      </c>
      <c r="E783">
        <v>2</v>
      </c>
      <c r="F783">
        <v>0</v>
      </c>
      <c r="G783">
        <v>2</v>
      </c>
      <c r="H783">
        <v>9</v>
      </c>
      <c r="I783">
        <v>11</v>
      </c>
      <c r="J783">
        <v>3</v>
      </c>
      <c r="K783">
        <v>6</v>
      </c>
      <c r="L783">
        <f>30-F783-G783-H783-I783-J783-K783</f>
        <v>-1</v>
      </c>
      <c r="N783" t="s">
        <v>481</v>
      </c>
      <c r="O783" t="s">
        <v>481</v>
      </c>
      <c r="P783" t="s">
        <v>481</v>
      </c>
      <c r="Q783" t="s">
        <v>480</v>
      </c>
      <c r="R783" t="s">
        <v>480</v>
      </c>
    </row>
    <row r="784" spans="1:18" x14ac:dyDescent="0.35">
      <c r="A784" t="s">
        <v>383</v>
      </c>
      <c r="B784" s="1">
        <v>11518</v>
      </c>
      <c r="C784" t="s">
        <v>13</v>
      </c>
      <c r="D784">
        <v>392</v>
      </c>
      <c r="E784">
        <v>1</v>
      </c>
      <c r="F784">
        <v>9</v>
      </c>
      <c r="G784">
        <v>21</v>
      </c>
      <c r="H784">
        <v>0</v>
      </c>
      <c r="I784">
        <v>0</v>
      </c>
      <c r="J784">
        <v>0</v>
      </c>
      <c r="K784">
        <v>0</v>
      </c>
      <c r="L784">
        <f>30-F784-G784-H784-I784-J784-K784</f>
        <v>0</v>
      </c>
      <c r="N784" t="s">
        <v>481</v>
      </c>
      <c r="O784" t="s">
        <v>481</v>
      </c>
      <c r="P784" t="s">
        <v>481</v>
      </c>
      <c r="Q784" t="s">
        <v>480</v>
      </c>
      <c r="R784" t="s">
        <v>480</v>
      </c>
    </row>
    <row r="785" spans="1:18" x14ac:dyDescent="0.35">
      <c r="A785" t="s">
        <v>383</v>
      </c>
      <c r="B785" s="1">
        <v>11518</v>
      </c>
      <c r="C785" t="s">
        <v>13</v>
      </c>
      <c r="D785">
        <v>392</v>
      </c>
      <c r="E785">
        <v>2</v>
      </c>
      <c r="F785">
        <v>6</v>
      </c>
      <c r="G785">
        <v>23</v>
      </c>
      <c r="H785">
        <v>1</v>
      </c>
      <c r="I785">
        <v>0</v>
      </c>
      <c r="J785">
        <v>0</v>
      </c>
      <c r="K785">
        <v>0</v>
      </c>
      <c r="L785">
        <f>30-F785-G785-H785-I785-J785-K785</f>
        <v>0</v>
      </c>
      <c r="N785" t="s">
        <v>481</v>
      </c>
      <c r="O785" t="s">
        <v>481</v>
      </c>
      <c r="P785" t="s">
        <v>481</v>
      </c>
      <c r="Q785" t="s">
        <v>480</v>
      </c>
      <c r="R785" t="s">
        <v>480</v>
      </c>
    </row>
    <row r="786" spans="1:18" x14ac:dyDescent="0.35">
      <c r="A786" t="s">
        <v>384</v>
      </c>
      <c r="B786" s="1">
        <v>11519</v>
      </c>
      <c r="C786" t="s">
        <v>13</v>
      </c>
      <c r="D786">
        <v>393</v>
      </c>
      <c r="E786">
        <v>1</v>
      </c>
      <c r="F786">
        <v>11</v>
      </c>
      <c r="G786">
        <v>18</v>
      </c>
      <c r="H786">
        <v>0</v>
      </c>
      <c r="I786">
        <v>0</v>
      </c>
      <c r="J786">
        <v>0</v>
      </c>
      <c r="K786">
        <v>1</v>
      </c>
      <c r="L786">
        <f>30-F786-G786-H786-I786-J786-K786</f>
        <v>0</v>
      </c>
      <c r="N786" t="s">
        <v>481</v>
      </c>
      <c r="O786" t="s">
        <v>481</v>
      </c>
      <c r="P786" t="s">
        <v>481</v>
      </c>
      <c r="Q786" t="s">
        <v>480</v>
      </c>
      <c r="R786" t="s">
        <v>480</v>
      </c>
    </row>
    <row r="787" spans="1:18" x14ac:dyDescent="0.35">
      <c r="A787" t="s">
        <v>384</v>
      </c>
      <c r="B787" s="1">
        <v>11519</v>
      </c>
      <c r="C787" t="s">
        <v>13</v>
      </c>
      <c r="D787">
        <v>393</v>
      </c>
      <c r="E787">
        <v>2</v>
      </c>
      <c r="F787">
        <v>11</v>
      </c>
      <c r="G787">
        <v>18</v>
      </c>
      <c r="H787">
        <v>1</v>
      </c>
      <c r="I787">
        <v>2</v>
      </c>
      <c r="J787">
        <v>0</v>
      </c>
      <c r="K787">
        <v>0</v>
      </c>
      <c r="L787">
        <f>30-F787-G787-H787-I787-J787-K787</f>
        <v>-2</v>
      </c>
      <c r="N787" t="s">
        <v>481</v>
      </c>
      <c r="O787" t="s">
        <v>481</v>
      </c>
      <c r="P787" t="s">
        <v>481</v>
      </c>
      <c r="Q787" t="s">
        <v>480</v>
      </c>
      <c r="R787" t="s">
        <v>480</v>
      </c>
    </row>
    <row r="788" spans="1:18" x14ac:dyDescent="0.35">
      <c r="A788" t="s">
        <v>385</v>
      </c>
      <c r="B788" s="1">
        <v>11521</v>
      </c>
      <c r="C788" t="s">
        <v>5</v>
      </c>
      <c r="D788">
        <v>394</v>
      </c>
      <c r="E788">
        <v>1</v>
      </c>
      <c r="F788">
        <v>0</v>
      </c>
      <c r="G788">
        <v>15</v>
      </c>
      <c r="H788">
        <v>13</v>
      </c>
      <c r="I788">
        <v>5</v>
      </c>
      <c r="J788">
        <v>1</v>
      </c>
      <c r="K788">
        <v>1</v>
      </c>
      <c r="L788">
        <f>30-F788-G788-H788-I788-J788-K788</f>
        <v>-5</v>
      </c>
      <c r="N788" t="s">
        <v>481</v>
      </c>
      <c r="O788" t="s">
        <v>481</v>
      </c>
      <c r="P788" t="s">
        <v>481</v>
      </c>
      <c r="Q788" t="s">
        <v>480</v>
      </c>
      <c r="R788" t="s">
        <v>480</v>
      </c>
    </row>
    <row r="789" spans="1:18" x14ac:dyDescent="0.35">
      <c r="A789" t="s">
        <v>385</v>
      </c>
      <c r="B789" s="1">
        <v>11521</v>
      </c>
      <c r="C789" t="s">
        <v>5</v>
      </c>
      <c r="D789">
        <v>394</v>
      </c>
      <c r="E789">
        <v>2</v>
      </c>
      <c r="F789">
        <v>1</v>
      </c>
      <c r="G789">
        <v>11</v>
      </c>
      <c r="H789">
        <v>11</v>
      </c>
      <c r="I789">
        <v>9</v>
      </c>
      <c r="J789">
        <v>3</v>
      </c>
      <c r="K789">
        <v>0</v>
      </c>
      <c r="L789">
        <f>30-F789-G789-H789-I789-J789-K789</f>
        <v>-5</v>
      </c>
      <c r="N789" t="s">
        <v>481</v>
      </c>
      <c r="O789" t="s">
        <v>481</v>
      </c>
      <c r="P789" t="s">
        <v>481</v>
      </c>
      <c r="Q789" t="s">
        <v>480</v>
      </c>
      <c r="R789" t="s">
        <v>480</v>
      </c>
    </row>
    <row r="790" spans="1:18" x14ac:dyDescent="0.35">
      <c r="A790" t="s">
        <v>386</v>
      </c>
      <c r="B790" s="1">
        <v>11522</v>
      </c>
      <c r="C790" t="s">
        <v>5</v>
      </c>
      <c r="D790">
        <v>395</v>
      </c>
      <c r="E790">
        <v>1</v>
      </c>
      <c r="F790">
        <v>0</v>
      </c>
      <c r="G790">
        <v>0</v>
      </c>
      <c r="H790">
        <v>1</v>
      </c>
      <c r="I790">
        <v>18</v>
      </c>
      <c r="J790">
        <v>3</v>
      </c>
      <c r="K790">
        <v>7</v>
      </c>
      <c r="L790">
        <f>30-F790-G790-H790-I790-J790-K790</f>
        <v>1</v>
      </c>
      <c r="N790" t="s">
        <v>481</v>
      </c>
      <c r="O790" t="s">
        <v>481</v>
      </c>
      <c r="P790" t="s">
        <v>481</v>
      </c>
      <c r="Q790" t="s">
        <v>480</v>
      </c>
      <c r="R790" t="s">
        <v>480</v>
      </c>
    </row>
    <row r="791" spans="1:18" x14ac:dyDescent="0.35">
      <c r="A791" t="s">
        <v>386</v>
      </c>
      <c r="B791" s="1">
        <v>11522</v>
      </c>
      <c r="C791" t="s">
        <v>5</v>
      </c>
      <c r="D791">
        <v>395</v>
      </c>
      <c r="E791">
        <v>2</v>
      </c>
      <c r="F791">
        <v>0</v>
      </c>
      <c r="G791">
        <v>1</v>
      </c>
      <c r="H791">
        <v>2</v>
      </c>
      <c r="I791">
        <v>26</v>
      </c>
      <c r="J791">
        <v>0</v>
      </c>
      <c r="K791">
        <v>1</v>
      </c>
      <c r="L791">
        <f>30-F791-G791-H791-I791-J791-K791</f>
        <v>0</v>
      </c>
      <c r="N791" t="s">
        <v>481</v>
      </c>
      <c r="O791" t="s">
        <v>481</v>
      </c>
      <c r="P791" t="s">
        <v>481</v>
      </c>
      <c r="Q791" t="s">
        <v>480</v>
      </c>
      <c r="R791" t="s">
        <v>480</v>
      </c>
    </row>
    <row r="792" spans="1:18" x14ac:dyDescent="0.35">
      <c r="A792" t="s">
        <v>387</v>
      </c>
      <c r="B792" s="1">
        <v>11523</v>
      </c>
      <c r="C792" t="s">
        <v>5</v>
      </c>
      <c r="D792">
        <v>396</v>
      </c>
      <c r="E792">
        <v>1</v>
      </c>
      <c r="F792">
        <v>4</v>
      </c>
      <c r="G792">
        <v>18</v>
      </c>
      <c r="H792">
        <v>8</v>
      </c>
      <c r="I792">
        <v>0</v>
      </c>
      <c r="J792">
        <v>0</v>
      </c>
      <c r="K792">
        <v>0</v>
      </c>
      <c r="L792">
        <f>30-F792-G792-H792-I792-J792-K792</f>
        <v>0</v>
      </c>
      <c r="N792" t="s">
        <v>481</v>
      </c>
      <c r="O792" t="s">
        <v>481</v>
      </c>
      <c r="P792" t="s">
        <v>481</v>
      </c>
      <c r="Q792" t="s">
        <v>480</v>
      </c>
      <c r="R792" t="s">
        <v>480</v>
      </c>
    </row>
    <row r="793" spans="1:18" x14ac:dyDescent="0.35">
      <c r="A793" t="s">
        <v>387</v>
      </c>
      <c r="B793" s="1">
        <v>11523</v>
      </c>
      <c r="C793" t="s">
        <v>5</v>
      </c>
      <c r="D793">
        <v>396</v>
      </c>
      <c r="E793">
        <v>2</v>
      </c>
      <c r="F793">
        <v>3</v>
      </c>
      <c r="G793">
        <v>14</v>
      </c>
      <c r="H793">
        <v>12</v>
      </c>
      <c r="I793">
        <v>1</v>
      </c>
      <c r="J793">
        <v>0</v>
      </c>
      <c r="K793">
        <v>2</v>
      </c>
      <c r="L793">
        <f>30-F793-G793-H793-I793-J793-K793</f>
        <v>-2</v>
      </c>
      <c r="N793" t="s">
        <v>481</v>
      </c>
      <c r="O793" t="s">
        <v>481</v>
      </c>
      <c r="P793" t="s">
        <v>481</v>
      </c>
      <c r="Q793" t="s">
        <v>480</v>
      </c>
      <c r="R793" t="s">
        <v>480</v>
      </c>
    </row>
    <row r="794" spans="1:18" x14ac:dyDescent="0.35">
      <c r="A794" t="s">
        <v>388</v>
      </c>
      <c r="B794" s="1">
        <v>11524</v>
      </c>
      <c r="C794" t="s">
        <v>5</v>
      </c>
      <c r="D794">
        <v>397</v>
      </c>
      <c r="E794">
        <v>1</v>
      </c>
      <c r="F794">
        <v>1</v>
      </c>
      <c r="G794">
        <v>15</v>
      </c>
      <c r="H794">
        <v>7</v>
      </c>
      <c r="I794">
        <v>5</v>
      </c>
      <c r="J794">
        <v>1</v>
      </c>
      <c r="K794">
        <v>0</v>
      </c>
      <c r="L794">
        <f>30-F794-G794-H794-I794-J794-K794</f>
        <v>1</v>
      </c>
      <c r="N794" t="s">
        <v>481</v>
      </c>
      <c r="O794" t="s">
        <v>481</v>
      </c>
      <c r="P794" t="s">
        <v>481</v>
      </c>
      <c r="Q794" t="s">
        <v>480</v>
      </c>
      <c r="R794" t="s">
        <v>480</v>
      </c>
    </row>
    <row r="795" spans="1:18" x14ac:dyDescent="0.35">
      <c r="A795" t="s">
        <v>388</v>
      </c>
      <c r="B795" s="1">
        <v>11524</v>
      </c>
      <c r="C795" t="s">
        <v>5</v>
      </c>
      <c r="D795">
        <v>397</v>
      </c>
      <c r="E795">
        <v>2</v>
      </c>
      <c r="F795">
        <v>1</v>
      </c>
      <c r="G795">
        <v>17</v>
      </c>
      <c r="H795">
        <v>9</v>
      </c>
      <c r="I795">
        <v>4</v>
      </c>
      <c r="J795">
        <v>0</v>
      </c>
      <c r="K795">
        <v>0</v>
      </c>
      <c r="L795">
        <f>30-F795-G795-H795-I795-J795-K795</f>
        <v>-1</v>
      </c>
      <c r="N795" t="s">
        <v>481</v>
      </c>
      <c r="O795" t="s">
        <v>481</v>
      </c>
      <c r="P795" t="s">
        <v>481</v>
      </c>
      <c r="Q795" t="s">
        <v>480</v>
      </c>
      <c r="R795" t="s">
        <v>480</v>
      </c>
    </row>
    <row r="796" spans="1:18" x14ac:dyDescent="0.35">
      <c r="A796" t="s">
        <v>389</v>
      </c>
      <c r="B796" s="1">
        <v>11525</v>
      </c>
      <c r="C796" t="s">
        <v>13</v>
      </c>
      <c r="D796">
        <v>398</v>
      </c>
      <c r="E796">
        <v>1</v>
      </c>
      <c r="F796">
        <v>7</v>
      </c>
      <c r="G796">
        <v>17</v>
      </c>
      <c r="H796">
        <v>5</v>
      </c>
      <c r="I796">
        <v>0</v>
      </c>
      <c r="J796">
        <v>1</v>
      </c>
      <c r="K796">
        <v>0</v>
      </c>
      <c r="L796">
        <f>30-F796-G796-H796-I796-J796-K796</f>
        <v>0</v>
      </c>
      <c r="N796" t="s">
        <v>481</v>
      </c>
      <c r="O796" t="s">
        <v>481</v>
      </c>
      <c r="P796" t="s">
        <v>481</v>
      </c>
      <c r="Q796" t="s">
        <v>480</v>
      </c>
      <c r="R796" t="s">
        <v>480</v>
      </c>
    </row>
    <row r="797" spans="1:18" x14ac:dyDescent="0.35">
      <c r="A797" t="s">
        <v>389</v>
      </c>
      <c r="B797" s="1">
        <v>11525</v>
      </c>
      <c r="C797" t="s">
        <v>13</v>
      </c>
      <c r="D797">
        <v>398</v>
      </c>
      <c r="E797">
        <v>2</v>
      </c>
      <c r="F797">
        <v>11</v>
      </c>
      <c r="G797">
        <v>31</v>
      </c>
      <c r="H797">
        <v>3</v>
      </c>
      <c r="I797">
        <v>0</v>
      </c>
      <c r="J797">
        <v>0</v>
      </c>
      <c r="K797">
        <v>0</v>
      </c>
      <c r="L797">
        <f>30-F797-G797-H797-I797-J797-K797</f>
        <v>-15</v>
      </c>
      <c r="N797" t="s">
        <v>481</v>
      </c>
      <c r="O797" t="s">
        <v>481</v>
      </c>
      <c r="P797" t="s">
        <v>481</v>
      </c>
      <c r="Q797" t="s">
        <v>480</v>
      </c>
      <c r="R797" t="s">
        <v>480</v>
      </c>
    </row>
    <row r="798" spans="1:18" x14ac:dyDescent="0.35">
      <c r="A798" t="s">
        <v>390</v>
      </c>
      <c r="B798" s="1">
        <v>11526</v>
      </c>
      <c r="C798" t="s">
        <v>5</v>
      </c>
      <c r="D798">
        <v>399</v>
      </c>
      <c r="E798">
        <v>1</v>
      </c>
      <c r="F798">
        <v>0</v>
      </c>
      <c r="G798">
        <v>4</v>
      </c>
      <c r="H798">
        <v>11</v>
      </c>
      <c r="I798">
        <v>8</v>
      </c>
      <c r="J798">
        <v>5</v>
      </c>
      <c r="K798">
        <v>2</v>
      </c>
      <c r="L798">
        <f>30-F798-G798-H798-I798-J798-K798</f>
        <v>0</v>
      </c>
      <c r="N798" t="s">
        <v>481</v>
      </c>
      <c r="O798" t="s">
        <v>481</v>
      </c>
      <c r="P798" t="s">
        <v>481</v>
      </c>
      <c r="Q798" t="s">
        <v>480</v>
      </c>
      <c r="R798" t="s">
        <v>480</v>
      </c>
    </row>
    <row r="799" spans="1:18" x14ac:dyDescent="0.35">
      <c r="A799" t="s">
        <v>390</v>
      </c>
      <c r="B799" s="1">
        <v>11526</v>
      </c>
      <c r="C799" t="s">
        <v>5</v>
      </c>
      <c r="D799">
        <v>399</v>
      </c>
      <c r="E799">
        <v>2</v>
      </c>
      <c r="F799">
        <v>0</v>
      </c>
      <c r="G799">
        <v>3</v>
      </c>
      <c r="H799">
        <v>10</v>
      </c>
      <c r="I799">
        <v>11</v>
      </c>
      <c r="J799">
        <v>5</v>
      </c>
      <c r="K799">
        <v>1</v>
      </c>
      <c r="L799">
        <f>30-F799-G799-H799-I799-J799-K799</f>
        <v>0</v>
      </c>
      <c r="N799" t="s">
        <v>481</v>
      </c>
      <c r="O799" t="s">
        <v>481</v>
      </c>
      <c r="P799" t="s">
        <v>481</v>
      </c>
      <c r="Q799" t="s">
        <v>480</v>
      </c>
      <c r="R799" t="s">
        <v>480</v>
      </c>
    </row>
    <row r="800" spans="1:18" x14ac:dyDescent="0.35">
      <c r="A800" t="s">
        <v>391</v>
      </c>
      <c r="B800" s="1">
        <v>11527</v>
      </c>
      <c r="C800" t="s">
        <v>5</v>
      </c>
      <c r="D800">
        <v>400</v>
      </c>
      <c r="E800">
        <v>1</v>
      </c>
      <c r="F800">
        <v>0</v>
      </c>
      <c r="G800">
        <v>8</v>
      </c>
      <c r="H800">
        <v>13</v>
      </c>
      <c r="I800">
        <v>8</v>
      </c>
      <c r="J800">
        <v>1</v>
      </c>
      <c r="K800">
        <v>0</v>
      </c>
      <c r="L800">
        <f>30-F800-G800-H800-I800-J800-K800</f>
        <v>0</v>
      </c>
      <c r="N800" t="s">
        <v>481</v>
      </c>
      <c r="O800" t="s">
        <v>481</v>
      </c>
      <c r="P800" t="s">
        <v>481</v>
      </c>
      <c r="Q800" t="s">
        <v>480</v>
      </c>
      <c r="R800" t="s">
        <v>480</v>
      </c>
    </row>
    <row r="801" spans="1:18" x14ac:dyDescent="0.35">
      <c r="A801" t="s">
        <v>391</v>
      </c>
      <c r="B801" s="1">
        <v>11527</v>
      </c>
      <c r="C801" t="s">
        <v>5</v>
      </c>
      <c r="D801">
        <v>400</v>
      </c>
      <c r="E801">
        <v>2</v>
      </c>
      <c r="F801">
        <v>0</v>
      </c>
      <c r="G801">
        <v>13</v>
      </c>
      <c r="H801">
        <v>13</v>
      </c>
      <c r="I801">
        <v>4</v>
      </c>
      <c r="J801">
        <v>2</v>
      </c>
      <c r="K801">
        <v>0</v>
      </c>
      <c r="L801">
        <f>30-F801-G801-H801-I801-J801-K801</f>
        <v>-2</v>
      </c>
      <c r="N801" t="s">
        <v>481</v>
      </c>
      <c r="O801" t="s">
        <v>481</v>
      </c>
      <c r="P801" t="s">
        <v>481</v>
      </c>
      <c r="Q801" t="s">
        <v>480</v>
      </c>
      <c r="R801" t="s">
        <v>480</v>
      </c>
    </row>
    <row r="802" spans="1:18" x14ac:dyDescent="0.35">
      <c r="A802" t="s">
        <v>392</v>
      </c>
      <c r="B802" s="1">
        <v>11528</v>
      </c>
      <c r="C802" t="s">
        <v>5</v>
      </c>
      <c r="D802">
        <v>401</v>
      </c>
      <c r="E802">
        <v>1</v>
      </c>
      <c r="F802">
        <v>1</v>
      </c>
      <c r="G802">
        <v>13</v>
      </c>
      <c r="H802">
        <v>12</v>
      </c>
      <c r="I802">
        <v>2</v>
      </c>
      <c r="J802">
        <v>0</v>
      </c>
      <c r="K802">
        <v>2</v>
      </c>
      <c r="L802">
        <f>30-F802-G802-H802-I802-J802-K802</f>
        <v>0</v>
      </c>
      <c r="N802" t="s">
        <v>481</v>
      </c>
      <c r="O802" t="s">
        <v>481</v>
      </c>
      <c r="P802" t="s">
        <v>481</v>
      </c>
      <c r="Q802" t="s">
        <v>480</v>
      </c>
      <c r="R802" t="s">
        <v>480</v>
      </c>
    </row>
    <row r="803" spans="1:18" x14ac:dyDescent="0.35">
      <c r="A803" t="s">
        <v>392</v>
      </c>
      <c r="B803" s="1">
        <v>11528</v>
      </c>
      <c r="C803" t="s">
        <v>5</v>
      </c>
      <c r="D803">
        <v>401</v>
      </c>
      <c r="E803">
        <v>2</v>
      </c>
      <c r="F803">
        <v>0</v>
      </c>
      <c r="G803">
        <v>6</v>
      </c>
      <c r="H803">
        <v>19</v>
      </c>
      <c r="I803">
        <v>5</v>
      </c>
      <c r="J803">
        <v>0</v>
      </c>
      <c r="K803">
        <v>1</v>
      </c>
      <c r="L803">
        <f>30-F803-G803-H803-I803-J803-K803</f>
        <v>-1</v>
      </c>
      <c r="N803" t="s">
        <v>481</v>
      </c>
      <c r="O803" t="s">
        <v>481</v>
      </c>
      <c r="P803" t="s">
        <v>481</v>
      </c>
      <c r="Q803" t="s">
        <v>480</v>
      </c>
      <c r="R803" t="s">
        <v>480</v>
      </c>
    </row>
    <row r="804" spans="1:18" x14ac:dyDescent="0.35">
      <c r="A804" t="s">
        <v>393</v>
      </c>
      <c r="B804" s="1">
        <v>11529</v>
      </c>
      <c r="C804" t="s">
        <v>5</v>
      </c>
      <c r="D804">
        <v>402</v>
      </c>
      <c r="E804">
        <v>1</v>
      </c>
      <c r="F804">
        <v>0</v>
      </c>
      <c r="G804">
        <v>9</v>
      </c>
      <c r="H804">
        <v>10</v>
      </c>
      <c r="I804">
        <v>8</v>
      </c>
      <c r="J804">
        <v>2</v>
      </c>
      <c r="K804">
        <v>2</v>
      </c>
      <c r="L804">
        <f>30-F804-G804-H804-I804-J804-K804</f>
        <v>-1</v>
      </c>
      <c r="N804" t="s">
        <v>481</v>
      </c>
      <c r="O804" t="s">
        <v>481</v>
      </c>
      <c r="P804" t="s">
        <v>481</v>
      </c>
      <c r="Q804" t="s">
        <v>480</v>
      </c>
      <c r="R804" t="s">
        <v>480</v>
      </c>
    </row>
    <row r="805" spans="1:18" x14ac:dyDescent="0.35">
      <c r="A805" t="s">
        <v>393</v>
      </c>
      <c r="B805" s="1">
        <v>11529</v>
      </c>
      <c r="C805" t="s">
        <v>5</v>
      </c>
      <c r="D805">
        <v>402</v>
      </c>
      <c r="E805">
        <v>2</v>
      </c>
      <c r="F805">
        <v>0</v>
      </c>
      <c r="G805">
        <v>8</v>
      </c>
      <c r="H805">
        <v>10</v>
      </c>
      <c r="I805">
        <v>5</v>
      </c>
      <c r="J805">
        <v>4</v>
      </c>
      <c r="K805">
        <v>3</v>
      </c>
      <c r="L805">
        <f>30-F805-G805-H805-I805-J805-K805</f>
        <v>0</v>
      </c>
      <c r="N805" t="s">
        <v>481</v>
      </c>
      <c r="O805" t="s">
        <v>481</v>
      </c>
      <c r="P805" t="s">
        <v>481</v>
      </c>
      <c r="Q805" t="s">
        <v>480</v>
      </c>
      <c r="R805" t="s">
        <v>480</v>
      </c>
    </row>
    <row r="806" spans="1:18" x14ac:dyDescent="0.35">
      <c r="A806" t="s">
        <v>394</v>
      </c>
      <c r="B806" s="1">
        <v>11530</v>
      </c>
      <c r="C806" t="s">
        <v>5</v>
      </c>
      <c r="D806">
        <v>403</v>
      </c>
      <c r="E806">
        <v>1</v>
      </c>
      <c r="F806">
        <v>0</v>
      </c>
      <c r="G806">
        <v>3</v>
      </c>
      <c r="H806">
        <v>6</v>
      </c>
      <c r="I806">
        <v>14</v>
      </c>
      <c r="J806">
        <v>3</v>
      </c>
      <c r="K806">
        <v>3</v>
      </c>
      <c r="L806">
        <f>30-F806-G806-H806-I806-J806-K806</f>
        <v>1</v>
      </c>
      <c r="N806" t="s">
        <v>481</v>
      </c>
      <c r="O806" t="s">
        <v>481</v>
      </c>
      <c r="P806" t="s">
        <v>481</v>
      </c>
      <c r="Q806" t="s">
        <v>480</v>
      </c>
      <c r="R806" t="s">
        <v>480</v>
      </c>
    </row>
    <row r="807" spans="1:18" x14ac:dyDescent="0.35">
      <c r="A807" t="s">
        <v>394</v>
      </c>
      <c r="B807" s="1">
        <v>11530</v>
      </c>
      <c r="C807" t="s">
        <v>5</v>
      </c>
      <c r="D807">
        <v>403</v>
      </c>
      <c r="E807">
        <v>2</v>
      </c>
      <c r="F807">
        <v>0</v>
      </c>
      <c r="G807">
        <v>2</v>
      </c>
      <c r="H807">
        <v>10</v>
      </c>
      <c r="I807">
        <v>13</v>
      </c>
      <c r="J807">
        <v>2</v>
      </c>
      <c r="K807">
        <v>3</v>
      </c>
      <c r="L807">
        <f>30-F807-G807-H807-I807-J807-K807</f>
        <v>0</v>
      </c>
      <c r="N807" t="s">
        <v>481</v>
      </c>
      <c r="O807" t="s">
        <v>481</v>
      </c>
      <c r="P807" t="s">
        <v>481</v>
      </c>
      <c r="Q807" t="s">
        <v>480</v>
      </c>
      <c r="R807" t="s">
        <v>480</v>
      </c>
    </row>
    <row r="808" spans="1:18" x14ac:dyDescent="0.35">
      <c r="A808" t="s">
        <v>395</v>
      </c>
      <c r="B808" s="1">
        <v>11532</v>
      </c>
      <c r="C808" t="s">
        <v>13</v>
      </c>
      <c r="D808">
        <v>404</v>
      </c>
      <c r="E808">
        <v>1</v>
      </c>
      <c r="F808">
        <v>1</v>
      </c>
      <c r="G808">
        <v>11</v>
      </c>
      <c r="H808">
        <v>11</v>
      </c>
      <c r="I808">
        <v>6</v>
      </c>
      <c r="J808">
        <v>1</v>
      </c>
      <c r="K808">
        <v>0</v>
      </c>
      <c r="L808">
        <f>30-F808-G808-H808-I808-J808-K808</f>
        <v>0</v>
      </c>
      <c r="N808" t="s">
        <v>481</v>
      </c>
      <c r="O808" t="s">
        <v>481</v>
      </c>
      <c r="P808" t="s">
        <v>481</v>
      </c>
      <c r="Q808" t="s">
        <v>480</v>
      </c>
      <c r="R808" t="s">
        <v>480</v>
      </c>
    </row>
    <row r="809" spans="1:18" x14ac:dyDescent="0.35">
      <c r="A809" t="s">
        <v>395</v>
      </c>
      <c r="B809" s="1">
        <v>11532</v>
      </c>
      <c r="C809" t="s">
        <v>13</v>
      </c>
      <c r="D809">
        <v>404</v>
      </c>
      <c r="E809">
        <v>2</v>
      </c>
      <c r="F809">
        <v>2</v>
      </c>
      <c r="G809">
        <v>12</v>
      </c>
      <c r="H809">
        <v>13</v>
      </c>
      <c r="I809">
        <v>1</v>
      </c>
      <c r="J809">
        <v>1</v>
      </c>
      <c r="K809">
        <v>1</v>
      </c>
      <c r="L809">
        <f>30-F809-G809-H809-I809-J809-K809</f>
        <v>0</v>
      </c>
      <c r="N809" t="s">
        <v>481</v>
      </c>
      <c r="O809" t="s">
        <v>481</v>
      </c>
      <c r="P809" t="s">
        <v>481</v>
      </c>
      <c r="Q809" t="s">
        <v>480</v>
      </c>
      <c r="R809" t="s">
        <v>480</v>
      </c>
    </row>
    <row r="810" spans="1:18" x14ac:dyDescent="0.35">
      <c r="A810" t="s">
        <v>396</v>
      </c>
      <c r="B810" s="1">
        <v>11533</v>
      </c>
      <c r="C810" t="s">
        <v>5</v>
      </c>
      <c r="D810">
        <v>405</v>
      </c>
      <c r="E810">
        <v>1</v>
      </c>
      <c r="F810">
        <v>0</v>
      </c>
      <c r="G810">
        <v>5</v>
      </c>
      <c r="H810">
        <v>16</v>
      </c>
      <c r="I810">
        <v>8</v>
      </c>
      <c r="J810">
        <v>1</v>
      </c>
      <c r="K810">
        <v>0</v>
      </c>
      <c r="L810">
        <f>30-F810-G810-H810-I810-J810-K810</f>
        <v>0</v>
      </c>
      <c r="N810" t="s">
        <v>481</v>
      </c>
      <c r="O810" t="s">
        <v>481</v>
      </c>
      <c r="P810" t="s">
        <v>481</v>
      </c>
      <c r="Q810" t="s">
        <v>480</v>
      </c>
      <c r="R810" t="s">
        <v>480</v>
      </c>
    </row>
    <row r="811" spans="1:18" x14ac:dyDescent="0.35">
      <c r="A811" t="s">
        <v>396</v>
      </c>
      <c r="B811" s="1">
        <v>11533</v>
      </c>
      <c r="C811" t="s">
        <v>5</v>
      </c>
      <c r="D811">
        <v>405</v>
      </c>
      <c r="E811">
        <v>2</v>
      </c>
      <c r="F811">
        <v>0</v>
      </c>
      <c r="G811">
        <v>7</v>
      </c>
      <c r="H811">
        <v>18</v>
      </c>
      <c r="I811">
        <v>3</v>
      </c>
      <c r="J811">
        <v>1</v>
      </c>
      <c r="K811">
        <v>0</v>
      </c>
      <c r="L811">
        <f>30-F811-G811-H811-I811-J811-K811</f>
        <v>1</v>
      </c>
      <c r="N811" t="s">
        <v>481</v>
      </c>
      <c r="O811" t="s">
        <v>481</v>
      </c>
      <c r="P811" t="s">
        <v>481</v>
      </c>
      <c r="Q811" t="s">
        <v>480</v>
      </c>
      <c r="R811" t="s">
        <v>480</v>
      </c>
    </row>
    <row r="812" spans="1:18" x14ac:dyDescent="0.35">
      <c r="A812" t="s">
        <v>397</v>
      </c>
      <c r="B812" s="1">
        <v>11534</v>
      </c>
      <c r="C812" t="s">
        <v>13</v>
      </c>
      <c r="D812">
        <v>406</v>
      </c>
      <c r="E812">
        <v>1</v>
      </c>
      <c r="F812">
        <v>0</v>
      </c>
      <c r="G812">
        <v>0</v>
      </c>
      <c r="H812">
        <v>6</v>
      </c>
      <c r="I812">
        <v>9</v>
      </c>
      <c r="J812">
        <v>5</v>
      </c>
      <c r="K812">
        <v>10</v>
      </c>
      <c r="L812">
        <f>30-F812-G812-H812-I812-J812-K812</f>
        <v>0</v>
      </c>
      <c r="N812" t="s">
        <v>481</v>
      </c>
      <c r="O812" t="s">
        <v>481</v>
      </c>
      <c r="P812" t="s">
        <v>481</v>
      </c>
      <c r="Q812" t="s">
        <v>480</v>
      </c>
      <c r="R812" t="s">
        <v>480</v>
      </c>
    </row>
    <row r="813" spans="1:18" x14ac:dyDescent="0.35">
      <c r="A813" t="s">
        <v>397</v>
      </c>
      <c r="B813" s="1">
        <v>11534</v>
      </c>
      <c r="C813" t="s">
        <v>13</v>
      </c>
      <c r="D813">
        <v>406</v>
      </c>
      <c r="E813">
        <v>2</v>
      </c>
      <c r="F813">
        <v>0</v>
      </c>
      <c r="G813">
        <v>1</v>
      </c>
      <c r="H813">
        <v>2</v>
      </c>
      <c r="I813">
        <v>11</v>
      </c>
      <c r="J813">
        <v>8</v>
      </c>
      <c r="K813">
        <v>8</v>
      </c>
      <c r="L813">
        <f>30-F813-G813-H813-I813-J813-K813</f>
        <v>0</v>
      </c>
      <c r="N813" t="s">
        <v>481</v>
      </c>
      <c r="O813" t="s">
        <v>481</v>
      </c>
      <c r="P813" t="s">
        <v>481</v>
      </c>
      <c r="Q813" t="s">
        <v>480</v>
      </c>
      <c r="R813" t="s">
        <v>480</v>
      </c>
    </row>
    <row r="814" spans="1:18" x14ac:dyDescent="0.35">
      <c r="A814" t="s">
        <v>398</v>
      </c>
      <c r="B814" s="1">
        <v>11535</v>
      </c>
      <c r="C814" t="s">
        <v>5</v>
      </c>
      <c r="D814">
        <v>407</v>
      </c>
      <c r="E814">
        <v>1</v>
      </c>
      <c r="F814">
        <v>0</v>
      </c>
      <c r="G814">
        <v>0</v>
      </c>
      <c r="H814">
        <v>11</v>
      </c>
      <c r="I814">
        <v>12</v>
      </c>
      <c r="J814">
        <v>5</v>
      </c>
      <c r="K814">
        <v>2</v>
      </c>
      <c r="L814">
        <f>30-F814-G814-H814-I814-J814-K814</f>
        <v>0</v>
      </c>
      <c r="N814" t="s">
        <v>481</v>
      </c>
      <c r="O814" t="s">
        <v>481</v>
      </c>
      <c r="P814" t="s">
        <v>481</v>
      </c>
      <c r="Q814" t="s">
        <v>480</v>
      </c>
      <c r="R814" t="s">
        <v>480</v>
      </c>
    </row>
    <row r="815" spans="1:18" x14ac:dyDescent="0.35">
      <c r="A815" t="s">
        <v>398</v>
      </c>
      <c r="B815" s="1">
        <v>11535</v>
      </c>
      <c r="C815" t="s">
        <v>5</v>
      </c>
      <c r="D815">
        <v>407</v>
      </c>
      <c r="E815">
        <v>2</v>
      </c>
      <c r="F815">
        <v>0</v>
      </c>
      <c r="G815">
        <v>3</v>
      </c>
      <c r="H815">
        <v>10</v>
      </c>
      <c r="I815">
        <v>12</v>
      </c>
      <c r="J815">
        <v>3</v>
      </c>
      <c r="K815">
        <v>2</v>
      </c>
      <c r="L815">
        <f>30-F815-G815-H815-I815-J815-K815</f>
        <v>0</v>
      </c>
      <c r="N815" t="s">
        <v>481</v>
      </c>
      <c r="O815" t="s">
        <v>481</v>
      </c>
      <c r="P815" t="s">
        <v>481</v>
      </c>
      <c r="Q815" t="s">
        <v>480</v>
      </c>
      <c r="R815" t="s">
        <v>480</v>
      </c>
    </row>
    <row r="816" spans="1:18" x14ac:dyDescent="0.35">
      <c r="A816" t="s">
        <v>399</v>
      </c>
      <c r="B816" s="1">
        <v>11536</v>
      </c>
      <c r="C816" t="s">
        <v>13</v>
      </c>
      <c r="D816">
        <v>408</v>
      </c>
      <c r="E816">
        <v>1</v>
      </c>
      <c r="F816">
        <v>10</v>
      </c>
      <c r="G816">
        <v>18</v>
      </c>
      <c r="H816">
        <v>1</v>
      </c>
      <c r="I816">
        <v>0</v>
      </c>
      <c r="J816">
        <v>0</v>
      </c>
      <c r="K816">
        <v>1</v>
      </c>
      <c r="L816">
        <f>30-F816-G816-H816-I816-J816-K816</f>
        <v>0</v>
      </c>
      <c r="N816" t="s">
        <v>481</v>
      </c>
      <c r="O816" t="s">
        <v>481</v>
      </c>
      <c r="P816" t="s">
        <v>481</v>
      </c>
      <c r="Q816" t="s">
        <v>480</v>
      </c>
      <c r="R816" t="s">
        <v>480</v>
      </c>
    </row>
    <row r="817" spans="1:18" x14ac:dyDescent="0.35">
      <c r="A817" t="s">
        <v>399</v>
      </c>
      <c r="B817" s="1">
        <v>11536</v>
      </c>
      <c r="C817" t="s">
        <v>13</v>
      </c>
      <c r="D817">
        <v>408</v>
      </c>
      <c r="E817">
        <v>2</v>
      </c>
      <c r="F817">
        <v>7</v>
      </c>
      <c r="G817">
        <v>19</v>
      </c>
      <c r="H817">
        <v>4</v>
      </c>
      <c r="I817">
        <v>0</v>
      </c>
      <c r="J817">
        <v>0</v>
      </c>
      <c r="K817">
        <v>0</v>
      </c>
      <c r="L817">
        <f>30-F817-G817-H817-I817-J817-K817</f>
        <v>0</v>
      </c>
      <c r="N817" t="s">
        <v>481</v>
      </c>
      <c r="O817" t="s">
        <v>481</v>
      </c>
      <c r="P817" t="s">
        <v>481</v>
      </c>
      <c r="Q817" t="s">
        <v>480</v>
      </c>
      <c r="R817" t="s">
        <v>480</v>
      </c>
    </row>
    <row r="818" spans="1:18" x14ac:dyDescent="0.35">
      <c r="A818" t="s">
        <v>400</v>
      </c>
      <c r="B818" s="1">
        <v>11538</v>
      </c>
      <c r="C818" t="s">
        <v>5</v>
      </c>
      <c r="D818">
        <v>409</v>
      </c>
      <c r="E818">
        <v>1</v>
      </c>
      <c r="F818">
        <v>0</v>
      </c>
      <c r="G818">
        <v>1</v>
      </c>
      <c r="H818">
        <v>8</v>
      </c>
      <c r="I818">
        <v>8</v>
      </c>
      <c r="J818">
        <v>10</v>
      </c>
      <c r="K818">
        <v>3</v>
      </c>
      <c r="L818">
        <f>30-F818-G818-H818-I818-J818-K818</f>
        <v>0</v>
      </c>
      <c r="N818" t="s">
        <v>481</v>
      </c>
      <c r="O818" t="s">
        <v>481</v>
      </c>
      <c r="P818" t="s">
        <v>481</v>
      </c>
      <c r="Q818" t="s">
        <v>480</v>
      </c>
      <c r="R818" t="s">
        <v>480</v>
      </c>
    </row>
    <row r="819" spans="1:18" x14ac:dyDescent="0.35">
      <c r="A819" t="s">
        <v>400</v>
      </c>
      <c r="B819" s="1">
        <v>11538</v>
      </c>
      <c r="C819" t="s">
        <v>5</v>
      </c>
      <c r="D819">
        <v>409</v>
      </c>
      <c r="E819">
        <v>2</v>
      </c>
      <c r="F819">
        <v>0</v>
      </c>
      <c r="G819">
        <v>2</v>
      </c>
      <c r="H819">
        <v>5</v>
      </c>
      <c r="I819">
        <v>14</v>
      </c>
      <c r="J819">
        <v>5</v>
      </c>
      <c r="K819">
        <v>4</v>
      </c>
      <c r="L819">
        <f>30-F819-G819-H819-I819-J819-K819</f>
        <v>0</v>
      </c>
      <c r="N819" t="s">
        <v>481</v>
      </c>
      <c r="O819" t="s">
        <v>481</v>
      </c>
      <c r="P819" t="s">
        <v>481</v>
      </c>
      <c r="Q819" t="s">
        <v>480</v>
      </c>
      <c r="R819" t="s">
        <v>480</v>
      </c>
    </row>
    <row r="820" spans="1:18" x14ac:dyDescent="0.35">
      <c r="A820" t="s">
        <v>401</v>
      </c>
      <c r="B820" s="1">
        <v>11539</v>
      </c>
      <c r="C820" t="s">
        <v>5</v>
      </c>
      <c r="D820">
        <v>410</v>
      </c>
      <c r="E820">
        <v>1</v>
      </c>
      <c r="F820">
        <v>0</v>
      </c>
      <c r="G820">
        <v>3</v>
      </c>
      <c r="H820">
        <v>18</v>
      </c>
      <c r="I820">
        <v>7</v>
      </c>
      <c r="J820">
        <v>1</v>
      </c>
      <c r="K820">
        <v>1</v>
      </c>
      <c r="L820">
        <f>30-F820-G820-H820-I820-J820-K820</f>
        <v>0</v>
      </c>
      <c r="N820" t="s">
        <v>481</v>
      </c>
      <c r="O820" t="s">
        <v>481</v>
      </c>
      <c r="P820" t="s">
        <v>481</v>
      </c>
      <c r="Q820" t="s">
        <v>480</v>
      </c>
      <c r="R820" t="s">
        <v>480</v>
      </c>
    </row>
    <row r="821" spans="1:18" x14ac:dyDescent="0.35">
      <c r="A821" t="s">
        <v>401</v>
      </c>
      <c r="B821" s="1">
        <v>11539</v>
      </c>
      <c r="C821" t="s">
        <v>5</v>
      </c>
      <c r="D821">
        <v>410</v>
      </c>
      <c r="E821">
        <v>2</v>
      </c>
      <c r="F821">
        <v>0</v>
      </c>
      <c r="G821">
        <v>0</v>
      </c>
      <c r="H821">
        <v>9</v>
      </c>
      <c r="I821">
        <v>12</v>
      </c>
      <c r="J821">
        <v>2</v>
      </c>
      <c r="K821">
        <v>7</v>
      </c>
      <c r="L821">
        <f>30-F821-G821-H821-I821-J821-K821</f>
        <v>0</v>
      </c>
      <c r="N821" t="s">
        <v>481</v>
      </c>
      <c r="O821" t="s">
        <v>481</v>
      </c>
      <c r="P821" t="s">
        <v>481</v>
      </c>
      <c r="Q821" t="s">
        <v>480</v>
      </c>
      <c r="R821" t="s">
        <v>480</v>
      </c>
    </row>
    <row r="822" spans="1:18" x14ac:dyDescent="0.35">
      <c r="A822" t="s">
        <v>402</v>
      </c>
      <c r="B822" s="1">
        <v>11540</v>
      </c>
      <c r="C822" t="s">
        <v>5</v>
      </c>
      <c r="D822">
        <v>411</v>
      </c>
      <c r="E822">
        <v>1</v>
      </c>
      <c r="F822">
        <v>10</v>
      </c>
      <c r="G822">
        <v>18</v>
      </c>
      <c r="H822">
        <v>1</v>
      </c>
      <c r="I822">
        <v>0</v>
      </c>
      <c r="J822">
        <v>0</v>
      </c>
      <c r="K822">
        <v>0</v>
      </c>
      <c r="L822">
        <f>30-F822-G822-H822-I822-J822-K822</f>
        <v>1</v>
      </c>
      <c r="N822" t="s">
        <v>481</v>
      </c>
      <c r="O822" t="s">
        <v>481</v>
      </c>
      <c r="P822" t="s">
        <v>481</v>
      </c>
      <c r="Q822" t="s">
        <v>480</v>
      </c>
      <c r="R822" t="s">
        <v>480</v>
      </c>
    </row>
    <row r="823" spans="1:18" x14ac:dyDescent="0.35">
      <c r="A823" t="s">
        <v>402</v>
      </c>
      <c r="B823" s="1">
        <v>11540</v>
      </c>
      <c r="C823" t="s">
        <v>5</v>
      </c>
      <c r="D823">
        <v>411</v>
      </c>
      <c r="E823">
        <v>2</v>
      </c>
      <c r="F823">
        <v>7</v>
      </c>
      <c r="G823">
        <v>23</v>
      </c>
      <c r="H823">
        <v>0</v>
      </c>
      <c r="I823">
        <v>0</v>
      </c>
      <c r="J823">
        <v>0</v>
      </c>
      <c r="K823">
        <v>0</v>
      </c>
      <c r="L823">
        <f>30-F823-G823-H823-I823-J823-K823</f>
        <v>0</v>
      </c>
      <c r="N823" t="s">
        <v>481</v>
      </c>
      <c r="O823" t="s">
        <v>481</v>
      </c>
      <c r="P823" t="s">
        <v>481</v>
      </c>
      <c r="Q823" t="s">
        <v>480</v>
      </c>
      <c r="R823" t="s">
        <v>480</v>
      </c>
    </row>
    <row r="824" spans="1:18" x14ac:dyDescent="0.35">
      <c r="A824" t="s">
        <v>403</v>
      </c>
      <c r="B824" s="1">
        <v>11541</v>
      </c>
      <c r="C824" t="s">
        <v>13</v>
      </c>
      <c r="D824">
        <v>412</v>
      </c>
      <c r="E824">
        <v>1</v>
      </c>
      <c r="F824">
        <v>10</v>
      </c>
      <c r="G824">
        <v>19</v>
      </c>
      <c r="H824">
        <v>1</v>
      </c>
      <c r="I824">
        <v>0</v>
      </c>
      <c r="J824">
        <v>0</v>
      </c>
      <c r="K824">
        <v>0</v>
      </c>
      <c r="L824">
        <f>30-F824-G824-H824-I824-J824-K824</f>
        <v>0</v>
      </c>
      <c r="N824" t="s">
        <v>481</v>
      </c>
      <c r="O824" t="s">
        <v>481</v>
      </c>
      <c r="P824" t="s">
        <v>481</v>
      </c>
      <c r="Q824" t="s">
        <v>480</v>
      </c>
      <c r="R824" t="s">
        <v>480</v>
      </c>
    </row>
    <row r="825" spans="1:18" x14ac:dyDescent="0.35">
      <c r="A825" t="s">
        <v>403</v>
      </c>
      <c r="B825" s="1">
        <v>11541</v>
      </c>
      <c r="C825" t="s">
        <v>13</v>
      </c>
      <c r="D825">
        <v>412</v>
      </c>
      <c r="E825">
        <v>2</v>
      </c>
      <c r="F825">
        <v>11</v>
      </c>
      <c r="G825">
        <v>17</v>
      </c>
      <c r="H825">
        <v>2</v>
      </c>
      <c r="I825">
        <v>0</v>
      </c>
      <c r="J825">
        <v>0</v>
      </c>
      <c r="K825">
        <v>0</v>
      </c>
      <c r="L825">
        <f>30-F825-G825-H825-I825-J825-K825</f>
        <v>0</v>
      </c>
      <c r="N825" t="s">
        <v>481</v>
      </c>
      <c r="O825" t="s">
        <v>481</v>
      </c>
      <c r="P825" t="s">
        <v>481</v>
      </c>
      <c r="Q825" t="s">
        <v>480</v>
      </c>
      <c r="R825" t="s">
        <v>480</v>
      </c>
    </row>
    <row r="826" spans="1:18" x14ac:dyDescent="0.35">
      <c r="A826" t="s">
        <v>404</v>
      </c>
      <c r="B826" s="1">
        <v>11542</v>
      </c>
      <c r="C826" t="s">
        <v>5</v>
      </c>
      <c r="D826">
        <v>413</v>
      </c>
      <c r="E826">
        <v>1</v>
      </c>
      <c r="F826">
        <v>12</v>
      </c>
      <c r="G826">
        <v>16</v>
      </c>
      <c r="H826">
        <v>2</v>
      </c>
      <c r="I826">
        <v>0</v>
      </c>
      <c r="J826">
        <v>0</v>
      </c>
      <c r="K826">
        <v>0</v>
      </c>
      <c r="L826">
        <f>30-F826-G826-H826-I826-J826-K826</f>
        <v>0</v>
      </c>
      <c r="N826" t="s">
        <v>481</v>
      </c>
      <c r="O826" t="s">
        <v>481</v>
      </c>
      <c r="P826" t="s">
        <v>481</v>
      </c>
      <c r="Q826" t="s">
        <v>480</v>
      </c>
      <c r="R826" t="s">
        <v>480</v>
      </c>
    </row>
    <row r="827" spans="1:18" x14ac:dyDescent="0.35">
      <c r="A827" t="s">
        <v>404</v>
      </c>
      <c r="B827" s="1">
        <v>11542</v>
      </c>
      <c r="C827" t="s">
        <v>5</v>
      </c>
      <c r="D827">
        <v>413</v>
      </c>
      <c r="E827">
        <v>2</v>
      </c>
      <c r="F827">
        <v>11</v>
      </c>
      <c r="G827">
        <v>19</v>
      </c>
      <c r="H827">
        <v>0</v>
      </c>
      <c r="I827">
        <v>0</v>
      </c>
      <c r="J827">
        <v>0</v>
      </c>
      <c r="K827">
        <v>0</v>
      </c>
      <c r="L827">
        <f>30-F827-G827-H827-I827-J827-K827</f>
        <v>0</v>
      </c>
      <c r="N827" t="s">
        <v>481</v>
      </c>
      <c r="O827" t="s">
        <v>481</v>
      </c>
      <c r="P827" t="s">
        <v>481</v>
      </c>
      <c r="Q827" t="s">
        <v>480</v>
      </c>
      <c r="R827" t="s">
        <v>480</v>
      </c>
    </row>
    <row r="828" spans="1:18" x14ac:dyDescent="0.35">
      <c r="A828" t="s">
        <v>42</v>
      </c>
      <c r="B828" s="1">
        <v>11543</v>
      </c>
      <c r="C828" t="s">
        <v>5</v>
      </c>
      <c r="D828">
        <v>414</v>
      </c>
      <c r="E828">
        <v>1</v>
      </c>
      <c r="F828">
        <v>19</v>
      </c>
      <c r="G828">
        <v>11</v>
      </c>
      <c r="H828">
        <v>0</v>
      </c>
      <c r="I828">
        <v>0</v>
      </c>
      <c r="J828">
        <v>0</v>
      </c>
      <c r="K828">
        <v>0</v>
      </c>
      <c r="L828">
        <f>30-F828-G828-H828-I828-J828-K828</f>
        <v>0</v>
      </c>
      <c r="N828" t="s">
        <v>481</v>
      </c>
      <c r="O828" t="s">
        <v>481</v>
      </c>
      <c r="P828" t="s">
        <v>481</v>
      </c>
      <c r="Q828" t="s">
        <v>480</v>
      </c>
      <c r="R828" t="s">
        <v>480</v>
      </c>
    </row>
    <row r="829" spans="1:18" x14ac:dyDescent="0.35">
      <c r="A829" t="s">
        <v>42</v>
      </c>
      <c r="B829" s="1">
        <v>11543</v>
      </c>
      <c r="C829" t="s">
        <v>5</v>
      </c>
      <c r="D829">
        <v>414</v>
      </c>
      <c r="E829">
        <v>2</v>
      </c>
      <c r="F829">
        <v>21</v>
      </c>
      <c r="G829">
        <v>11</v>
      </c>
      <c r="H829">
        <v>0</v>
      </c>
      <c r="I829">
        <v>0</v>
      </c>
      <c r="J829">
        <v>0</v>
      </c>
      <c r="K829">
        <v>0</v>
      </c>
      <c r="L829">
        <f>30-F829-G829-H829-I829-J829-K829</f>
        <v>-2</v>
      </c>
      <c r="N829" t="s">
        <v>481</v>
      </c>
      <c r="O829" t="s">
        <v>481</v>
      </c>
      <c r="P829" t="s">
        <v>481</v>
      </c>
      <c r="Q829" t="s">
        <v>480</v>
      </c>
      <c r="R829" t="s">
        <v>480</v>
      </c>
    </row>
    <row r="830" spans="1:18" x14ac:dyDescent="0.35">
      <c r="A830" t="s">
        <v>4</v>
      </c>
      <c r="B830" s="1">
        <v>12001</v>
      </c>
      <c r="C830" t="s">
        <v>5</v>
      </c>
      <c r="D830">
        <v>415</v>
      </c>
      <c r="E830">
        <v>1</v>
      </c>
      <c r="F830">
        <v>0</v>
      </c>
      <c r="G830">
        <v>14</v>
      </c>
      <c r="H830">
        <v>10</v>
      </c>
      <c r="I830">
        <v>6</v>
      </c>
      <c r="J830">
        <v>0</v>
      </c>
      <c r="K830">
        <v>0</v>
      </c>
      <c r="L830">
        <f>30-F830-G830-H830-I830-J830-K830</f>
        <v>0</v>
      </c>
      <c r="N830" t="s">
        <v>480</v>
      </c>
      <c r="O830" t="s">
        <v>480</v>
      </c>
      <c r="P830" t="s">
        <v>480</v>
      </c>
      <c r="Q830" t="s">
        <v>480</v>
      </c>
      <c r="R830" t="s">
        <v>480</v>
      </c>
    </row>
    <row r="831" spans="1:18" x14ac:dyDescent="0.35">
      <c r="A831" t="s">
        <v>4</v>
      </c>
      <c r="B831" s="1">
        <v>12001</v>
      </c>
      <c r="C831" t="s">
        <v>5</v>
      </c>
      <c r="D831">
        <v>415</v>
      </c>
      <c r="E831">
        <v>2</v>
      </c>
      <c r="F831">
        <v>0</v>
      </c>
      <c r="G831">
        <v>17</v>
      </c>
      <c r="H831">
        <v>11</v>
      </c>
      <c r="I831">
        <v>2</v>
      </c>
      <c r="J831">
        <v>0</v>
      </c>
      <c r="K831">
        <v>0</v>
      </c>
      <c r="L831">
        <f>30-F831-G831-H831-I831-J831-K831</f>
        <v>0</v>
      </c>
      <c r="N831" t="s">
        <v>480</v>
      </c>
      <c r="O831" t="s">
        <v>480</v>
      </c>
      <c r="P831" t="s">
        <v>480</v>
      </c>
      <c r="Q831" t="s">
        <v>480</v>
      </c>
      <c r="R831" t="s">
        <v>480</v>
      </c>
    </row>
    <row r="832" spans="1:18" x14ac:dyDescent="0.35">
      <c r="A832" t="s">
        <v>291</v>
      </c>
      <c r="B832" s="1">
        <v>12002</v>
      </c>
      <c r="C832" t="s">
        <v>5</v>
      </c>
      <c r="D832">
        <v>416</v>
      </c>
      <c r="E832">
        <v>1</v>
      </c>
      <c r="F832">
        <v>14</v>
      </c>
      <c r="G832">
        <v>16</v>
      </c>
      <c r="H832">
        <v>0</v>
      </c>
      <c r="I832">
        <v>0</v>
      </c>
      <c r="J832">
        <v>0</v>
      </c>
      <c r="K832">
        <v>0</v>
      </c>
      <c r="L832">
        <f>30-F832-G832-H832-I832-J832-K832</f>
        <v>0</v>
      </c>
      <c r="N832" t="s">
        <v>480</v>
      </c>
      <c r="O832" t="s">
        <v>480</v>
      </c>
      <c r="P832" t="s">
        <v>480</v>
      </c>
      <c r="Q832" t="s">
        <v>480</v>
      </c>
      <c r="R832" t="s">
        <v>480</v>
      </c>
    </row>
    <row r="833" spans="1:18" x14ac:dyDescent="0.35">
      <c r="A833" t="s">
        <v>291</v>
      </c>
      <c r="B833" s="1">
        <v>12002</v>
      </c>
      <c r="C833" t="s">
        <v>5</v>
      </c>
      <c r="D833">
        <v>416</v>
      </c>
      <c r="E833">
        <v>2</v>
      </c>
      <c r="F833">
        <v>8</v>
      </c>
      <c r="G833">
        <v>20</v>
      </c>
      <c r="H833">
        <v>0</v>
      </c>
      <c r="I833">
        <v>0</v>
      </c>
      <c r="J833">
        <v>0</v>
      </c>
      <c r="K833">
        <v>2</v>
      </c>
      <c r="L833">
        <f>30-F833-G833-H833-I833-J833-K833</f>
        <v>0</v>
      </c>
      <c r="N833" t="s">
        <v>480</v>
      </c>
      <c r="O833" t="s">
        <v>480</v>
      </c>
      <c r="P833" t="s">
        <v>480</v>
      </c>
      <c r="Q833" t="s">
        <v>480</v>
      </c>
      <c r="R833" t="s">
        <v>480</v>
      </c>
    </row>
    <row r="834" spans="1:18" x14ac:dyDescent="0.35">
      <c r="A834" t="s">
        <v>141</v>
      </c>
      <c r="B834" s="1">
        <v>12003</v>
      </c>
      <c r="C834" t="s">
        <v>5</v>
      </c>
      <c r="D834">
        <v>417</v>
      </c>
      <c r="E834">
        <v>1</v>
      </c>
      <c r="F834">
        <v>0</v>
      </c>
      <c r="G834">
        <v>0</v>
      </c>
      <c r="H834">
        <v>0</v>
      </c>
      <c r="I834">
        <v>6</v>
      </c>
      <c r="J834">
        <v>8</v>
      </c>
      <c r="K834">
        <v>16</v>
      </c>
      <c r="L834">
        <f>30-F834-G834-H834-I834-J834-K834</f>
        <v>0</v>
      </c>
      <c r="N834" t="s">
        <v>480</v>
      </c>
      <c r="O834" t="s">
        <v>480</v>
      </c>
      <c r="P834" t="s">
        <v>480</v>
      </c>
      <c r="Q834" t="s">
        <v>480</v>
      </c>
      <c r="R834" t="s">
        <v>480</v>
      </c>
    </row>
    <row r="835" spans="1:18" x14ac:dyDescent="0.35">
      <c r="A835" t="s">
        <v>141</v>
      </c>
      <c r="B835" s="1">
        <v>12003</v>
      </c>
      <c r="C835" t="s">
        <v>5</v>
      </c>
      <c r="D835">
        <v>417</v>
      </c>
      <c r="E835">
        <v>2</v>
      </c>
      <c r="F835">
        <v>0</v>
      </c>
      <c r="G835">
        <v>0</v>
      </c>
      <c r="H835">
        <v>0</v>
      </c>
      <c r="I835">
        <v>7</v>
      </c>
      <c r="J835">
        <v>6</v>
      </c>
      <c r="K835">
        <v>17</v>
      </c>
      <c r="L835">
        <f>30-F835-G835-H835-I835-J835-K835</f>
        <v>0</v>
      </c>
      <c r="N835" t="s">
        <v>480</v>
      </c>
      <c r="O835" t="s">
        <v>480</v>
      </c>
      <c r="P835" t="s">
        <v>480</v>
      </c>
      <c r="Q835" t="s">
        <v>480</v>
      </c>
      <c r="R835" t="s">
        <v>480</v>
      </c>
    </row>
    <row r="836" spans="1:18" x14ac:dyDescent="0.35">
      <c r="A836" t="s">
        <v>292</v>
      </c>
      <c r="B836" s="1">
        <v>12004</v>
      </c>
      <c r="C836" t="s">
        <v>5</v>
      </c>
      <c r="D836">
        <v>418</v>
      </c>
      <c r="E836">
        <v>1</v>
      </c>
      <c r="F836">
        <v>9</v>
      </c>
      <c r="G836">
        <v>20</v>
      </c>
      <c r="H836">
        <v>1</v>
      </c>
      <c r="I836">
        <v>0</v>
      </c>
      <c r="J836">
        <v>0</v>
      </c>
      <c r="K836">
        <v>0</v>
      </c>
      <c r="L836">
        <f>30-F836-G836-H836-I836-J836-K836</f>
        <v>0</v>
      </c>
      <c r="N836" t="s">
        <v>480</v>
      </c>
      <c r="O836" t="s">
        <v>480</v>
      </c>
      <c r="P836" t="s">
        <v>480</v>
      </c>
      <c r="Q836" t="s">
        <v>480</v>
      </c>
      <c r="R836" t="s">
        <v>480</v>
      </c>
    </row>
    <row r="837" spans="1:18" x14ac:dyDescent="0.35">
      <c r="A837" t="s">
        <v>292</v>
      </c>
      <c r="B837" s="1">
        <v>12004</v>
      </c>
      <c r="C837" t="s">
        <v>5</v>
      </c>
      <c r="D837">
        <v>418</v>
      </c>
      <c r="E837">
        <v>2</v>
      </c>
      <c r="F837">
        <v>8</v>
      </c>
      <c r="G837">
        <v>22</v>
      </c>
      <c r="H837">
        <v>0</v>
      </c>
      <c r="I837">
        <v>0</v>
      </c>
      <c r="J837">
        <v>0</v>
      </c>
      <c r="K837">
        <v>0</v>
      </c>
      <c r="L837">
        <f>30-F837-G837-H837-I837-J837-K837</f>
        <v>0</v>
      </c>
      <c r="N837" t="s">
        <v>480</v>
      </c>
      <c r="O837" t="s">
        <v>480</v>
      </c>
      <c r="P837" t="s">
        <v>480</v>
      </c>
      <c r="Q837" t="s">
        <v>480</v>
      </c>
      <c r="R837" t="s">
        <v>480</v>
      </c>
    </row>
    <row r="838" spans="1:18" x14ac:dyDescent="0.35">
      <c r="A838" t="s">
        <v>405</v>
      </c>
      <c r="B838" s="1">
        <v>12006</v>
      </c>
      <c r="C838" t="s">
        <v>13</v>
      </c>
      <c r="D838">
        <v>419</v>
      </c>
      <c r="E838">
        <v>1</v>
      </c>
      <c r="F838">
        <v>0</v>
      </c>
      <c r="G838">
        <v>11</v>
      </c>
      <c r="H838">
        <v>12</v>
      </c>
      <c r="I838">
        <v>4</v>
      </c>
      <c r="J838">
        <v>0</v>
      </c>
      <c r="K838">
        <v>3</v>
      </c>
      <c r="L838">
        <f>30-F838-G838-H838-I838-J838-K838</f>
        <v>0</v>
      </c>
      <c r="N838" t="s">
        <v>480</v>
      </c>
      <c r="O838" t="s">
        <v>480</v>
      </c>
      <c r="P838" t="s">
        <v>480</v>
      </c>
      <c r="Q838" t="s">
        <v>480</v>
      </c>
      <c r="R838" t="s">
        <v>480</v>
      </c>
    </row>
    <row r="839" spans="1:18" x14ac:dyDescent="0.35">
      <c r="A839" t="s">
        <v>405</v>
      </c>
      <c r="B839" s="1">
        <v>12006</v>
      </c>
      <c r="C839" t="s">
        <v>13</v>
      </c>
      <c r="D839">
        <v>419</v>
      </c>
      <c r="E839">
        <v>2</v>
      </c>
      <c r="F839">
        <v>1</v>
      </c>
      <c r="G839">
        <v>10</v>
      </c>
      <c r="H839">
        <v>11</v>
      </c>
      <c r="I839">
        <v>6</v>
      </c>
      <c r="J839">
        <v>2</v>
      </c>
      <c r="K839">
        <v>0</v>
      </c>
      <c r="L839">
        <f>30-F839-G839-H839-I839-J839-K839</f>
        <v>0</v>
      </c>
      <c r="N839" t="s">
        <v>480</v>
      </c>
      <c r="O839" t="s">
        <v>480</v>
      </c>
      <c r="P839" t="s">
        <v>480</v>
      </c>
      <c r="Q839" t="s">
        <v>480</v>
      </c>
      <c r="R839" t="s">
        <v>480</v>
      </c>
    </row>
    <row r="840" spans="1:18" x14ac:dyDescent="0.35">
      <c r="A840" t="s">
        <v>6</v>
      </c>
      <c r="B840" s="1">
        <v>12007</v>
      </c>
      <c r="C840" t="s">
        <v>5</v>
      </c>
      <c r="D840">
        <v>420</v>
      </c>
      <c r="E840">
        <v>1</v>
      </c>
      <c r="F840">
        <v>0</v>
      </c>
      <c r="G840">
        <v>1</v>
      </c>
      <c r="H840">
        <v>17</v>
      </c>
      <c r="I840">
        <v>10</v>
      </c>
      <c r="J840">
        <v>0</v>
      </c>
      <c r="K840">
        <v>3</v>
      </c>
      <c r="L840">
        <f>30-F840-G840-H840-I840-J840-K840</f>
        <v>-1</v>
      </c>
      <c r="N840" t="s">
        <v>480</v>
      </c>
      <c r="O840" t="s">
        <v>480</v>
      </c>
      <c r="P840" t="s">
        <v>480</v>
      </c>
      <c r="Q840" t="s">
        <v>480</v>
      </c>
      <c r="R840" t="s">
        <v>480</v>
      </c>
    </row>
    <row r="841" spans="1:18" x14ac:dyDescent="0.35">
      <c r="A841" t="s">
        <v>6</v>
      </c>
      <c r="B841" s="1">
        <v>12007</v>
      </c>
      <c r="C841" t="s">
        <v>5</v>
      </c>
      <c r="D841">
        <v>420</v>
      </c>
      <c r="E841">
        <v>2</v>
      </c>
      <c r="F841">
        <v>0</v>
      </c>
      <c r="G841">
        <v>4</v>
      </c>
      <c r="H841">
        <v>12</v>
      </c>
      <c r="I841">
        <v>11</v>
      </c>
      <c r="J841">
        <v>1</v>
      </c>
      <c r="K841">
        <v>3</v>
      </c>
      <c r="L841">
        <f>30-F841-G841-H841-I841-J841-K841</f>
        <v>-1</v>
      </c>
      <c r="N841" t="s">
        <v>480</v>
      </c>
      <c r="O841" t="s">
        <v>480</v>
      </c>
      <c r="P841" t="s">
        <v>480</v>
      </c>
      <c r="Q841" t="s">
        <v>480</v>
      </c>
      <c r="R841" t="s">
        <v>480</v>
      </c>
    </row>
    <row r="842" spans="1:18" x14ac:dyDescent="0.35">
      <c r="A842" t="s">
        <v>7</v>
      </c>
      <c r="B842" s="1">
        <v>12008</v>
      </c>
      <c r="C842" t="s">
        <v>5</v>
      </c>
      <c r="D842">
        <v>421</v>
      </c>
      <c r="E842">
        <v>1</v>
      </c>
      <c r="F842">
        <v>0</v>
      </c>
      <c r="G842">
        <v>3</v>
      </c>
      <c r="H842">
        <v>13</v>
      </c>
      <c r="I842">
        <v>8</v>
      </c>
      <c r="J842">
        <v>3</v>
      </c>
      <c r="K842">
        <v>3</v>
      </c>
      <c r="L842">
        <f>30-F842-G842-H842-I842-J842-K842</f>
        <v>0</v>
      </c>
      <c r="N842" t="s">
        <v>480</v>
      </c>
      <c r="O842" t="s">
        <v>480</v>
      </c>
      <c r="P842" t="s">
        <v>480</v>
      </c>
      <c r="Q842" t="s">
        <v>480</v>
      </c>
      <c r="R842" t="s">
        <v>480</v>
      </c>
    </row>
    <row r="843" spans="1:18" x14ac:dyDescent="0.35">
      <c r="A843" t="s">
        <v>7</v>
      </c>
      <c r="B843" s="1">
        <v>12008</v>
      </c>
      <c r="C843" t="s">
        <v>5</v>
      </c>
      <c r="D843">
        <v>421</v>
      </c>
      <c r="E843">
        <v>2</v>
      </c>
      <c r="F843">
        <v>0</v>
      </c>
      <c r="G843">
        <v>3</v>
      </c>
      <c r="H843">
        <v>9</v>
      </c>
      <c r="I843">
        <v>13</v>
      </c>
      <c r="J843">
        <v>2</v>
      </c>
      <c r="K843">
        <v>3</v>
      </c>
      <c r="L843">
        <f>30-F843-G843-H843-I843-J843-K843</f>
        <v>0</v>
      </c>
      <c r="N843" t="s">
        <v>480</v>
      </c>
      <c r="O843" t="s">
        <v>480</v>
      </c>
      <c r="P843" t="s">
        <v>480</v>
      </c>
      <c r="Q843" t="s">
        <v>480</v>
      </c>
      <c r="R843" t="s">
        <v>480</v>
      </c>
    </row>
    <row r="844" spans="1:18" x14ac:dyDescent="0.35">
      <c r="A844" t="s">
        <v>8</v>
      </c>
      <c r="B844" s="1">
        <v>12009</v>
      </c>
      <c r="C844" t="s">
        <v>5</v>
      </c>
      <c r="D844">
        <v>422</v>
      </c>
      <c r="E844">
        <v>1</v>
      </c>
      <c r="F844">
        <v>0</v>
      </c>
      <c r="G844">
        <v>0</v>
      </c>
      <c r="H844">
        <v>2</v>
      </c>
      <c r="I844">
        <v>8</v>
      </c>
      <c r="J844">
        <v>6</v>
      </c>
      <c r="K844">
        <v>14</v>
      </c>
      <c r="L844">
        <f>30-F844-G844-H844-I844-J844-K844</f>
        <v>0</v>
      </c>
      <c r="N844" t="s">
        <v>480</v>
      </c>
      <c r="O844" t="s">
        <v>480</v>
      </c>
      <c r="P844" t="s">
        <v>480</v>
      </c>
      <c r="Q844" t="s">
        <v>480</v>
      </c>
      <c r="R844" t="s">
        <v>480</v>
      </c>
    </row>
    <row r="845" spans="1:18" x14ac:dyDescent="0.35">
      <c r="A845" t="s">
        <v>8</v>
      </c>
      <c r="B845" s="1">
        <v>12009</v>
      </c>
      <c r="C845" t="s">
        <v>5</v>
      </c>
      <c r="D845">
        <v>422</v>
      </c>
      <c r="E845">
        <v>2</v>
      </c>
      <c r="F845">
        <v>0</v>
      </c>
      <c r="G845">
        <v>0</v>
      </c>
      <c r="H845">
        <v>4</v>
      </c>
      <c r="I845">
        <v>11</v>
      </c>
      <c r="J845">
        <v>4</v>
      </c>
      <c r="K845">
        <v>11</v>
      </c>
      <c r="L845">
        <f>30-F845-G845-H845-I845-J845-K845</f>
        <v>0</v>
      </c>
      <c r="N845" t="s">
        <v>480</v>
      </c>
      <c r="O845" t="s">
        <v>480</v>
      </c>
      <c r="P845" t="s">
        <v>480</v>
      </c>
      <c r="Q845" t="s">
        <v>480</v>
      </c>
      <c r="R845" t="s">
        <v>480</v>
      </c>
    </row>
    <row r="846" spans="1:18" x14ac:dyDescent="0.35">
      <c r="A846" t="s">
        <v>9</v>
      </c>
      <c r="B846" s="1">
        <v>12011</v>
      </c>
      <c r="C846" t="s">
        <v>5</v>
      </c>
      <c r="D846">
        <v>423</v>
      </c>
      <c r="E846">
        <v>1</v>
      </c>
      <c r="F846">
        <v>0</v>
      </c>
      <c r="G846">
        <v>1</v>
      </c>
      <c r="H846">
        <v>9</v>
      </c>
      <c r="I846">
        <v>13</v>
      </c>
      <c r="J846">
        <v>2</v>
      </c>
      <c r="K846">
        <v>5</v>
      </c>
      <c r="L846">
        <f>30-F846-G846-H846-I846-J846-K846</f>
        <v>0</v>
      </c>
      <c r="N846" t="s">
        <v>480</v>
      </c>
      <c r="O846" t="s">
        <v>480</v>
      </c>
      <c r="P846" t="s">
        <v>480</v>
      </c>
      <c r="Q846" t="s">
        <v>480</v>
      </c>
      <c r="R846" t="s">
        <v>480</v>
      </c>
    </row>
    <row r="847" spans="1:18" x14ac:dyDescent="0.35">
      <c r="A847" t="s">
        <v>9</v>
      </c>
      <c r="B847" s="1">
        <v>12011</v>
      </c>
      <c r="C847" t="s">
        <v>5</v>
      </c>
      <c r="D847">
        <v>423</v>
      </c>
      <c r="E847">
        <v>2</v>
      </c>
      <c r="F847">
        <v>0</v>
      </c>
      <c r="G847">
        <v>0</v>
      </c>
      <c r="H847">
        <v>5</v>
      </c>
      <c r="I847">
        <v>18</v>
      </c>
      <c r="J847">
        <v>3</v>
      </c>
      <c r="K847">
        <v>4</v>
      </c>
      <c r="L847">
        <f>30-F847-G847-H847-I847-J847-K847</f>
        <v>0</v>
      </c>
      <c r="N847" t="s">
        <v>480</v>
      </c>
      <c r="O847" t="s">
        <v>480</v>
      </c>
      <c r="P847" t="s">
        <v>480</v>
      </c>
      <c r="Q847" t="s">
        <v>480</v>
      </c>
      <c r="R847" t="s">
        <v>480</v>
      </c>
    </row>
    <row r="848" spans="1:18" x14ac:dyDescent="0.35">
      <c r="A848" t="s">
        <v>10</v>
      </c>
      <c r="B848" s="1">
        <v>12012</v>
      </c>
      <c r="C848" t="s">
        <v>5</v>
      </c>
      <c r="D848">
        <v>424</v>
      </c>
      <c r="E848">
        <v>1</v>
      </c>
      <c r="F848">
        <v>0</v>
      </c>
      <c r="G848">
        <v>7</v>
      </c>
      <c r="H848">
        <v>15</v>
      </c>
      <c r="I848">
        <v>4</v>
      </c>
      <c r="J848">
        <v>1</v>
      </c>
      <c r="K848">
        <v>3</v>
      </c>
      <c r="L848">
        <f>30-F848-G848-H848-I848-J848-K848</f>
        <v>0</v>
      </c>
      <c r="N848" t="s">
        <v>480</v>
      </c>
      <c r="O848" t="s">
        <v>480</v>
      </c>
      <c r="P848" t="s">
        <v>480</v>
      </c>
      <c r="Q848" t="s">
        <v>480</v>
      </c>
      <c r="R848" t="s">
        <v>480</v>
      </c>
    </row>
    <row r="849" spans="1:18" x14ac:dyDescent="0.35">
      <c r="A849" t="s">
        <v>10</v>
      </c>
      <c r="B849" s="1">
        <v>12012</v>
      </c>
      <c r="C849" t="s">
        <v>5</v>
      </c>
      <c r="D849">
        <v>424</v>
      </c>
      <c r="E849">
        <v>2</v>
      </c>
      <c r="F849">
        <v>0</v>
      </c>
      <c r="G849">
        <v>2</v>
      </c>
      <c r="H849">
        <v>13</v>
      </c>
      <c r="I849">
        <v>12</v>
      </c>
      <c r="J849">
        <v>2</v>
      </c>
      <c r="K849">
        <v>1</v>
      </c>
      <c r="L849">
        <f>30-F849-G849-H849-I849-J849-K849</f>
        <v>0</v>
      </c>
      <c r="N849" t="s">
        <v>480</v>
      </c>
      <c r="O849" t="s">
        <v>480</v>
      </c>
      <c r="P849" t="s">
        <v>480</v>
      </c>
      <c r="Q849" t="s">
        <v>480</v>
      </c>
      <c r="R849" t="s">
        <v>480</v>
      </c>
    </row>
    <row r="850" spans="1:18" x14ac:dyDescent="0.35">
      <c r="A850" t="s">
        <v>11</v>
      </c>
      <c r="B850" s="1">
        <v>12013</v>
      </c>
      <c r="C850" t="s">
        <v>5</v>
      </c>
      <c r="D850">
        <v>425</v>
      </c>
      <c r="E850">
        <v>1</v>
      </c>
      <c r="F850">
        <v>0</v>
      </c>
      <c r="G850">
        <v>11</v>
      </c>
      <c r="H850">
        <v>7</v>
      </c>
      <c r="I850">
        <v>7</v>
      </c>
      <c r="J850">
        <v>1</v>
      </c>
      <c r="K850">
        <v>4</v>
      </c>
      <c r="L850">
        <f>30-F850-G850-H850-I850-J850-K850</f>
        <v>0</v>
      </c>
      <c r="N850" t="s">
        <v>480</v>
      </c>
      <c r="O850" t="s">
        <v>480</v>
      </c>
      <c r="P850" t="s">
        <v>480</v>
      </c>
      <c r="Q850" t="s">
        <v>480</v>
      </c>
      <c r="R850" t="s">
        <v>480</v>
      </c>
    </row>
    <row r="851" spans="1:18" x14ac:dyDescent="0.35">
      <c r="A851" t="s">
        <v>11</v>
      </c>
      <c r="B851" s="1">
        <v>12013</v>
      </c>
      <c r="C851" t="s">
        <v>5</v>
      </c>
      <c r="D851">
        <v>425</v>
      </c>
      <c r="E851">
        <v>2</v>
      </c>
      <c r="F851">
        <v>0</v>
      </c>
      <c r="G851">
        <v>8</v>
      </c>
      <c r="H851">
        <v>13</v>
      </c>
      <c r="I851">
        <v>5</v>
      </c>
      <c r="J851">
        <v>3</v>
      </c>
      <c r="K851">
        <v>1</v>
      </c>
      <c r="L851">
        <f>30-F851-G851-H851-I851-J851-K851</f>
        <v>0</v>
      </c>
      <c r="N851" t="s">
        <v>480</v>
      </c>
      <c r="O851" t="s">
        <v>480</v>
      </c>
      <c r="P851" t="s">
        <v>480</v>
      </c>
      <c r="Q851" t="s">
        <v>480</v>
      </c>
      <c r="R851" t="s">
        <v>480</v>
      </c>
    </row>
    <row r="852" spans="1:18" x14ac:dyDescent="0.35">
      <c r="A852" t="s">
        <v>12</v>
      </c>
      <c r="B852" s="1">
        <v>12014</v>
      </c>
      <c r="C852" t="s">
        <v>13</v>
      </c>
      <c r="D852">
        <v>426</v>
      </c>
      <c r="E852">
        <v>1</v>
      </c>
      <c r="F852">
        <v>0</v>
      </c>
      <c r="G852">
        <v>4</v>
      </c>
      <c r="H852">
        <v>6</v>
      </c>
      <c r="I852">
        <v>7</v>
      </c>
      <c r="J852">
        <v>2</v>
      </c>
      <c r="K852">
        <v>11</v>
      </c>
      <c r="L852">
        <f>30-F852-G852-H852-I852-J852-K852</f>
        <v>0</v>
      </c>
      <c r="N852" t="s">
        <v>480</v>
      </c>
      <c r="O852" t="s">
        <v>480</v>
      </c>
      <c r="P852" t="s">
        <v>480</v>
      </c>
      <c r="Q852" t="s">
        <v>480</v>
      </c>
      <c r="R852" t="s">
        <v>480</v>
      </c>
    </row>
    <row r="853" spans="1:18" x14ac:dyDescent="0.35">
      <c r="A853" t="s">
        <v>12</v>
      </c>
      <c r="B853" s="1">
        <v>12014</v>
      </c>
      <c r="C853" t="s">
        <v>13</v>
      </c>
      <c r="D853">
        <v>426</v>
      </c>
      <c r="E853">
        <v>2</v>
      </c>
      <c r="F853">
        <v>0</v>
      </c>
      <c r="G853">
        <v>3</v>
      </c>
      <c r="H853">
        <v>14</v>
      </c>
      <c r="I853">
        <v>11</v>
      </c>
      <c r="J853">
        <v>3</v>
      </c>
      <c r="K853">
        <v>6</v>
      </c>
      <c r="L853">
        <f>30-F853-G853-H853-I853-J853-K853</f>
        <v>-7</v>
      </c>
      <c r="N853" t="s">
        <v>480</v>
      </c>
      <c r="O853" t="s">
        <v>480</v>
      </c>
      <c r="P853" t="s">
        <v>480</v>
      </c>
      <c r="Q853" t="s">
        <v>480</v>
      </c>
      <c r="R853" t="s">
        <v>480</v>
      </c>
    </row>
    <row r="854" spans="1:18" x14ac:dyDescent="0.35">
      <c r="A854" t="s">
        <v>14</v>
      </c>
      <c r="B854" s="1">
        <v>12015</v>
      </c>
      <c r="C854" t="s">
        <v>5</v>
      </c>
      <c r="D854">
        <v>427</v>
      </c>
      <c r="E854">
        <v>1</v>
      </c>
      <c r="F854">
        <v>0</v>
      </c>
      <c r="G854">
        <v>3</v>
      </c>
      <c r="H854">
        <v>14</v>
      </c>
      <c r="I854">
        <v>8</v>
      </c>
      <c r="J854">
        <v>3</v>
      </c>
      <c r="K854">
        <v>2</v>
      </c>
      <c r="L854">
        <f>30-F854-G854-H854-I854-J854-K854</f>
        <v>0</v>
      </c>
      <c r="N854" t="s">
        <v>480</v>
      </c>
      <c r="O854" t="s">
        <v>480</v>
      </c>
      <c r="P854" t="s">
        <v>480</v>
      </c>
      <c r="Q854" t="s">
        <v>480</v>
      </c>
      <c r="R854" t="s">
        <v>480</v>
      </c>
    </row>
    <row r="855" spans="1:18" x14ac:dyDescent="0.35">
      <c r="A855" t="s">
        <v>14</v>
      </c>
      <c r="B855" s="1">
        <v>12015</v>
      </c>
      <c r="C855" t="s">
        <v>5</v>
      </c>
      <c r="D855">
        <v>427</v>
      </c>
      <c r="E855">
        <v>2</v>
      </c>
      <c r="F855">
        <v>0</v>
      </c>
      <c r="G855">
        <v>7</v>
      </c>
      <c r="H855">
        <v>17</v>
      </c>
      <c r="I855">
        <v>2</v>
      </c>
      <c r="J855">
        <v>1</v>
      </c>
      <c r="K855">
        <v>3</v>
      </c>
      <c r="L855">
        <f>30-F855-G855-H855-I855-J855-K855</f>
        <v>0</v>
      </c>
      <c r="N855" t="s">
        <v>480</v>
      </c>
      <c r="O855" t="s">
        <v>480</v>
      </c>
      <c r="P855" t="s">
        <v>480</v>
      </c>
      <c r="Q855" t="s">
        <v>480</v>
      </c>
      <c r="R855" t="s">
        <v>480</v>
      </c>
    </row>
    <row r="856" spans="1:18" x14ac:dyDescent="0.35">
      <c r="A856" t="s">
        <v>15</v>
      </c>
      <c r="B856" s="1">
        <v>12016</v>
      </c>
      <c r="C856" t="s">
        <v>5</v>
      </c>
      <c r="D856">
        <v>428</v>
      </c>
      <c r="E856">
        <v>1</v>
      </c>
      <c r="F856">
        <v>1</v>
      </c>
      <c r="G856">
        <v>6</v>
      </c>
      <c r="H856">
        <v>10</v>
      </c>
      <c r="I856">
        <v>8</v>
      </c>
      <c r="J856">
        <v>3</v>
      </c>
      <c r="K856">
        <v>2</v>
      </c>
      <c r="L856">
        <f>30-F856-G856-H856-I856-J856-K856</f>
        <v>0</v>
      </c>
      <c r="N856" t="s">
        <v>480</v>
      </c>
      <c r="O856" t="s">
        <v>480</v>
      </c>
      <c r="P856" t="s">
        <v>480</v>
      </c>
      <c r="Q856" t="s">
        <v>480</v>
      </c>
      <c r="R856" t="s">
        <v>480</v>
      </c>
    </row>
    <row r="857" spans="1:18" x14ac:dyDescent="0.35">
      <c r="A857" t="s">
        <v>15</v>
      </c>
      <c r="B857" s="1">
        <v>12016</v>
      </c>
      <c r="C857" t="s">
        <v>5</v>
      </c>
      <c r="D857">
        <v>428</v>
      </c>
      <c r="E857">
        <v>2</v>
      </c>
      <c r="F857">
        <v>1</v>
      </c>
      <c r="G857">
        <v>11</v>
      </c>
      <c r="H857">
        <v>8</v>
      </c>
      <c r="I857">
        <v>6</v>
      </c>
      <c r="J857">
        <v>1</v>
      </c>
      <c r="K857">
        <v>3</v>
      </c>
      <c r="L857">
        <f>30-F857-G857-H857-I857-J857-K857</f>
        <v>0</v>
      </c>
      <c r="N857" t="s">
        <v>480</v>
      </c>
      <c r="O857" t="s">
        <v>480</v>
      </c>
      <c r="P857" t="s">
        <v>480</v>
      </c>
      <c r="Q857" t="s">
        <v>480</v>
      </c>
      <c r="R857" t="s">
        <v>480</v>
      </c>
    </row>
    <row r="858" spans="1:18" x14ac:dyDescent="0.35">
      <c r="A858" t="s">
        <v>16</v>
      </c>
      <c r="B858" s="1">
        <v>12017</v>
      </c>
      <c r="C858" t="s">
        <v>5</v>
      </c>
      <c r="D858">
        <v>429</v>
      </c>
      <c r="E858">
        <v>1</v>
      </c>
      <c r="F858">
        <v>0</v>
      </c>
      <c r="G858">
        <v>0</v>
      </c>
      <c r="H858">
        <v>5</v>
      </c>
      <c r="I858">
        <v>9</v>
      </c>
      <c r="J858">
        <v>1</v>
      </c>
      <c r="K858">
        <v>15</v>
      </c>
      <c r="L858">
        <f>30-F858-G858-H858-I858-J858-K858</f>
        <v>0</v>
      </c>
      <c r="N858" t="s">
        <v>480</v>
      </c>
      <c r="O858" t="s">
        <v>480</v>
      </c>
      <c r="P858" t="s">
        <v>480</v>
      </c>
      <c r="Q858" t="s">
        <v>480</v>
      </c>
      <c r="R858" t="s">
        <v>480</v>
      </c>
    </row>
    <row r="859" spans="1:18" x14ac:dyDescent="0.35">
      <c r="A859" t="s">
        <v>16</v>
      </c>
      <c r="B859" s="1">
        <v>12017</v>
      </c>
      <c r="C859" t="s">
        <v>5</v>
      </c>
      <c r="D859">
        <v>429</v>
      </c>
      <c r="E859">
        <v>2</v>
      </c>
      <c r="F859">
        <v>0</v>
      </c>
      <c r="G859">
        <v>2</v>
      </c>
      <c r="H859">
        <v>7</v>
      </c>
      <c r="I859">
        <v>9</v>
      </c>
      <c r="J859">
        <v>4</v>
      </c>
      <c r="K859">
        <v>8</v>
      </c>
      <c r="L859">
        <f>30-F859-G859-H859-I859-J859-K859</f>
        <v>0</v>
      </c>
      <c r="N859" t="s">
        <v>480</v>
      </c>
      <c r="O859" t="s">
        <v>480</v>
      </c>
      <c r="P859" t="s">
        <v>480</v>
      </c>
      <c r="Q859" t="s">
        <v>480</v>
      </c>
      <c r="R859" t="s">
        <v>480</v>
      </c>
    </row>
    <row r="860" spans="1:18" x14ac:dyDescent="0.35">
      <c r="A860" t="s">
        <v>17</v>
      </c>
      <c r="B860" s="1">
        <v>12018</v>
      </c>
      <c r="C860" t="s">
        <v>5</v>
      </c>
      <c r="D860">
        <v>430</v>
      </c>
      <c r="E860">
        <v>1</v>
      </c>
      <c r="F860">
        <v>0</v>
      </c>
      <c r="G860">
        <v>6</v>
      </c>
      <c r="H860">
        <v>10</v>
      </c>
      <c r="I860">
        <v>10</v>
      </c>
      <c r="J860">
        <v>2</v>
      </c>
      <c r="K860">
        <v>2</v>
      </c>
      <c r="L860">
        <f>30-F860-G860-H860-I860-J860-K860</f>
        <v>0</v>
      </c>
      <c r="N860" t="s">
        <v>480</v>
      </c>
      <c r="O860" t="s">
        <v>480</v>
      </c>
      <c r="P860" t="s">
        <v>480</v>
      </c>
      <c r="Q860" t="s">
        <v>480</v>
      </c>
      <c r="R860" t="s">
        <v>480</v>
      </c>
    </row>
    <row r="861" spans="1:18" x14ac:dyDescent="0.35">
      <c r="A861" t="s">
        <v>17</v>
      </c>
      <c r="B861" s="1">
        <v>12018</v>
      </c>
      <c r="C861" t="s">
        <v>5</v>
      </c>
      <c r="D861">
        <v>430</v>
      </c>
      <c r="E861">
        <v>2</v>
      </c>
      <c r="F861">
        <v>0</v>
      </c>
      <c r="G861">
        <v>5</v>
      </c>
      <c r="H861">
        <v>7</v>
      </c>
      <c r="I861">
        <v>11</v>
      </c>
      <c r="J861">
        <v>1</v>
      </c>
      <c r="K861">
        <v>5</v>
      </c>
      <c r="L861">
        <f>30-F861-G861-H861-I861-J861-K861</f>
        <v>1</v>
      </c>
      <c r="N861" t="s">
        <v>480</v>
      </c>
      <c r="O861" t="s">
        <v>480</v>
      </c>
      <c r="P861" t="s">
        <v>480</v>
      </c>
      <c r="Q861" t="s">
        <v>480</v>
      </c>
      <c r="R861" t="s">
        <v>480</v>
      </c>
    </row>
    <row r="862" spans="1:18" x14ac:dyDescent="0.35">
      <c r="A862" t="s">
        <v>18</v>
      </c>
      <c r="B862" s="1">
        <v>12019</v>
      </c>
      <c r="C862" t="s">
        <v>13</v>
      </c>
      <c r="D862">
        <v>431</v>
      </c>
      <c r="E862">
        <v>1</v>
      </c>
      <c r="F862">
        <v>0</v>
      </c>
      <c r="G862">
        <v>1</v>
      </c>
      <c r="H862">
        <v>2</v>
      </c>
      <c r="I862">
        <v>9</v>
      </c>
      <c r="J862">
        <v>8</v>
      </c>
      <c r="K862">
        <v>10</v>
      </c>
      <c r="L862">
        <f>30-F862-G862-H862-I862-J862-K862</f>
        <v>0</v>
      </c>
      <c r="N862" t="s">
        <v>480</v>
      </c>
      <c r="O862" t="s">
        <v>480</v>
      </c>
      <c r="P862" t="s">
        <v>480</v>
      </c>
      <c r="Q862" t="s">
        <v>480</v>
      </c>
      <c r="R862" t="s">
        <v>480</v>
      </c>
    </row>
    <row r="863" spans="1:18" x14ac:dyDescent="0.35">
      <c r="A863" t="s">
        <v>18</v>
      </c>
      <c r="B863" s="1">
        <v>12019</v>
      </c>
      <c r="C863" t="s">
        <v>13</v>
      </c>
      <c r="D863">
        <v>431</v>
      </c>
      <c r="E863">
        <v>2</v>
      </c>
      <c r="F863">
        <v>0</v>
      </c>
      <c r="G863">
        <v>0</v>
      </c>
      <c r="H863">
        <v>6</v>
      </c>
      <c r="I863">
        <v>11</v>
      </c>
      <c r="J863">
        <v>3</v>
      </c>
      <c r="K863">
        <v>10</v>
      </c>
      <c r="L863">
        <f>30-F863-G863-H863-I863-J863-K863</f>
        <v>0</v>
      </c>
      <c r="N863" t="s">
        <v>480</v>
      </c>
      <c r="O863" t="s">
        <v>480</v>
      </c>
      <c r="P863" t="s">
        <v>480</v>
      </c>
      <c r="Q863" t="s">
        <v>480</v>
      </c>
      <c r="R863" t="s">
        <v>480</v>
      </c>
    </row>
    <row r="864" spans="1:18" x14ac:dyDescent="0.35">
      <c r="A864" t="s">
        <v>19</v>
      </c>
      <c r="B864" s="1">
        <v>12020</v>
      </c>
      <c r="C864" t="s">
        <v>5</v>
      </c>
      <c r="D864">
        <v>432</v>
      </c>
      <c r="E864">
        <v>1</v>
      </c>
      <c r="F864">
        <v>0</v>
      </c>
      <c r="G864">
        <v>1</v>
      </c>
      <c r="H864">
        <v>15</v>
      </c>
      <c r="I864">
        <v>8</v>
      </c>
      <c r="J864">
        <v>5</v>
      </c>
      <c r="K864">
        <v>1</v>
      </c>
      <c r="L864">
        <f>30-F864-G864-H864-I864-J864-K864</f>
        <v>0</v>
      </c>
      <c r="N864" t="s">
        <v>480</v>
      </c>
      <c r="O864" t="s">
        <v>480</v>
      </c>
      <c r="P864" t="s">
        <v>480</v>
      </c>
      <c r="Q864" t="s">
        <v>480</v>
      </c>
      <c r="R864" t="s">
        <v>480</v>
      </c>
    </row>
    <row r="865" spans="1:18" x14ac:dyDescent="0.35">
      <c r="A865" t="s">
        <v>19</v>
      </c>
      <c r="B865" s="1">
        <v>12020</v>
      </c>
      <c r="C865" t="s">
        <v>5</v>
      </c>
      <c r="D865">
        <v>432</v>
      </c>
      <c r="E865">
        <v>2</v>
      </c>
      <c r="F865">
        <v>0</v>
      </c>
      <c r="G865">
        <v>6</v>
      </c>
      <c r="H865">
        <v>16</v>
      </c>
      <c r="I865">
        <v>6</v>
      </c>
      <c r="J865">
        <v>1</v>
      </c>
      <c r="K865">
        <v>2</v>
      </c>
      <c r="L865">
        <f>30-F865-G865-H865-I865-J865-K865</f>
        <v>-1</v>
      </c>
      <c r="N865" t="s">
        <v>480</v>
      </c>
      <c r="O865" t="s">
        <v>480</v>
      </c>
      <c r="P865" t="s">
        <v>480</v>
      </c>
      <c r="Q865" t="s">
        <v>480</v>
      </c>
      <c r="R865" t="s">
        <v>480</v>
      </c>
    </row>
    <row r="866" spans="1:18" x14ac:dyDescent="0.35">
      <c r="A866" t="s">
        <v>20</v>
      </c>
      <c r="B866" s="1">
        <v>12021</v>
      </c>
      <c r="C866" t="s">
        <v>5</v>
      </c>
      <c r="D866">
        <v>433</v>
      </c>
      <c r="E866">
        <v>1</v>
      </c>
      <c r="F866">
        <v>0</v>
      </c>
      <c r="G866">
        <v>6</v>
      </c>
      <c r="H866">
        <v>15</v>
      </c>
      <c r="I866">
        <v>6</v>
      </c>
      <c r="J866">
        <v>1</v>
      </c>
      <c r="K866">
        <v>2</v>
      </c>
      <c r="L866">
        <f>30-F866-G866-H866-I866-J866-K866</f>
        <v>0</v>
      </c>
      <c r="N866" t="s">
        <v>480</v>
      </c>
      <c r="O866" t="s">
        <v>480</v>
      </c>
      <c r="P866" t="s">
        <v>480</v>
      </c>
      <c r="Q866" t="s">
        <v>480</v>
      </c>
      <c r="R866" t="s">
        <v>480</v>
      </c>
    </row>
    <row r="867" spans="1:18" x14ac:dyDescent="0.35">
      <c r="A867" t="s">
        <v>20</v>
      </c>
      <c r="B867" s="1">
        <v>12021</v>
      </c>
      <c r="C867" t="s">
        <v>5</v>
      </c>
      <c r="D867">
        <v>433</v>
      </c>
      <c r="E867">
        <v>2</v>
      </c>
      <c r="F867">
        <v>0</v>
      </c>
      <c r="G867">
        <v>5</v>
      </c>
      <c r="H867">
        <v>11</v>
      </c>
      <c r="I867">
        <v>9</v>
      </c>
      <c r="J867">
        <v>4</v>
      </c>
      <c r="K867">
        <v>1</v>
      </c>
      <c r="L867">
        <f>30-F867-G867-H867-I867-J867-K867</f>
        <v>0</v>
      </c>
      <c r="N867" t="s">
        <v>480</v>
      </c>
      <c r="O867" t="s">
        <v>480</v>
      </c>
      <c r="P867" t="s">
        <v>480</v>
      </c>
      <c r="Q867" t="s">
        <v>480</v>
      </c>
      <c r="R867" t="s">
        <v>480</v>
      </c>
    </row>
    <row r="868" spans="1:18" x14ac:dyDescent="0.35">
      <c r="A868" t="s">
        <v>406</v>
      </c>
      <c r="B868" s="1">
        <v>12023</v>
      </c>
      <c r="C868" t="s">
        <v>13</v>
      </c>
      <c r="D868">
        <v>434</v>
      </c>
      <c r="E868">
        <v>1</v>
      </c>
      <c r="F868">
        <v>0</v>
      </c>
      <c r="G868">
        <v>2</v>
      </c>
      <c r="H868">
        <v>8</v>
      </c>
      <c r="I868">
        <v>4</v>
      </c>
      <c r="J868">
        <v>9</v>
      </c>
      <c r="K868">
        <v>7</v>
      </c>
      <c r="L868">
        <f>30-F868-G868-H868-I868-J868-K868</f>
        <v>0</v>
      </c>
      <c r="N868" t="s">
        <v>480</v>
      </c>
      <c r="O868" t="s">
        <v>480</v>
      </c>
      <c r="P868" t="s">
        <v>480</v>
      </c>
      <c r="Q868" t="s">
        <v>480</v>
      </c>
      <c r="R868" t="s">
        <v>480</v>
      </c>
    </row>
    <row r="869" spans="1:18" x14ac:dyDescent="0.35">
      <c r="A869" t="s">
        <v>406</v>
      </c>
      <c r="B869" s="1">
        <v>12023</v>
      </c>
      <c r="C869" t="s">
        <v>13</v>
      </c>
      <c r="D869">
        <v>434</v>
      </c>
      <c r="E869">
        <v>2</v>
      </c>
      <c r="F869">
        <v>0</v>
      </c>
      <c r="G869">
        <v>6</v>
      </c>
      <c r="H869">
        <v>10</v>
      </c>
      <c r="I869">
        <v>6</v>
      </c>
      <c r="J869">
        <v>2</v>
      </c>
      <c r="K869">
        <v>6</v>
      </c>
      <c r="L869">
        <f>30-F869-G869-H869-I869-J869-K869</f>
        <v>0</v>
      </c>
      <c r="N869" t="s">
        <v>480</v>
      </c>
      <c r="O869" t="s">
        <v>480</v>
      </c>
      <c r="P869" t="s">
        <v>480</v>
      </c>
      <c r="Q869" t="s">
        <v>480</v>
      </c>
      <c r="R869" t="s">
        <v>480</v>
      </c>
    </row>
    <row r="870" spans="1:18" x14ac:dyDescent="0.35">
      <c r="A870" t="s">
        <v>407</v>
      </c>
      <c r="B870" s="1">
        <v>12024</v>
      </c>
      <c r="C870" t="s">
        <v>13</v>
      </c>
      <c r="D870">
        <v>435</v>
      </c>
      <c r="E870">
        <v>1</v>
      </c>
      <c r="F870">
        <v>0</v>
      </c>
      <c r="G870">
        <v>4</v>
      </c>
      <c r="H870">
        <v>5</v>
      </c>
      <c r="I870">
        <v>13</v>
      </c>
      <c r="J870">
        <v>4</v>
      </c>
      <c r="K870">
        <v>4</v>
      </c>
      <c r="L870">
        <f>30-F870-G870-H870-I870-J870-K870</f>
        <v>0</v>
      </c>
      <c r="N870" t="s">
        <v>480</v>
      </c>
      <c r="O870" t="s">
        <v>480</v>
      </c>
      <c r="P870" t="s">
        <v>480</v>
      </c>
      <c r="Q870" t="s">
        <v>480</v>
      </c>
      <c r="R870" t="s">
        <v>480</v>
      </c>
    </row>
    <row r="871" spans="1:18" x14ac:dyDescent="0.35">
      <c r="A871" t="s">
        <v>407</v>
      </c>
      <c r="B871" s="1">
        <v>12024</v>
      </c>
      <c r="C871" t="s">
        <v>13</v>
      </c>
      <c r="D871">
        <v>435</v>
      </c>
      <c r="E871">
        <v>2</v>
      </c>
      <c r="F871">
        <v>0</v>
      </c>
      <c r="G871">
        <v>2</v>
      </c>
      <c r="H871">
        <v>9</v>
      </c>
      <c r="I871">
        <v>14</v>
      </c>
      <c r="J871">
        <v>2</v>
      </c>
      <c r="K871">
        <v>3</v>
      </c>
      <c r="L871">
        <f>30-F871-G871-H871-I871-J871-K871</f>
        <v>0</v>
      </c>
      <c r="N871" t="s">
        <v>480</v>
      </c>
      <c r="O871" t="s">
        <v>480</v>
      </c>
      <c r="P871" t="s">
        <v>480</v>
      </c>
      <c r="Q871" t="s">
        <v>480</v>
      </c>
      <c r="R871" t="s">
        <v>480</v>
      </c>
    </row>
    <row r="872" spans="1:18" x14ac:dyDescent="0.35">
      <c r="A872" t="s">
        <v>21</v>
      </c>
      <c r="B872" s="1">
        <v>12025</v>
      </c>
      <c r="C872" t="s">
        <v>13</v>
      </c>
      <c r="D872">
        <v>436</v>
      </c>
      <c r="E872">
        <v>1</v>
      </c>
      <c r="F872">
        <v>0</v>
      </c>
      <c r="G872">
        <v>0</v>
      </c>
      <c r="H872">
        <v>0</v>
      </c>
      <c r="I872">
        <v>7</v>
      </c>
      <c r="J872">
        <v>3</v>
      </c>
      <c r="K872">
        <v>20</v>
      </c>
      <c r="L872">
        <f>30-F872-G872-H872-I872-J872-K872</f>
        <v>0</v>
      </c>
      <c r="N872" t="s">
        <v>480</v>
      </c>
      <c r="O872" t="s">
        <v>480</v>
      </c>
      <c r="P872" t="s">
        <v>480</v>
      </c>
      <c r="Q872" t="s">
        <v>480</v>
      </c>
      <c r="R872" t="s">
        <v>480</v>
      </c>
    </row>
    <row r="873" spans="1:18" x14ac:dyDescent="0.35">
      <c r="A873" t="s">
        <v>21</v>
      </c>
      <c r="B873" s="1">
        <v>12025</v>
      </c>
      <c r="C873" t="s">
        <v>13</v>
      </c>
      <c r="D873">
        <v>436</v>
      </c>
      <c r="E873">
        <v>2</v>
      </c>
      <c r="F873">
        <v>0</v>
      </c>
      <c r="G873">
        <v>0</v>
      </c>
      <c r="H873">
        <v>0</v>
      </c>
      <c r="I873">
        <v>8</v>
      </c>
      <c r="J873">
        <v>2</v>
      </c>
      <c r="K873">
        <v>20</v>
      </c>
      <c r="L873">
        <f>30-F873-G873-H873-I873-J873-K873</f>
        <v>0</v>
      </c>
      <c r="N873" t="s">
        <v>480</v>
      </c>
      <c r="O873" t="s">
        <v>480</v>
      </c>
      <c r="P873" t="s">
        <v>480</v>
      </c>
      <c r="Q873" t="s">
        <v>480</v>
      </c>
      <c r="R873" t="s">
        <v>480</v>
      </c>
    </row>
    <row r="874" spans="1:18" x14ac:dyDescent="0.35">
      <c r="A874" t="s">
        <v>22</v>
      </c>
      <c r="B874" s="1">
        <v>12026</v>
      </c>
      <c r="C874" t="s">
        <v>5</v>
      </c>
      <c r="D874">
        <v>437</v>
      </c>
      <c r="E874">
        <v>1</v>
      </c>
      <c r="F874">
        <v>0</v>
      </c>
      <c r="G874">
        <v>3</v>
      </c>
      <c r="H874">
        <v>8</v>
      </c>
      <c r="I874">
        <v>13</v>
      </c>
      <c r="J874">
        <v>2</v>
      </c>
      <c r="K874">
        <v>4</v>
      </c>
      <c r="L874">
        <f>30-F874-G874-H874-I874-J874-K874</f>
        <v>0</v>
      </c>
      <c r="N874" t="s">
        <v>480</v>
      </c>
      <c r="O874" t="s">
        <v>480</v>
      </c>
      <c r="P874" t="s">
        <v>480</v>
      </c>
      <c r="Q874" t="s">
        <v>480</v>
      </c>
      <c r="R874" t="s">
        <v>480</v>
      </c>
    </row>
    <row r="875" spans="1:18" x14ac:dyDescent="0.35">
      <c r="A875" t="s">
        <v>22</v>
      </c>
      <c r="B875" s="1">
        <v>12026</v>
      </c>
      <c r="C875" t="s">
        <v>5</v>
      </c>
      <c r="D875">
        <v>437</v>
      </c>
      <c r="E875">
        <v>2</v>
      </c>
      <c r="F875">
        <v>0</v>
      </c>
      <c r="G875">
        <v>2</v>
      </c>
      <c r="H875">
        <v>12</v>
      </c>
      <c r="I875">
        <v>11</v>
      </c>
      <c r="J875">
        <v>1</v>
      </c>
      <c r="K875">
        <v>4</v>
      </c>
      <c r="L875">
        <f>30-F875-G875-H875-I875-J875-K875</f>
        <v>0</v>
      </c>
      <c r="N875" t="s">
        <v>480</v>
      </c>
      <c r="O875" t="s">
        <v>480</v>
      </c>
      <c r="P875" t="s">
        <v>480</v>
      </c>
      <c r="Q875" t="s">
        <v>480</v>
      </c>
      <c r="R875" t="s">
        <v>480</v>
      </c>
    </row>
    <row r="876" spans="1:18" x14ac:dyDescent="0.35">
      <c r="A876" t="s">
        <v>408</v>
      </c>
      <c r="B876" s="1">
        <v>12027</v>
      </c>
      <c r="C876" t="s">
        <v>13</v>
      </c>
      <c r="D876">
        <v>438</v>
      </c>
      <c r="E876">
        <v>1</v>
      </c>
      <c r="F876">
        <v>0</v>
      </c>
      <c r="G876">
        <v>0</v>
      </c>
      <c r="H876">
        <v>0</v>
      </c>
      <c r="I876">
        <v>9</v>
      </c>
      <c r="J876">
        <v>10</v>
      </c>
      <c r="K876">
        <v>11</v>
      </c>
      <c r="L876">
        <f>30-F876-G876-H876-I876-J876-K876</f>
        <v>0</v>
      </c>
      <c r="N876" t="s">
        <v>480</v>
      </c>
      <c r="O876" t="s">
        <v>480</v>
      </c>
      <c r="P876" t="s">
        <v>480</v>
      </c>
      <c r="Q876" t="s">
        <v>480</v>
      </c>
      <c r="R876" t="s">
        <v>480</v>
      </c>
    </row>
    <row r="877" spans="1:18" x14ac:dyDescent="0.35">
      <c r="A877" t="s">
        <v>408</v>
      </c>
      <c r="B877" s="1">
        <v>12027</v>
      </c>
      <c r="C877" t="s">
        <v>13</v>
      </c>
      <c r="D877">
        <v>438</v>
      </c>
      <c r="E877">
        <v>2</v>
      </c>
      <c r="F877">
        <v>0</v>
      </c>
      <c r="G877">
        <v>1</v>
      </c>
      <c r="H877">
        <v>3</v>
      </c>
      <c r="I877">
        <v>11</v>
      </c>
      <c r="J877">
        <v>7</v>
      </c>
      <c r="K877">
        <v>9</v>
      </c>
      <c r="L877">
        <f>30-F877-G877-H877-I877-J877-K877</f>
        <v>-1</v>
      </c>
      <c r="N877" t="s">
        <v>480</v>
      </c>
      <c r="O877" t="s">
        <v>480</v>
      </c>
      <c r="P877" t="s">
        <v>480</v>
      </c>
      <c r="Q877" t="s">
        <v>480</v>
      </c>
      <c r="R877" t="s">
        <v>480</v>
      </c>
    </row>
    <row r="878" spans="1:18" x14ac:dyDescent="0.35">
      <c r="A878" t="s">
        <v>23</v>
      </c>
      <c r="B878" s="1">
        <v>12028</v>
      </c>
      <c r="C878" t="s">
        <v>5</v>
      </c>
      <c r="D878">
        <v>439</v>
      </c>
      <c r="E878">
        <v>1</v>
      </c>
      <c r="F878">
        <v>1</v>
      </c>
      <c r="G878">
        <v>22</v>
      </c>
      <c r="H878">
        <v>6</v>
      </c>
      <c r="I878">
        <v>1</v>
      </c>
      <c r="J878">
        <v>0</v>
      </c>
      <c r="K878">
        <v>0</v>
      </c>
      <c r="L878">
        <f>30-F878-G878-H878-I878-J878-K878</f>
        <v>0</v>
      </c>
      <c r="N878" t="s">
        <v>480</v>
      </c>
      <c r="O878" t="s">
        <v>480</v>
      </c>
      <c r="P878" t="s">
        <v>480</v>
      </c>
      <c r="Q878" t="s">
        <v>480</v>
      </c>
      <c r="R878" t="s">
        <v>480</v>
      </c>
    </row>
    <row r="879" spans="1:18" x14ac:dyDescent="0.35">
      <c r="A879" t="s">
        <v>23</v>
      </c>
      <c r="B879" s="1">
        <v>12028</v>
      </c>
      <c r="C879" t="s">
        <v>5</v>
      </c>
      <c r="D879">
        <v>439</v>
      </c>
      <c r="E879">
        <v>2</v>
      </c>
      <c r="F879">
        <v>3</v>
      </c>
      <c r="G879">
        <v>19</v>
      </c>
      <c r="H879">
        <v>7</v>
      </c>
      <c r="I879">
        <v>1</v>
      </c>
      <c r="J879">
        <v>0</v>
      </c>
      <c r="K879">
        <v>0</v>
      </c>
      <c r="L879">
        <f>30-F879-G879-H879-I879-J879-K879</f>
        <v>0</v>
      </c>
      <c r="N879" t="s">
        <v>480</v>
      </c>
      <c r="O879" t="s">
        <v>480</v>
      </c>
      <c r="P879" t="s">
        <v>480</v>
      </c>
      <c r="Q879" t="s">
        <v>480</v>
      </c>
      <c r="R879" t="s">
        <v>480</v>
      </c>
    </row>
    <row r="880" spans="1:18" x14ac:dyDescent="0.35">
      <c r="A880" t="s">
        <v>24</v>
      </c>
      <c r="B880" s="1">
        <v>12029</v>
      </c>
      <c r="C880" t="s">
        <v>13</v>
      </c>
      <c r="D880">
        <v>440</v>
      </c>
      <c r="E880">
        <v>1</v>
      </c>
      <c r="F880">
        <v>0</v>
      </c>
      <c r="G880">
        <v>0</v>
      </c>
      <c r="H880">
        <v>9</v>
      </c>
      <c r="I880">
        <v>8</v>
      </c>
      <c r="J880">
        <v>1</v>
      </c>
      <c r="K880">
        <v>12</v>
      </c>
      <c r="L880">
        <f>30-F880-G880-H880-I880-J880-K880</f>
        <v>0</v>
      </c>
      <c r="N880" t="s">
        <v>480</v>
      </c>
      <c r="O880" t="s">
        <v>480</v>
      </c>
      <c r="P880" t="s">
        <v>480</v>
      </c>
      <c r="Q880" t="s">
        <v>480</v>
      </c>
      <c r="R880" t="s">
        <v>480</v>
      </c>
    </row>
    <row r="881" spans="1:18" x14ac:dyDescent="0.35">
      <c r="A881" t="s">
        <v>24</v>
      </c>
      <c r="B881" s="1">
        <v>12029</v>
      </c>
      <c r="C881" t="s">
        <v>13</v>
      </c>
      <c r="D881">
        <v>440</v>
      </c>
      <c r="E881">
        <v>2</v>
      </c>
      <c r="F881">
        <v>0</v>
      </c>
      <c r="G881">
        <v>1</v>
      </c>
      <c r="H881">
        <v>7</v>
      </c>
      <c r="I881">
        <v>10</v>
      </c>
      <c r="J881">
        <v>6</v>
      </c>
      <c r="K881">
        <v>6</v>
      </c>
      <c r="L881">
        <f>30-F881-G881-H881-I881-J881-K881</f>
        <v>0</v>
      </c>
      <c r="N881" t="s">
        <v>480</v>
      </c>
      <c r="O881" t="s">
        <v>480</v>
      </c>
      <c r="P881" t="s">
        <v>480</v>
      </c>
      <c r="Q881" t="s">
        <v>480</v>
      </c>
      <c r="R881" t="s">
        <v>480</v>
      </c>
    </row>
    <row r="882" spans="1:18" x14ac:dyDescent="0.35">
      <c r="A882" t="s">
        <v>409</v>
      </c>
      <c r="B882" s="1">
        <v>12030</v>
      </c>
      <c r="C882" t="s">
        <v>13</v>
      </c>
      <c r="D882">
        <v>441</v>
      </c>
      <c r="E882">
        <v>1</v>
      </c>
      <c r="F882">
        <v>0</v>
      </c>
      <c r="G882">
        <v>2</v>
      </c>
      <c r="H882">
        <v>19</v>
      </c>
      <c r="I882">
        <v>6</v>
      </c>
      <c r="J882">
        <v>1</v>
      </c>
      <c r="K882">
        <v>2</v>
      </c>
      <c r="L882">
        <f>30-F882-G882-H882-I882-J882-K882</f>
        <v>0</v>
      </c>
      <c r="N882" t="s">
        <v>480</v>
      </c>
      <c r="O882" t="s">
        <v>480</v>
      </c>
      <c r="P882" t="s">
        <v>480</v>
      </c>
      <c r="Q882" t="s">
        <v>480</v>
      </c>
      <c r="R882" t="s">
        <v>480</v>
      </c>
    </row>
    <row r="883" spans="1:18" x14ac:dyDescent="0.35">
      <c r="A883" t="s">
        <v>409</v>
      </c>
      <c r="B883" s="1">
        <v>12030</v>
      </c>
      <c r="C883" t="s">
        <v>13</v>
      </c>
      <c r="D883">
        <v>441</v>
      </c>
      <c r="E883">
        <v>2</v>
      </c>
      <c r="F883">
        <v>0</v>
      </c>
      <c r="G883">
        <v>7</v>
      </c>
      <c r="H883">
        <v>15</v>
      </c>
      <c r="I883">
        <v>5</v>
      </c>
      <c r="J883">
        <v>2</v>
      </c>
      <c r="K883">
        <v>1</v>
      </c>
      <c r="L883">
        <f>30-F883-G883-H883-I883-J883-K883</f>
        <v>0</v>
      </c>
      <c r="N883" t="s">
        <v>480</v>
      </c>
      <c r="O883" t="s">
        <v>480</v>
      </c>
      <c r="P883" t="s">
        <v>480</v>
      </c>
      <c r="Q883" t="s">
        <v>480</v>
      </c>
      <c r="R883" t="s">
        <v>480</v>
      </c>
    </row>
    <row r="884" spans="1:18" x14ac:dyDescent="0.35">
      <c r="A884" t="s">
        <v>25</v>
      </c>
      <c r="B884" s="1">
        <v>12031</v>
      </c>
      <c r="C884" t="s">
        <v>5</v>
      </c>
      <c r="D884">
        <v>442</v>
      </c>
      <c r="E884">
        <v>1</v>
      </c>
      <c r="F884">
        <v>0</v>
      </c>
      <c r="G884">
        <v>0</v>
      </c>
      <c r="H884">
        <v>1</v>
      </c>
      <c r="I884">
        <v>7</v>
      </c>
      <c r="J884">
        <v>11</v>
      </c>
      <c r="K884">
        <v>11</v>
      </c>
      <c r="L884">
        <f>30-F884-G884-H884-I884-J884-K884</f>
        <v>0</v>
      </c>
      <c r="N884" t="s">
        <v>480</v>
      </c>
      <c r="O884" t="s">
        <v>480</v>
      </c>
      <c r="P884" t="s">
        <v>480</v>
      </c>
      <c r="Q884" t="s">
        <v>480</v>
      </c>
      <c r="R884" t="s">
        <v>480</v>
      </c>
    </row>
    <row r="885" spans="1:18" x14ac:dyDescent="0.35">
      <c r="A885" t="s">
        <v>25</v>
      </c>
      <c r="B885" s="1">
        <v>12031</v>
      </c>
      <c r="C885" t="s">
        <v>5</v>
      </c>
      <c r="D885">
        <v>442</v>
      </c>
      <c r="E885">
        <v>2</v>
      </c>
      <c r="F885">
        <v>0</v>
      </c>
      <c r="G885">
        <v>0</v>
      </c>
      <c r="H885">
        <v>0</v>
      </c>
      <c r="I885">
        <v>11</v>
      </c>
      <c r="J885">
        <v>3</v>
      </c>
      <c r="K885">
        <v>16</v>
      </c>
      <c r="L885">
        <f>30-F885-G885-H885-I885-J885-K885</f>
        <v>0</v>
      </c>
      <c r="N885" t="s">
        <v>480</v>
      </c>
      <c r="O885" t="s">
        <v>480</v>
      </c>
      <c r="P885" t="s">
        <v>480</v>
      </c>
      <c r="Q885" t="s">
        <v>480</v>
      </c>
      <c r="R885" t="s">
        <v>480</v>
      </c>
    </row>
    <row r="886" spans="1:18" x14ac:dyDescent="0.35">
      <c r="A886" t="s">
        <v>26</v>
      </c>
      <c r="B886" s="1">
        <v>12032</v>
      </c>
      <c r="C886" t="s">
        <v>13</v>
      </c>
      <c r="D886">
        <v>443</v>
      </c>
      <c r="E886">
        <v>1</v>
      </c>
      <c r="F886">
        <v>0</v>
      </c>
      <c r="G886">
        <v>2</v>
      </c>
      <c r="H886">
        <v>12</v>
      </c>
      <c r="I886">
        <v>10</v>
      </c>
      <c r="J886">
        <v>1</v>
      </c>
      <c r="K886">
        <v>4</v>
      </c>
      <c r="L886">
        <f>30-F886-G886-H886-I886-J886-K886</f>
        <v>1</v>
      </c>
      <c r="N886" t="s">
        <v>480</v>
      </c>
      <c r="O886" t="s">
        <v>480</v>
      </c>
      <c r="P886" t="s">
        <v>480</v>
      </c>
      <c r="Q886" t="s">
        <v>480</v>
      </c>
      <c r="R886" t="s">
        <v>480</v>
      </c>
    </row>
    <row r="887" spans="1:18" x14ac:dyDescent="0.35">
      <c r="A887" t="s">
        <v>26</v>
      </c>
      <c r="B887" s="1">
        <v>12032</v>
      </c>
      <c r="C887" t="s">
        <v>13</v>
      </c>
      <c r="D887">
        <v>443</v>
      </c>
      <c r="E887">
        <v>2</v>
      </c>
      <c r="F887">
        <v>0</v>
      </c>
      <c r="G887">
        <v>3</v>
      </c>
      <c r="H887">
        <v>12</v>
      </c>
      <c r="I887">
        <v>10</v>
      </c>
      <c r="J887">
        <v>2</v>
      </c>
      <c r="K887">
        <v>3</v>
      </c>
      <c r="L887">
        <f>30-F887-G887-H887-I887-J887-K887</f>
        <v>0</v>
      </c>
      <c r="N887" t="s">
        <v>480</v>
      </c>
      <c r="O887" t="s">
        <v>480</v>
      </c>
      <c r="P887" t="s">
        <v>480</v>
      </c>
      <c r="Q887" t="s">
        <v>480</v>
      </c>
      <c r="R887" t="s">
        <v>480</v>
      </c>
    </row>
    <row r="888" spans="1:18" x14ac:dyDescent="0.35">
      <c r="A888" t="s">
        <v>27</v>
      </c>
      <c r="B888" s="1">
        <v>12034</v>
      </c>
      <c r="C888" t="s">
        <v>5</v>
      </c>
      <c r="D888">
        <v>444</v>
      </c>
      <c r="E888">
        <v>1</v>
      </c>
      <c r="F888">
        <v>0</v>
      </c>
      <c r="G888">
        <v>0</v>
      </c>
      <c r="H888">
        <v>6</v>
      </c>
      <c r="I888">
        <v>12</v>
      </c>
      <c r="J888">
        <v>2</v>
      </c>
      <c r="K888">
        <v>10</v>
      </c>
      <c r="L888">
        <f>30-F888-G888-H888-I888-J888-K888</f>
        <v>0</v>
      </c>
      <c r="N888" t="s">
        <v>480</v>
      </c>
      <c r="O888" t="s">
        <v>480</v>
      </c>
      <c r="P888" t="s">
        <v>480</v>
      </c>
      <c r="Q888" t="s">
        <v>480</v>
      </c>
      <c r="R888" t="s">
        <v>480</v>
      </c>
    </row>
    <row r="889" spans="1:18" x14ac:dyDescent="0.35">
      <c r="A889" t="s">
        <v>27</v>
      </c>
      <c r="B889" s="1">
        <v>12034</v>
      </c>
      <c r="C889" t="s">
        <v>5</v>
      </c>
      <c r="D889">
        <v>444</v>
      </c>
      <c r="E889">
        <v>2</v>
      </c>
      <c r="F889">
        <v>0</v>
      </c>
      <c r="G889">
        <v>0</v>
      </c>
      <c r="H889">
        <v>6</v>
      </c>
      <c r="I889">
        <v>17</v>
      </c>
      <c r="J889">
        <v>3</v>
      </c>
      <c r="K889">
        <v>5</v>
      </c>
      <c r="L889">
        <f>30-F889-G889-H889-I889-J889-K889</f>
        <v>-1</v>
      </c>
      <c r="N889" t="s">
        <v>480</v>
      </c>
      <c r="O889" t="s">
        <v>480</v>
      </c>
      <c r="P889" t="s">
        <v>480</v>
      </c>
      <c r="Q889" t="s">
        <v>480</v>
      </c>
      <c r="R889" t="s">
        <v>480</v>
      </c>
    </row>
    <row r="890" spans="1:18" x14ac:dyDescent="0.35">
      <c r="A890" t="s">
        <v>28</v>
      </c>
      <c r="B890" s="1">
        <v>12035</v>
      </c>
      <c r="C890" t="s">
        <v>13</v>
      </c>
      <c r="D890">
        <v>445</v>
      </c>
      <c r="E890">
        <v>1</v>
      </c>
      <c r="F890">
        <v>0</v>
      </c>
      <c r="G890">
        <v>0</v>
      </c>
      <c r="H890">
        <v>12</v>
      </c>
      <c r="I890">
        <v>15</v>
      </c>
      <c r="J890">
        <v>1</v>
      </c>
      <c r="K890">
        <v>2</v>
      </c>
      <c r="L890">
        <f>30-F890-G890-H890-I890-J890-K890</f>
        <v>0</v>
      </c>
      <c r="N890" t="s">
        <v>480</v>
      </c>
      <c r="O890" t="s">
        <v>480</v>
      </c>
      <c r="P890" t="s">
        <v>480</v>
      </c>
      <c r="Q890" t="s">
        <v>480</v>
      </c>
      <c r="R890" t="s">
        <v>480</v>
      </c>
    </row>
    <row r="891" spans="1:18" x14ac:dyDescent="0.35">
      <c r="A891" t="s">
        <v>28</v>
      </c>
      <c r="B891" s="1">
        <v>12035</v>
      </c>
      <c r="C891" t="s">
        <v>13</v>
      </c>
      <c r="D891">
        <v>445</v>
      </c>
      <c r="E891">
        <v>2</v>
      </c>
      <c r="F891">
        <v>0</v>
      </c>
      <c r="G891">
        <v>3</v>
      </c>
      <c r="H891">
        <v>13</v>
      </c>
      <c r="I891">
        <v>13</v>
      </c>
      <c r="J891">
        <v>1</v>
      </c>
      <c r="K891">
        <v>0</v>
      </c>
      <c r="L891">
        <f>30-F891-G891-H891-I891-J891-K891</f>
        <v>0</v>
      </c>
      <c r="N891" t="s">
        <v>480</v>
      </c>
      <c r="O891" t="s">
        <v>480</v>
      </c>
      <c r="P891" t="s">
        <v>480</v>
      </c>
      <c r="Q891" t="s">
        <v>480</v>
      </c>
      <c r="R891" t="s">
        <v>480</v>
      </c>
    </row>
    <row r="892" spans="1:18" x14ac:dyDescent="0.35">
      <c r="A892" t="s">
        <v>29</v>
      </c>
      <c r="B892" s="1">
        <v>12036</v>
      </c>
      <c r="C892" t="s">
        <v>5</v>
      </c>
      <c r="D892">
        <v>446</v>
      </c>
      <c r="E892">
        <v>1</v>
      </c>
      <c r="F892">
        <v>0</v>
      </c>
      <c r="G892">
        <v>7</v>
      </c>
      <c r="H892">
        <v>17</v>
      </c>
      <c r="I892">
        <v>3</v>
      </c>
      <c r="J892">
        <v>0</v>
      </c>
      <c r="K892">
        <v>3</v>
      </c>
      <c r="L892">
        <f>30-F892-G892-H892-I892-J892-K892</f>
        <v>0</v>
      </c>
      <c r="N892" t="s">
        <v>480</v>
      </c>
      <c r="O892" t="s">
        <v>480</v>
      </c>
      <c r="P892" t="s">
        <v>480</v>
      </c>
      <c r="Q892" t="s">
        <v>480</v>
      </c>
      <c r="R892" t="s">
        <v>480</v>
      </c>
    </row>
    <row r="893" spans="1:18" x14ac:dyDescent="0.35">
      <c r="A893" t="s">
        <v>29</v>
      </c>
      <c r="B893" s="1">
        <v>12036</v>
      </c>
      <c r="C893" t="s">
        <v>5</v>
      </c>
      <c r="D893">
        <v>446</v>
      </c>
      <c r="E893">
        <v>2</v>
      </c>
      <c r="F893">
        <v>0</v>
      </c>
      <c r="G893">
        <v>6</v>
      </c>
      <c r="H893">
        <v>20</v>
      </c>
      <c r="I893">
        <v>3</v>
      </c>
      <c r="J893">
        <v>0</v>
      </c>
      <c r="K893">
        <v>1</v>
      </c>
      <c r="L893">
        <f>30-F893-G893-H893-I893-J893-K893</f>
        <v>0</v>
      </c>
      <c r="N893" t="s">
        <v>480</v>
      </c>
      <c r="O893" t="s">
        <v>480</v>
      </c>
      <c r="P893" t="s">
        <v>480</v>
      </c>
      <c r="Q893" t="s">
        <v>480</v>
      </c>
      <c r="R893" t="s">
        <v>480</v>
      </c>
    </row>
    <row r="894" spans="1:18" x14ac:dyDescent="0.35">
      <c r="A894" t="s">
        <v>30</v>
      </c>
      <c r="B894" s="1">
        <v>12037</v>
      </c>
      <c r="C894" t="s">
        <v>5</v>
      </c>
      <c r="D894">
        <v>447</v>
      </c>
      <c r="E894">
        <v>1</v>
      </c>
      <c r="F894">
        <v>0</v>
      </c>
      <c r="G894">
        <v>3</v>
      </c>
      <c r="H894">
        <v>10</v>
      </c>
      <c r="I894">
        <v>12</v>
      </c>
      <c r="J894">
        <v>3</v>
      </c>
      <c r="K894">
        <v>2</v>
      </c>
      <c r="L894">
        <f>30-F894-G894-H894-I894-J894-K894</f>
        <v>0</v>
      </c>
      <c r="N894" t="s">
        <v>480</v>
      </c>
      <c r="O894" t="s">
        <v>480</v>
      </c>
      <c r="P894" t="s">
        <v>480</v>
      </c>
      <c r="Q894" t="s">
        <v>480</v>
      </c>
      <c r="R894" t="s">
        <v>480</v>
      </c>
    </row>
    <row r="895" spans="1:18" x14ac:dyDescent="0.35">
      <c r="A895" t="s">
        <v>30</v>
      </c>
      <c r="B895" s="1">
        <v>12037</v>
      </c>
      <c r="C895" t="s">
        <v>5</v>
      </c>
      <c r="D895">
        <v>447</v>
      </c>
      <c r="E895">
        <v>2</v>
      </c>
      <c r="F895">
        <v>0</v>
      </c>
      <c r="G895">
        <v>2</v>
      </c>
      <c r="H895">
        <v>10</v>
      </c>
      <c r="I895">
        <v>11</v>
      </c>
      <c r="J895">
        <v>4</v>
      </c>
      <c r="K895">
        <v>3</v>
      </c>
      <c r="L895">
        <f>30-F895-G895-H895-I895-J895-K895</f>
        <v>0</v>
      </c>
      <c r="N895" t="s">
        <v>480</v>
      </c>
      <c r="O895" t="s">
        <v>480</v>
      </c>
      <c r="P895" t="s">
        <v>480</v>
      </c>
      <c r="Q895" t="s">
        <v>480</v>
      </c>
      <c r="R895" t="s">
        <v>480</v>
      </c>
    </row>
    <row r="896" spans="1:18" x14ac:dyDescent="0.35">
      <c r="A896" t="s">
        <v>31</v>
      </c>
      <c r="B896" s="1">
        <v>12038</v>
      </c>
      <c r="C896" t="s">
        <v>13</v>
      </c>
      <c r="D896">
        <v>448</v>
      </c>
      <c r="E896">
        <v>1</v>
      </c>
      <c r="F896">
        <v>0</v>
      </c>
      <c r="G896">
        <v>4</v>
      </c>
      <c r="H896">
        <v>17</v>
      </c>
      <c r="I896">
        <v>8</v>
      </c>
      <c r="J896">
        <v>0</v>
      </c>
      <c r="K896">
        <v>1</v>
      </c>
      <c r="L896">
        <f>30-F896-G896-H896-I896-J896-K896</f>
        <v>0</v>
      </c>
      <c r="N896" t="s">
        <v>480</v>
      </c>
      <c r="O896" t="s">
        <v>480</v>
      </c>
      <c r="P896" t="s">
        <v>480</v>
      </c>
      <c r="Q896" t="s">
        <v>480</v>
      </c>
      <c r="R896" t="s">
        <v>480</v>
      </c>
    </row>
    <row r="897" spans="1:18" x14ac:dyDescent="0.35">
      <c r="A897" t="s">
        <v>31</v>
      </c>
      <c r="B897" s="1">
        <v>12038</v>
      </c>
      <c r="C897" t="s">
        <v>13</v>
      </c>
      <c r="D897">
        <v>448</v>
      </c>
      <c r="E897">
        <v>2</v>
      </c>
      <c r="F897">
        <v>0</v>
      </c>
      <c r="G897">
        <v>2</v>
      </c>
      <c r="H897">
        <v>20</v>
      </c>
      <c r="I897">
        <v>6</v>
      </c>
      <c r="J897">
        <v>0</v>
      </c>
      <c r="K897">
        <v>2</v>
      </c>
      <c r="L897">
        <f>30-F897-G897-H897-I897-J897-K897</f>
        <v>0</v>
      </c>
      <c r="N897" t="s">
        <v>480</v>
      </c>
      <c r="O897" t="s">
        <v>480</v>
      </c>
      <c r="P897" t="s">
        <v>480</v>
      </c>
      <c r="Q897" t="s">
        <v>480</v>
      </c>
      <c r="R897" t="s">
        <v>480</v>
      </c>
    </row>
    <row r="898" spans="1:18" x14ac:dyDescent="0.35">
      <c r="A898" t="s">
        <v>32</v>
      </c>
      <c r="B898" s="1">
        <v>12039</v>
      </c>
      <c r="C898" t="s">
        <v>5</v>
      </c>
      <c r="D898">
        <v>449</v>
      </c>
      <c r="E898">
        <v>1</v>
      </c>
      <c r="F898">
        <v>0</v>
      </c>
      <c r="G898">
        <v>1</v>
      </c>
      <c r="H898">
        <v>10</v>
      </c>
      <c r="I898">
        <v>11</v>
      </c>
      <c r="J898">
        <v>3</v>
      </c>
      <c r="K898">
        <v>5</v>
      </c>
      <c r="L898">
        <f>30-F898-G898-H898-I898-J898-K898</f>
        <v>0</v>
      </c>
      <c r="N898" t="s">
        <v>480</v>
      </c>
      <c r="O898" t="s">
        <v>480</v>
      </c>
      <c r="P898" t="s">
        <v>480</v>
      </c>
      <c r="Q898" t="s">
        <v>480</v>
      </c>
      <c r="R898" t="s">
        <v>480</v>
      </c>
    </row>
    <row r="899" spans="1:18" x14ac:dyDescent="0.35">
      <c r="A899" t="s">
        <v>32</v>
      </c>
      <c r="B899" s="1">
        <v>12039</v>
      </c>
      <c r="C899" t="s">
        <v>5</v>
      </c>
      <c r="D899">
        <v>449</v>
      </c>
      <c r="E899">
        <v>2</v>
      </c>
      <c r="F899">
        <v>0</v>
      </c>
      <c r="G899">
        <v>3</v>
      </c>
      <c r="H899">
        <v>8</v>
      </c>
      <c r="I899">
        <v>12</v>
      </c>
      <c r="J899">
        <v>3</v>
      </c>
      <c r="K899">
        <v>4</v>
      </c>
      <c r="L899">
        <f>30-F899-G899-H899-I899-J899-K899</f>
        <v>0</v>
      </c>
      <c r="N899" t="s">
        <v>480</v>
      </c>
      <c r="O899" t="s">
        <v>480</v>
      </c>
      <c r="P899" t="s">
        <v>480</v>
      </c>
      <c r="Q899" t="s">
        <v>480</v>
      </c>
      <c r="R899" t="s">
        <v>480</v>
      </c>
    </row>
    <row r="900" spans="1:18" x14ac:dyDescent="0.35">
      <c r="A900" t="s">
        <v>33</v>
      </c>
      <c r="B900" s="1">
        <v>12041</v>
      </c>
      <c r="C900" t="s">
        <v>5</v>
      </c>
      <c r="D900">
        <v>450</v>
      </c>
      <c r="E900">
        <v>1</v>
      </c>
      <c r="F900">
        <v>0</v>
      </c>
      <c r="G900">
        <v>1</v>
      </c>
      <c r="H900">
        <v>8</v>
      </c>
      <c r="I900">
        <v>16</v>
      </c>
      <c r="J900">
        <v>4</v>
      </c>
      <c r="K900">
        <v>1</v>
      </c>
      <c r="L900">
        <f>30-F900-G900-H900-I900-J900-K900</f>
        <v>0</v>
      </c>
      <c r="N900" t="s">
        <v>480</v>
      </c>
      <c r="O900" t="s">
        <v>480</v>
      </c>
      <c r="P900" t="s">
        <v>480</v>
      </c>
      <c r="Q900" t="s">
        <v>480</v>
      </c>
      <c r="R900" t="s">
        <v>480</v>
      </c>
    </row>
    <row r="901" spans="1:18" x14ac:dyDescent="0.35">
      <c r="A901" t="s">
        <v>33</v>
      </c>
      <c r="B901" s="1">
        <v>12041</v>
      </c>
      <c r="C901" t="s">
        <v>5</v>
      </c>
      <c r="D901">
        <v>450</v>
      </c>
      <c r="E901">
        <v>2</v>
      </c>
      <c r="F901">
        <v>0</v>
      </c>
      <c r="G901">
        <v>0</v>
      </c>
      <c r="H901">
        <v>16</v>
      </c>
      <c r="I901">
        <v>10</v>
      </c>
      <c r="J901">
        <v>4</v>
      </c>
      <c r="K901">
        <v>0</v>
      </c>
      <c r="L901">
        <f>30-F901-G901-H901-I901-J901-K901</f>
        <v>0</v>
      </c>
      <c r="N901" t="s">
        <v>480</v>
      </c>
      <c r="O901" t="s">
        <v>480</v>
      </c>
      <c r="P901" t="s">
        <v>480</v>
      </c>
      <c r="Q901" t="s">
        <v>480</v>
      </c>
      <c r="R901" t="s">
        <v>480</v>
      </c>
    </row>
    <row r="902" spans="1:18" x14ac:dyDescent="0.35">
      <c r="A902" t="s">
        <v>34</v>
      </c>
      <c r="B902" s="1">
        <v>12042</v>
      </c>
      <c r="C902" t="s">
        <v>5</v>
      </c>
      <c r="D902">
        <v>451</v>
      </c>
      <c r="E902">
        <v>1</v>
      </c>
      <c r="F902">
        <v>0</v>
      </c>
      <c r="G902">
        <v>2</v>
      </c>
      <c r="H902">
        <v>11</v>
      </c>
      <c r="I902">
        <v>9</v>
      </c>
      <c r="J902">
        <v>4</v>
      </c>
      <c r="K902">
        <v>4</v>
      </c>
      <c r="L902">
        <f>30-F902-G902-H902-I902-J902-K902</f>
        <v>0</v>
      </c>
      <c r="N902" t="s">
        <v>480</v>
      </c>
      <c r="O902" t="s">
        <v>480</v>
      </c>
      <c r="P902" t="s">
        <v>480</v>
      </c>
      <c r="Q902" t="s">
        <v>480</v>
      </c>
      <c r="R902" t="s">
        <v>480</v>
      </c>
    </row>
    <row r="903" spans="1:18" x14ac:dyDescent="0.35">
      <c r="A903" t="s">
        <v>34</v>
      </c>
      <c r="B903" s="1">
        <v>12042</v>
      </c>
      <c r="C903" t="s">
        <v>5</v>
      </c>
      <c r="D903">
        <v>451</v>
      </c>
      <c r="E903">
        <v>2</v>
      </c>
      <c r="F903">
        <v>0</v>
      </c>
      <c r="G903">
        <v>2</v>
      </c>
      <c r="H903">
        <v>7</v>
      </c>
      <c r="I903">
        <v>14</v>
      </c>
      <c r="J903">
        <v>4</v>
      </c>
      <c r="K903">
        <v>3</v>
      </c>
      <c r="L903">
        <f>30-F903-G903-H903-I903-J903-K903</f>
        <v>0</v>
      </c>
      <c r="N903" t="s">
        <v>480</v>
      </c>
      <c r="O903" t="s">
        <v>480</v>
      </c>
      <c r="P903" t="s">
        <v>480</v>
      </c>
      <c r="Q903" t="s">
        <v>480</v>
      </c>
      <c r="R903" t="s">
        <v>480</v>
      </c>
    </row>
    <row r="904" spans="1:18" x14ac:dyDescent="0.35">
      <c r="A904" t="s">
        <v>35</v>
      </c>
      <c r="B904" s="1">
        <v>12043</v>
      </c>
      <c r="C904" t="s">
        <v>5</v>
      </c>
      <c r="D904">
        <v>452</v>
      </c>
      <c r="E904">
        <v>1</v>
      </c>
      <c r="F904">
        <v>0</v>
      </c>
      <c r="G904">
        <v>4</v>
      </c>
      <c r="H904">
        <v>12</v>
      </c>
      <c r="I904">
        <v>8</v>
      </c>
      <c r="J904">
        <v>3</v>
      </c>
      <c r="K904">
        <v>3</v>
      </c>
      <c r="L904">
        <f>30-F904-G904-H904-I904-J904-K904</f>
        <v>0</v>
      </c>
      <c r="N904" t="s">
        <v>480</v>
      </c>
      <c r="O904" t="s">
        <v>480</v>
      </c>
      <c r="P904" t="s">
        <v>480</v>
      </c>
      <c r="Q904" t="s">
        <v>480</v>
      </c>
      <c r="R904" t="s">
        <v>480</v>
      </c>
    </row>
    <row r="905" spans="1:18" x14ac:dyDescent="0.35">
      <c r="A905" t="s">
        <v>35</v>
      </c>
      <c r="B905" s="1">
        <v>12043</v>
      </c>
      <c r="C905" t="s">
        <v>5</v>
      </c>
      <c r="D905">
        <v>452</v>
      </c>
      <c r="E905">
        <v>2</v>
      </c>
      <c r="F905">
        <v>0</v>
      </c>
      <c r="G905">
        <v>3</v>
      </c>
      <c r="H905">
        <v>9</v>
      </c>
      <c r="I905">
        <v>7</v>
      </c>
      <c r="J905">
        <v>3</v>
      </c>
      <c r="K905">
        <v>7</v>
      </c>
      <c r="L905">
        <f>30-F905-G905-H905-I905-J905-K905</f>
        <v>1</v>
      </c>
      <c r="N905" t="s">
        <v>480</v>
      </c>
      <c r="O905" t="s">
        <v>480</v>
      </c>
      <c r="P905" t="s">
        <v>480</v>
      </c>
      <c r="Q905" t="s">
        <v>480</v>
      </c>
      <c r="R905" t="s">
        <v>480</v>
      </c>
    </row>
    <row r="906" spans="1:18" x14ac:dyDescent="0.35">
      <c r="A906" t="s">
        <v>36</v>
      </c>
      <c r="B906" s="1">
        <v>12044</v>
      </c>
      <c r="C906" t="s">
        <v>5</v>
      </c>
      <c r="D906">
        <v>453</v>
      </c>
      <c r="E906">
        <v>1</v>
      </c>
      <c r="F906">
        <v>0</v>
      </c>
      <c r="G906">
        <v>0</v>
      </c>
      <c r="H906">
        <v>4</v>
      </c>
      <c r="I906">
        <v>10</v>
      </c>
      <c r="J906">
        <v>3</v>
      </c>
      <c r="K906">
        <v>13</v>
      </c>
      <c r="L906">
        <f>30-F906-G906-H906-I906-J906-K906</f>
        <v>0</v>
      </c>
      <c r="N906" t="s">
        <v>480</v>
      </c>
      <c r="O906" t="s">
        <v>480</v>
      </c>
      <c r="P906" t="s">
        <v>480</v>
      </c>
      <c r="Q906" t="s">
        <v>480</v>
      </c>
      <c r="R906" t="s">
        <v>480</v>
      </c>
    </row>
    <row r="907" spans="1:18" x14ac:dyDescent="0.35">
      <c r="A907" t="s">
        <v>36</v>
      </c>
      <c r="B907" s="1">
        <v>12044</v>
      </c>
      <c r="C907" t="s">
        <v>5</v>
      </c>
      <c r="D907">
        <v>453</v>
      </c>
      <c r="E907">
        <v>2</v>
      </c>
      <c r="F907">
        <v>0</v>
      </c>
      <c r="G907">
        <v>0</v>
      </c>
      <c r="H907">
        <v>3</v>
      </c>
      <c r="I907">
        <v>12</v>
      </c>
      <c r="J907">
        <v>6</v>
      </c>
      <c r="K907">
        <v>9</v>
      </c>
      <c r="L907">
        <f>30-F907-G907-H907-I907-J907-K907</f>
        <v>0</v>
      </c>
      <c r="N907" t="s">
        <v>480</v>
      </c>
      <c r="O907" t="s">
        <v>480</v>
      </c>
      <c r="P907" t="s">
        <v>480</v>
      </c>
      <c r="Q907" t="s">
        <v>480</v>
      </c>
      <c r="R907" t="s">
        <v>480</v>
      </c>
    </row>
    <row r="908" spans="1:18" x14ac:dyDescent="0.35">
      <c r="A908" t="s">
        <v>37</v>
      </c>
      <c r="B908" s="1">
        <v>12045</v>
      </c>
      <c r="C908" t="s">
        <v>5</v>
      </c>
      <c r="D908">
        <v>454</v>
      </c>
      <c r="E908">
        <v>1</v>
      </c>
      <c r="F908">
        <v>0</v>
      </c>
      <c r="G908">
        <v>0</v>
      </c>
      <c r="H908">
        <v>3</v>
      </c>
      <c r="I908">
        <v>3</v>
      </c>
      <c r="J908">
        <v>5</v>
      </c>
      <c r="K908">
        <v>20</v>
      </c>
      <c r="L908">
        <f>30-F908-G908-H908-I908-J908-K908</f>
        <v>-1</v>
      </c>
      <c r="N908" t="s">
        <v>480</v>
      </c>
      <c r="O908" t="s">
        <v>480</v>
      </c>
      <c r="P908" t="s">
        <v>480</v>
      </c>
      <c r="Q908" t="s">
        <v>480</v>
      </c>
      <c r="R908" t="s">
        <v>480</v>
      </c>
    </row>
    <row r="909" spans="1:18" x14ac:dyDescent="0.35">
      <c r="A909" t="s">
        <v>37</v>
      </c>
      <c r="B909" s="1">
        <v>12045</v>
      </c>
      <c r="C909" t="s">
        <v>5</v>
      </c>
      <c r="D909">
        <v>454</v>
      </c>
      <c r="E909">
        <v>2</v>
      </c>
      <c r="F909">
        <v>0</v>
      </c>
      <c r="G909">
        <v>0</v>
      </c>
      <c r="H909">
        <v>4</v>
      </c>
      <c r="I909">
        <v>7</v>
      </c>
      <c r="J909">
        <v>3</v>
      </c>
      <c r="K909">
        <v>16</v>
      </c>
      <c r="L909">
        <f>30-F909-G909-H909-I909-J909-K909</f>
        <v>0</v>
      </c>
      <c r="N909" t="s">
        <v>480</v>
      </c>
      <c r="O909" t="s">
        <v>480</v>
      </c>
      <c r="P909" t="s">
        <v>480</v>
      </c>
      <c r="Q909" t="s">
        <v>480</v>
      </c>
      <c r="R909" t="s">
        <v>480</v>
      </c>
    </row>
    <row r="910" spans="1:18" x14ac:dyDescent="0.35">
      <c r="A910" t="s">
        <v>38</v>
      </c>
      <c r="B910" s="1">
        <v>12046</v>
      </c>
      <c r="C910" t="s">
        <v>5</v>
      </c>
      <c r="D910">
        <v>455</v>
      </c>
      <c r="E910">
        <v>1</v>
      </c>
      <c r="F910">
        <v>0</v>
      </c>
      <c r="G910">
        <v>0</v>
      </c>
      <c r="H910">
        <v>5</v>
      </c>
      <c r="I910">
        <v>8</v>
      </c>
      <c r="J910">
        <v>10</v>
      </c>
      <c r="K910">
        <v>7</v>
      </c>
      <c r="L910">
        <f>30-F910-G910-H910-I910-J910-K910</f>
        <v>0</v>
      </c>
      <c r="N910" t="s">
        <v>480</v>
      </c>
      <c r="O910" t="s">
        <v>480</v>
      </c>
      <c r="P910" t="s">
        <v>480</v>
      </c>
      <c r="Q910" t="s">
        <v>480</v>
      </c>
      <c r="R910" t="s">
        <v>480</v>
      </c>
    </row>
    <row r="911" spans="1:18" x14ac:dyDescent="0.35">
      <c r="A911" t="s">
        <v>38</v>
      </c>
      <c r="B911" s="1">
        <v>12046</v>
      </c>
      <c r="C911" t="s">
        <v>5</v>
      </c>
      <c r="D911">
        <v>455</v>
      </c>
      <c r="E911">
        <v>2</v>
      </c>
      <c r="F911">
        <v>0</v>
      </c>
      <c r="G911">
        <v>0</v>
      </c>
      <c r="H911">
        <v>6</v>
      </c>
      <c r="I911">
        <v>10</v>
      </c>
      <c r="J911">
        <v>7</v>
      </c>
      <c r="K911">
        <v>7</v>
      </c>
      <c r="L911">
        <f>30-F911-G911-H911-I911-J911-K911</f>
        <v>0</v>
      </c>
      <c r="N911" t="s">
        <v>480</v>
      </c>
      <c r="O911" t="s">
        <v>480</v>
      </c>
      <c r="P911" t="s">
        <v>480</v>
      </c>
      <c r="Q911" t="s">
        <v>480</v>
      </c>
      <c r="R911" t="s">
        <v>480</v>
      </c>
    </row>
    <row r="912" spans="1:18" x14ac:dyDescent="0.35">
      <c r="A912" t="s">
        <v>39</v>
      </c>
      <c r="B912" s="1">
        <v>12047</v>
      </c>
      <c r="C912" t="s">
        <v>5</v>
      </c>
      <c r="D912">
        <v>456</v>
      </c>
      <c r="E912">
        <v>1</v>
      </c>
      <c r="F912">
        <v>0</v>
      </c>
      <c r="G912">
        <v>1</v>
      </c>
      <c r="H912">
        <v>8</v>
      </c>
      <c r="I912">
        <v>13</v>
      </c>
      <c r="J912">
        <v>3</v>
      </c>
      <c r="K912">
        <v>5</v>
      </c>
      <c r="L912">
        <f>30-F912-G912-H912-I912-J912-K912</f>
        <v>0</v>
      </c>
      <c r="N912" t="s">
        <v>480</v>
      </c>
      <c r="O912" t="s">
        <v>480</v>
      </c>
      <c r="P912" t="s">
        <v>480</v>
      </c>
      <c r="Q912" t="s">
        <v>480</v>
      </c>
      <c r="R912" t="s">
        <v>480</v>
      </c>
    </row>
    <row r="913" spans="1:18" x14ac:dyDescent="0.35">
      <c r="A913" t="s">
        <v>39</v>
      </c>
      <c r="B913" s="1">
        <v>12047</v>
      </c>
      <c r="C913" t="s">
        <v>5</v>
      </c>
      <c r="D913">
        <v>456</v>
      </c>
      <c r="E913">
        <v>2</v>
      </c>
      <c r="F913">
        <v>0</v>
      </c>
      <c r="G913">
        <v>2</v>
      </c>
      <c r="H913">
        <v>8</v>
      </c>
      <c r="I913">
        <v>10</v>
      </c>
      <c r="J913">
        <v>2</v>
      </c>
      <c r="K913">
        <v>8</v>
      </c>
      <c r="L913">
        <f>30-F913-G913-H913-I913-J913-K913</f>
        <v>0</v>
      </c>
      <c r="N913" t="s">
        <v>480</v>
      </c>
      <c r="O913" t="s">
        <v>480</v>
      </c>
      <c r="P913" t="s">
        <v>480</v>
      </c>
      <c r="Q913" t="s">
        <v>480</v>
      </c>
      <c r="R913" t="s">
        <v>480</v>
      </c>
    </row>
    <row r="914" spans="1:18" x14ac:dyDescent="0.35">
      <c r="A914" t="s">
        <v>40</v>
      </c>
      <c r="B914" s="1">
        <v>12048</v>
      </c>
      <c r="C914" t="s">
        <v>13</v>
      </c>
      <c r="D914">
        <v>457</v>
      </c>
      <c r="E914">
        <v>1</v>
      </c>
      <c r="F914">
        <v>0</v>
      </c>
      <c r="G914">
        <v>12</v>
      </c>
      <c r="H914">
        <v>14</v>
      </c>
      <c r="I914">
        <v>2</v>
      </c>
      <c r="J914">
        <v>0</v>
      </c>
      <c r="K914">
        <v>2</v>
      </c>
      <c r="L914">
        <f>30-F914-G914-H914-I914-J914-K914</f>
        <v>0</v>
      </c>
      <c r="N914" t="s">
        <v>480</v>
      </c>
      <c r="O914" t="s">
        <v>480</v>
      </c>
      <c r="P914" t="s">
        <v>480</v>
      </c>
      <c r="Q914" t="s">
        <v>480</v>
      </c>
      <c r="R914" t="s">
        <v>480</v>
      </c>
    </row>
    <row r="915" spans="1:18" x14ac:dyDescent="0.35">
      <c r="A915" t="s">
        <v>40</v>
      </c>
      <c r="B915" s="1">
        <v>12048</v>
      </c>
      <c r="C915" t="s">
        <v>13</v>
      </c>
      <c r="D915">
        <v>457</v>
      </c>
      <c r="E915">
        <v>2</v>
      </c>
      <c r="F915">
        <v>0</v>
      </c>
      <c r="G915">
        <v>7</v>
      </c>
      <c r="H915">
        <v>17</v>
      </c>
      <c r="I915">
        <v>4</v>
      </c>
      <c r="J915">
        <v>0</v>
      </c>
      <c r="K915">
        <v>2</v>
      </c>
      <c r="L915">
        <f>30-F915-G915-H915-I915-J915-K915</f>
        <v>0</v>
      </c>
      <c r="N915" t="s">
        <v>480</v>
      </c>
      <c r="O915" t="s">
        <v>480</v>
      </c>
      <c r="P915" t="s">
        <v>480</v>
      </c>
      <c r="Q915" t="s">
        <v>480</v>
      </c>
      <c r="R915" t="s">
        <v>480</v>
      </c>
    </row>
    <row r="916" spans="1:18" x14ac:dyDescent="0.35">
      <c r="A916" t="s">
        <v>41</v>
      </c>
      <c r="B916" s="1">
        <v>12049</v>
      </c>
      <c r="C916" t="s">
        <v>13</v>
      </c>
      <c r="D916">
        <v>458</v>
      </c>
      <c r="E916">
        <v>1</v>
      </c>
      <c r="F916">
        <v>0</v>
      </c>
      <c r="G916">
        <v>4</v>
      </c>
      <c r="H916">
        <v>12</v>
      </c>
      <c r="I916">
        <v>8</v>
      </c>
      <c r="J916">
        <v>2</v>
      </c>
      <c r="K916">
        <v>4</v>
      </c>
      <c r="L916">
        <f>30-F916-G916-H916-I916-J916-K916</f>
        <v>0</v>
      </c>
      <c r="N916" t="s">
        <v>480</v>
      </c>
      <c r="O916" t="s">
        <v>480</v>
      </c>
      <c r="P916" t="s">
        <v>480</v>
      </c>
      <c r="Q916" t="s">
        <v>480</v>
      </c>
      <c r="R916" t="s">
        <v>480</v>
      </c>
    </row>
    <row r="917" spans="1:18" x14ac:dyDescent="0.35">
      <c r="A917" t="s">
        <v>41</v>
      </c>
      <c r="B917" s="1">
        <v>12049</v>
      </c>
      <c r="C917" t="s">
        <v>13</v>
      </c>
      <c r="D917">
        <v>458</v>
      </c>
      <c r="E917">
        <v>2</v>
      </c>
      <c r="F917">
        <v>0</v>
      </c>
      <c r="G917">
        <v>6</v>
      </c>
      <c r="H917">
        <v>15</v>
      </c>
      <c r="I917">
        <v>6</v>
      </c>
      <c r="J917">
        <v>2</v>
      </c>
      <c r="K917">
        <v>1</v>
      </c>
      <c r="L917">
        <f>30-F917-G917-H917-I917-J917-K917</f>
        <v>0</v>
      </c>
      <c r="N917" t="s">
        <v>480</v>
      </c>
      <c r="O917" t="s">
        <v>480</v>
      </c>
      <c r="P917" t="s">
        <v>480</v>
      </c>
      <c r="Q917" t="s">
        <v>480</v>
      </c>
      <c r="R917" t="s">
        <v>480</v>
      </c>
    </row>
    <row r="918" spans="1:18" x14ac:dyDescent="0.35">
      <c r="A918" t="s">
        <v>42</v>
      </c>
      <c r="B918" s="1">
        <v>12050</v>
      </c>
      <c r="C918" t="s">
        <v>5</v>
      </c>
      <c r="D918">
        <v>459</v>
      </c>
      <c r="E918">
        <v>1</v>
      </c>
      <c r="F918">
        <v>12</v>
      </c>
      <c r="G918">
        <v>18</v>
      </c>
      <c r="H918">
        <v>0</v>
      </c>
      <c r="I918">
        <v>0</v>
      </c>
      <c r="J918">
        <v>0</v>
      </c>
      <c r="K918">
        <v>0</v>
      </c>
      <c r="L918">
        <f>30-F918-G918-H918-I918-J918-K918</f>
        <v>0</v>
      </c>
      <c r="N918" t="s">
        <v>480</v>
      </c>
      <c r="O918" t="s">
        <v>480</v>
      </c>
      <c r="P918" t="s">
        <v>480</v>
      </c>
      <c r="Q918" t="s">
        <v>480</v>
      </c>
      <c r="R918" t="s">
        <v>480</v>
      </c>
    </row>
    <row r="919" spans="1:18" x14ac:dyDescent="0.35">
      <c r="A919" t="s">
        <v>42</v>
      </c>
      <c r="B919" s="1">
        <v>12050</v>
      </c>
      <c r="C919" t="s">
        <v>5</v>
      </c>
      <c r="D919">
        <v>459</v>
      </c>
      <c r="E919">
        <v>2</v>
      </c>
      <c r="F919">
        <v>14</v>
      </c>
      <c r="G919">
        <v>16</v>
      </c>
      <c r="H919">
        <v>1</v>
      </c>
      <c r="I919">
        <v>0</v>
      </c>
      <c r="J919">
        <v>0</v>
      </c>
      <c r="K919">
        <v>0</v>
      </c>
      <c r="L919">
        <f>30-F919-G919-H919-I919-J919-K919</f>
        <v>-1</v>
      </c>
      <c r="N919" t="s">
        <v>480</v>
      </c>
      <c r="O919" t="s">
        <v>480</v>
      </c>
      <c r="P919" t="s">
        <v>480</v>
      </c>
      <c r="Q919" t="s">
        <v>480</v>
      </c>
      <c r="R919" t="s">
        <v>480</v>
      </c>
    </row>
    <row r="920" spans="1:18" x14ac:dyDescent="0.35">
      <c r="A920" t="s">
        <v>43</v>
      </c>
      <c r="B920" s="1">
        <v>12052</v>
      </c>
      <c r="C920" t="s">
        <v>13</v>
      </c>
      <c r="D920">
        <v>460</v>
      </c>
      <c r="E920">
        <v>1</v>
      </c>
      <c r="F920">
        <v>0</v>
      </c>
      <c r="G920">
        <v>6</v>
      </c>
      <c r="H920">
        <v>10</v>
      </c>
      <c r="I920">
        <v>6</v>
      </c>
      <c r="J920">
        <v>2</v>
      </c>
      <c r="K920">
        <v>7</v>
      </c>
      <c r="L920">
        <f>30-F920-G920-H920-I920-J920-K920</f>
        <v>-1</v>
      </c>
      <c r="N920" t="s">
        <v>480</v>
      </c>
      <c r="O920" t="s">
        <v>480</v>
      </c>
      <c r="P920" t="s">
        <v>480</v>
      </c>
      <c r="Q920" t="s">
        <v>480</v>
      </c>
      <c r="R920" t="s">
        <v>480</v>
      </c>
    </row>
    <row r="921" spans="1:18" x14ac:dyDescent="0.35">
      <c r="A921" t="s">
        <v>43</v>
      </c>
      <c r="B921" s="1">
        <v>12052</v>
      </c>
      <c r="C921" t="s">
        <v>13</v>
      </c>
      <c r="D921">
        <v>460</v>
      </c>
      <c r="E921">
        <v>2</v>
      </c>
      <c r="F921">
        <v>0</v>
      </c>
      <c r="G921">
        <v>4</v>
      </c>
      <c r="H921">
        <v>7</v>
      </c>
      <c r="I921">
        <v>10</v>
      </c>
      <c r="J921">
        <v>5</v>
      </c>
      <c r="K921">
        <v>4</v>
      </c>
      <c r="L921">
        <f>30-F921-G921-H921-I921-J921-K921</f>
        <v>0</v>
      </c>
      <c r="N921" t="s">
        <v>480</v>
      </c>
      <c r="O921" t="s">
        <v>480</v>
      </c>
      <c r="P921" t="s">
        <v>480</v>
      </c>
      <c r="Q921" t="s">
        <v>480</v>
      </c>
      <c r="R921" t="s">
        <v>480</v>
      </c>
    </row>
    <row r="922" spans="1:18" x14ac:dyDescent="0.35">
      <c r="A922" t="s">
        <v>44</v>
      </c>
      <c r="B922" s="1">
        <v>12053</v>
      </c>
      <c r="C922" t="s">
        <v>5</v>
      </c>
      <c r="D922">
        <v>461</v>
      </c>
      <c r="E922">
        <v>1</v>
      </c>
      <c r="F922">
        <v>0</v>
      </c>
      <c r="G922">
        <v>2</v>
      </c>
      <c r="H922">
        <v>6</v>
      </c>
      <c r="I922">
        <v>8</v>
      </c>
      <c r="J922">
        <v>5</v>
      </c>
      <c r="K922">
        <v>9</v>
      </c>
      <c r="L922">
        <f>30-F922-G922-H922-I922-J922-K922</f>
        <v>0</v>
      </c>
      <c r="N922" t="s">
        <v>480</v>
      </c>
      <c r="O922" t="s">
        <v>480</v>
      </c>
      <c r="P922" t="s">
        <v>480</v>
      </c>
      <c r="Q922" t="s">
        <v>480</v>
      </c>
      <c r="R922" t="s">
        <v>480</v>
      </c>
    </row>
    <row r="923" spans="1:18" x14ac:dyDescent="0.35">
      <c r="A923" t="s">
        <v>44</v>
      </c>
      <c r="B923" s="1">
        <v>12053</v>
      </c>
      <c r="C923" t="s">
        <v>5</v>
      </c>
      <c r="D923">
        <v>461</v>
      </c>
      <c r="E923">
        <v>2</v>
      </c>
      <c r="F923">
        <v>0</v>
      </c>
      <c r="G923">
        <v>1</v>
      </c>
      <c r="H923">
        <v>7</v>
      </c>
      <c r="I923">
        <v>10</v>
      </c>
      <c r="J923">
        <v>6</v>
      </c>
      <c r="K923">
        <v>6</v>
      </c>
      <c r="L923">
        <f>30-F923-G923-H923-I923-J923-K923</f>
        <v>0</v>
      </c>
      <c r="N923" t="s">
        <v>480</v>
      </c>
      <c r="O923" t="s">
        <v>480</v>
      </c>
      <c r="P923" t="s">
        <v>480</v>
      </c>
      <c r="Q923" t="s">
        <v>480</v>
      </c>
      <c r="R923" t="s">
        <v>480</v>
      </c>
    </row>
    <row r="924" spans="1:18" x14ac:dyDescent="0.35">
      <c r="A924" t="s">
        <v>45</v>
      </c>
      <c r="B924" s="1">
        <v>12055</v>
      </c>
      <c r="C924" t="s">
        <v>5</v>
      </c>
      <c r="D924">
        <v>462</v>
      </c>
      <c r="E924">
        <v>1</v>
      </c>
      <c r="F924">
        <v>1</v>
      </c>
      <c r="G924">
        <v>9</v>
      </c>
      <c r="H924">
        <v>14</v>
      </c>
      <c r="I924">
        <v>3</v>
      </c>
      <c r="J924">
        <v>1</v>
      </c>
      <c r="K924">
        <v>3</v>
      </c>
      <c r="L924">
        <f>30-F924-G924-H924-I924-J924-K924</f>
        <v>-1</v>
      </c>
      <c r="N924" t="s">
        <v>480</v>
      </c>
      <c r="O924" t="s">
        <v>480</v>
      </c>
      <c r="P924" t="s">
        <v>480</v>
      </c>
      <c r="Q924" t="s">
        <v>480</v>
      </c>
      <c r="R924" t="s">
        <v>480</v>
      </c>
    </row>
    <row r="925" spans="1:18" x14ac:dyDescent="0.35">
      <c r="A925" t="s">
        <v>45</v>
      </c>
      <c r="B925" s="1">
        <v>12055</v>
      </c>
      <c r="C925" t="s">
        <v>5</v>
      </c>
      <c r="D925">
        <v>462</v>
      </c>
      <c r="E925">
        <v>2</v>
      </c>
      <c r="F925">
        <v>0</v>
      </c>
      <c r="G925">
        <v>8</v>
      </c>
      <c r="H925">
        <v>13</v>
      </c>
      <c r="I925">
        <v>8</v>
      </c>
      <c r="J925">
        <v>0</v>
      </c>
      <c r="K925">
        <v>1</v>
      </c>
      <c r="L925">
        <f>30-F925-G925-H925-I925-J925-K925</f>
        <v>0</v>
      </c>
      <c r="N925" t="s">
        <v>480</v>
      </c>
      <c r="O925" t="s">
        <v>480</v>
      </c>
      <c r="P925" t="s">
        <v>480</v>
      </c>
      <c r="Q925" t="s">
        <v>480</v>
      </c>
      <c r="R925" t="s">
        <v>480</v>
      </c>
    </row>
    <row r="926" spans="1:18" x14ac:dyDescent="0.35">
      <c r="A926" t="s">
        <v>46</v>
      </c>
      <c r="B926" s="1">
        <v>12056</v>
      </c>
      <c r="C926" t="s">
        <v>5</v>
      </c>
      <c r="D926">
        <v>463</v>
      </c>
      <c r="E926">
        <v>1</v>
      </c>
      <c r="F926">
        <v>0</v>
      </c>
      <c r="G926">
        <v>1</v>
      </c>
      <c r="H926">
        <v>9</v>
      </c>
      <c r="I926">
        <v>7</v>
      </c>
      <c r="J926">
        <v>3</v>
      </c>
      <c r="K926">
        <v>10</v>
      </c>
      <c r="L926">
        <f>30-F926-G926-H926-I926-J926-K926</f>
        <v>0</v>
      </c>
      <c r="N926" t="s">
        <v>480</v>
      </c>
      <c r="O926" t="s">
        <v>480</v>
      </c>
      <c r="P926" t="s">
        <v>480</v>
      </c>
      <c r="Q926" t="s">
        <v>480</v>
      </c>
      <c r="R926" t="s">
        <v>480</v>
      </c>
    </row>
    <row r="927" spans="1:18" x14ac:dyDescent="0.35">
      <c r="A927" t="s">
        <v>46</v>
      </c>
      <c r="B927" s="1">
        <v>12056</v>
      </c>
      <c r="C927" t="s">
        <v>5</v>
      </c>
      <c r="D927">
        <v>463</v>
      </c>
      <c r="E927">
        <v>2</v>
      </c>
      <c r="F927">
        <v>0</v>
      </c>
      <c r="G927">
        <v>1</v>
      </c>
      <c r="H927">
        <v>10</v>
      </c>
      <c r="I927">
        <v>7</v>
      </c>
      <c r="J927">
        <v>4</v>
      </c>
      <c r="K927">
        <v>8</v>
      </c>
      <c r="L927">
        <f>30-F927-G927-H927-I927-J927-K927</f>
        <v>0</v>
      </c>
      <c r="N927" t="s">
        <v>480</v>
      </c>
      <c r="O927" t="s">
        <v>480</v>
      </c>
      <c r="P927" t="s">
        <v>480</v>
      </c>
      <c r="Q927" t="s">
        <v>480</v>
      </c>
      <c r="R927" t="s">
        <v>480</v>
      </c>
    </row>
    <row r="928" spans="1:18" x14ac:dyDescent="0.35">
      <c r="A928" t="s">
        <v>47</v>
      </c>
      <c r="B928" s="1">
        <v>12057</v>
      </c>
      <c r="C928" t="s">
        <v>13</v>
      </c>
      <c r="D928">
        <v>464</v>
      </c>
      <c r="E928">
        <v>1</v>
      </c>
      <c r="F928">
        <v>0</v>
      </c>
      <c r="G928">
        <v>4</v>
      </c>
      <c r="H928">
        <v>7</v>
      </c>
      <c r="I928">
        <v>9</v>
      </c>
      <c r="J928">
        <v>1</v>
      </c>
      <c r="K928">
        <v>9</v>
      </c>
      <c r="L928">
        <f>30-F928-G928-H928-I928-J928-K928</f>
        <v>0</v>
      </c>
      <c r="N928" t="s">
        <v>480</v>
      </c>
      <c r="O928" t="s">
        <v>480</v>
      </c>
      <c r="P928" t="s">
        <v>480</v>
      </c>
      <c r="Q928" t="s">
        <v>480</v>
      </c>
      <c r="R928" t="s">
        <v>480</v>
      </c>
    </row>
    <row r="929" spans="1:18" x14ac:dyDescent="0.35">
      <c r="A929" t="s">
        <v>47</v>
      </c>
      <c r="B929" s="1">
        <v>12057</v>
      </c>
      <c r="C929" t="s">
        <v>13</v>
      </c>
      <c r="D929">
        <v>464</v>
      </c>
      <c r="E929">
        <v>2</v>
      </c>
      <c r="F929">
        <v>0</v>
      </c>
      <c r="G929">
        <v>1</v>
      </c>
      <c r="H929">
        <v>12</v>
      </c>
      <c r="I929">
        <v>7</v>
      </c>
      <c r="J929">
        <v>3</v>
      </c>
      <c r="K929">
        <v>7</v>
      </c>
      <c r="L929">
        <f>30-F929-G929-H929-I929-J929-K929</f>
        <v>0</v>
      </c>
      <c r="N929" t="s">
        <v>480</v>
      </c>
      <c r="O929" t="s">
        <v>480</v>
      </c>
      <c r="P929" t="s">
        <v>480</v>
      </c>
      <c r="Q929" t="s">
        <v>480</v>
      </c>
      <c r="R929" t="s">
        <v>480</v>
      </c>
    </row>
    <row r="930" spans="1:18" x14ac:dyDescent="0.35">
      <c r="A930" t="s">
        <v>48</v>
      </c>
      <c r="B930" s="1">
        <v>12058</v>
      </c>
      <c r="C930" t="s">
        <v>5</v>
      </c>
      <c r="D930">
        <v>465</v>
      </c>
      <c r="E930">
        <v>1</v>
      </c>
      <c r="F930">
        <v>0</v>
      </c>
      <c r="G930">
        <v>0</v>
      </c>
      <c r="H930">
        <v>9</v>
      </c>
      <c r="I930">
        <v>7</v>
      </c>
      <c r="J930">
        <v>3</v>
      </c>
      <c r="K930">
        <v>11</v>
      </c>
      <c r="L930">
        <f>30-F930-G930-H930-I930-J930-K930</f>
        <v>0</v>
      </c>
      <c r="N930" t="s">
        <v>481</v>
      </c>
      <c r="O930" t="s">
        <v>481</v>
      </c>
      <c r="P930" t="s">
        <v>481</v>
      </c>
      <c r="Q930" t="s">
        <v>481</v>
      </c>
      <c r="R930" t="s">
        <v>481</v>
      </c>
    </row>
    <row r="931" spans="1:18" x14ac:dyDescent="0.35">
      <c r="A931" t="s">
        <v>48</v>
      </c>
      <c r="B931" s="1">
        <v>12058</v>
      </c>
      <c r="C931" t="s">
        <v>5</v>
      </c>
      <c r="D931">
        <v>465</v>
      </c>
      <c r="E931">
        <v>2</v>
      </c>
      <c r="F931">
        <v>0</v>
      </c>
      <c r="G931">
        <v>1</v>
      </c>
      <c r="H931">
        <v>13</v>
      </c>
      <c r="I931">
        <v>5</v>
      </c>
      <c r="J931">
        <v>3</v>
      </c>
      <c r="K931">
        <v>8</v>
      </c>
      <c r="L931">
        <f>30-F931-G931-H931-I931-J931-K931</f>
        <v>0</v>
      </c>
      <c r="N931" t="s">
        <v>481</v>
      </c>
      <c r="O931" t="s">
        <v>481</v>
      </c>
      <c r="P931" t="s">
        <v>481</v>
      </c>
      <c r="Q931" t="s">
        <v>481</v>
      </c>
      <c r="R931" t="s">
        <v>481</v>
      </c>
    </row>
    <row r="932" spans="1:18" x14ac:dyDescent="0.35">
      <c r="A932" t="s">
        <v>49</v>
      </c>
      <c r="B932" s="1">
        <v>12059</v>
      </c>
      <c r="C932" t="s">
        <v>13</v>
      </c>
      <c r="D932">
        <v>466</v>
      </c>
      <c r="E932">
        <v>1</v>
      </c>
      <c r="F932">
        <v>0</v>
      </c>
      <c r="G932">
        <v>6</v>
      </c>
      <c r="H932">
        <v>18</v>
      </c>
      <c r="I932">
        <v>2</v>
      </c>
      <c r="J932">
        <v>2</v>
      </c>
      <c r="K932">
        <v>2</v>
      </c>
      <c r="L932">
        <f>30-F932-G932-H932-I932-J932-K932</f>
        <v>0</v>
      </c>
      <c r="N932" t="s">
        <v>481</v>
      </c>
      <c r="O932" t="s">
        <v>481</v>
      </c>
      <c r="P932" t="s">
        <v>481</v>
      </c>
      <c r="Q932" t="s">
        <v>481</v>
      </c>
      <c r="R932" t="s">
        <v>481</v>
      </c>
    </row>
    <row r="933" spans="1:18" x14ac:dyDescent="0.35">
      <c r="A933" t="s">
        <v>49</v>
      </c>
      <c r="B933" s="1">
        <v>12059</v>
      </c>
      <c r="C933" t="s">
        <v>13</v>
      </c>
      <c r="D933">
        <v>466</v>
      </c>
      <c r="E933">
        <v>2</v>
      </c>
      <c r="F933">
        <v>0</v>
      </c>
      <c r="G933">
        <v>10</v>
      </c>
      <c r="H933">
        <v>17</v>
      </c>
      <c r="I933">
        <v>2</v>
      </c>
      <c r="J933">
        <v>1</v>
      </c>
      <c r="K933">
        <v>0</v>
      </c>
      <c r="L933">
        <f>30-F933-G933-H933-I933-J933-K933</f>
        <v>0</v>
      </c>
      <c r="N933" t="s">
        <v>481</v>
      </c>
      <c r="O933" t="s">
        <v>481</v>
      </c>
      <c r="P933" t="s">
        <v>481</v>
      </c>
      <c r="Q933" t="s">
        <v>481</v>
      </c>
      <c r="R933" t="s">
        <v>481</v>
      </c>
    </row>
    <row r="934" spans="1:18" x14ac:dyDescent="0.35">
      <c r="A934" t="s">
        <v>50</v>
      </c>
      <c r="B934" s="1">
        <v>12060</v>
      </c>
      <c r="C934" t="s">
        <v>5</v>
      </c>
      <c r="D934">
        <v>467</v>
      </c>
      <c r="E934">
        <v>1</v>
      </c>
      <c r="F934">
        <v>0</v>
      </c>
      <c r="G934">
        <v>9</v>
      </c>
      <c r="H934">
        <v>11</v>
      </c>
      <c r="I934">
        <v>8</v>
      </c>
      <c r="J934">
        <v>0</v>
      </c>
      <c r="K934">
        <v>2</v>
      </c>
      <c r="L934">
        <f>30-F934-G934-H934-I934-J934-K934</f>
        <v>0</v>
      </c>
      <c r="N934" t="s">
        <v>481</v>
      </c>
      <c r="O934" t="s">
        <v>481</v>
      </c>
      <c r="P934" t="s">
        <v>481</v>
      </c>
      <c r="Q934" t="s">
        <v>481</v>
      </c>
      <c r="R934" t="s">
        <v>481</v>
      </c>
    </row>
    <row r="935" spans="1:18" x14ac:dyDescent="0.35">
      <c r="A935" t="s">
        <v>50</v>
      </c>
      <c r="B935" s="1">
        <v>12060</v>
      </c>
      <c r="C935" t="s">
        <v>5</v>
      </c>
      <c r="D935">
        <v>467</v>
      </c>
      <c r="E935">
        <v>2</v>
      </c>
      <c r="F935">
        <v>0</v>
      </c>
      <c r="G935">
        <v>11</v>
      </c>
      <c r="H935">
        <v>16</v>
      </c>
      <c r="I935">
        <v>2</v>
      </c>
      <c r="J935">
        <v>0</v>
      </c>
      <c r="K935">
        <v>1</v>
      </c>
      <c r="L935">
        <f>30-F935-G935-H935-I935-J935-K935</f>
        <v>0</v>
      </c>
      <c r="N935" t="s">
        <v>481</v>
      </c>
      <c r="O935" t="s">
        <v>481</v>
      </c>
      <c r="P935" t="s">
        <v>481</v>
      </c>
      <c r="Q935" t="s">
        <v>481</v>
      </c>
      <c r="R935" t="s">
        <v>481</v>
      </c>
    </row>
    <row r="936" spans="1:18" x14ac:dyDescent="0.35">
      <c r="A936" t="s">
        <v>51</v>
      </c>
      <c r="B936" s="1">
        <v>12061</v>
      </c>
      <c r="C936" t="s">
        <v>13</v>
      </c>
      <c r="D936">
        <v>468</v>
      </c>
      <c r="E936">
        <v>1</v>
      </c>
      <c r="F936">
        <v>0</v>
      </c>
      <c r="G936">
        <v>3</v>
      </c>
      <c r="H936">
        <v>9</v>
      </c>
      <c r="I936">
        <v>14</v>
      </c>
      <c r="J936">
        <v>1</v>
      </c>
      <c r="K936">
        <v>3</v>
      </c>
      <c r="L936">
        <f>30-F936-G936-H936-I936-J936-K936</f>
        <v>0</v>
      </c>
      <c r="N936" t="s">
        <v>481</v>
      </c>
      <c r="O936" t="s">
        <v>481</v>
      </c>
      <c r="P936" t="s">
        <v>481</v>
      </c>
      <c r="Q936" t="s">
        <v>481</v>
      </c>
      <c r="R936" t="s">
        <v>481</v>
      </c>
    </row>
    <row r="937" spans="1:18" x14ac:dyDescent="0.35">
      <c r="A937" t="s">
        <v>51</v>
      </c>
      <c r="B937" s="1">
        <v>12061</v>
      </c>
      <c r="C937" t="s">
        <v>13</v>
      </c>
      <c r="D937">
        <v>468</v>
      </c>
      <c r="E937">
        <v>2</v>
      </c>
      <c r="F937">
        <v>0</v>
      </c>
      <c r="G937">
        <v>2</v>
      </c>
      <c r="H937">
        <v>11</v>
      </c>
      <c r="I937">
        <v>8</v>
      </c>
      <c r="J937">
        <v>3</v>
      </c>
      <c r="K937">
        <v>6</v>
      </c>
      <c r="L937">
        <f>30-F937-G937-H937-I937-J937-K937</f>
        <v>0</v>
      </c>
      <c r="N937" t="s">
        <v>481</v>
      </c>
      <c r="O937" t="s">
        <v>481</v>
      </c>
      <c r="P937" t="s">
        <v>481</v>
      </c>
      <c r="Q937" t="s">
        <v>481</v>
      </c>
      <c r="R937" t="s">
        <v>481</v>
      </c>
    </row>
    <row r="938" spans="1:18" x14ac:dyDescent="0.35">
      <c r="A938" t="s">
        <v>52</v>
      </c>
      <c r="B938" s="1">
        <v>12062</v>
      </c>
      <c r="C938" t="s">
        <v>5</v>
      </c>
      <c r="D938">
        <v>469</v>
      </c>
      <c r="E938">
        <v>1</v>
      </c>
      <c r="F938">
        <v>0</v>
      </c>
      <c r="G938">
        <v>10</v>
      </c>
      <c r="H938">
        <v>11</v>
      </c>
      <c r="I938">
        <v>7</v>
      </c>
      <c r="J938">
        <v>1</v>
      </c>
      <c r="K938">
        <v>1</v>
      </c>
      <c r="L938">
        <f>30-F938-G938-H938-I938-J938-K938</f>
        <v>0</v>
      </c>
      <c r="N938" t="s">
        <v>481</v>
      </c>
      <c r="O938" t="s">
        <v>481</v>
      </c>
      <c r="P938" t="s">
        <v>481</v>
      </c>
      <c r="Q938" t="s">
        <v>481</v>
      </c>
      <c r="R938" t="s">
        <v>481</v>
      </c>
    </row>
    <row r="939" spans="1:18" x14ac:dyDescent="0.35">
      <c r="A939" t="s">
        <v>52</v>
      </c>
      <c r="B939" s="1">
        <v>12062</v>
      </c>
      <c r="C939" t="s">
        <v>5</v>
      </c>
      <c r="D939">
        <v>469</v>
      </c>
      <c r="E939">
        <v>2</v>
      </c>
      <c r="F939">
        <v>0</v>
      </c>
      <c r="G939">
        <v>7</v>
      </c>
      <c r="H939">
        <v>13</v>
      </c>
      <c r="I939">
        <v>6</v>
      </c>
      <c r="J939">
        <v>2</v>
      </c>
      <c r="K939">
        <v>2</v>
      </c>
      <c r="L939">
        <f>30-F939-G939-H939-I939-J939-K939</f>
        <v>0</v>
      </c>
      <c r="N939" t="s">
        <v>481</v>
      </c>
      <c r="O939" t="s">
        <v>481</v>
      </c>
      <c r="P939" t="s">
        <v>481</v>
      </c>
      <c r="Q939" t="s">
        <v>481</v>
      </c>
      <c r="R939" t="s">
        <v>481</v>
      </c>
    </row>
    <row r="940" spans="1:18" x14ac:dyDescent="0.35">
      <c r="A940" t="s">
        <v>53</v>
      </c>
      <c r="B940" s="1">
        <v>12063</v>
      </c>
      <c r="C940" t="s">
        <v>13</v>
      </c>
      <c r="D940">
        <v>470</v>
      </c>
      <c r="E940">
        <v>1</v>
      </c>
      <c r="F940">
        <v>0</v>
      </c>
      <c r="G940">
        <v>0</v>
      </c>
      <c r="H940">
        <v>6</v>
      </c>
      <c r="I940">
        <v>8</v>
      </c>
      <c r="J940">
        <v>3</v>
      </c>
      <c r="K940">
        <v>13</v>
      </c>
      <c r="L940">
        <f>30-F940-G940-H940-I940-J940-K940</f>
        <v>0</v>
      </c>
      <c r="N940" t="s">
        <v>481</v>
      </c>
      <c r="O940" t="s">
        <v>481</v>
      </c>
      <c r="P940" t="s">
        <v>481</v>
      </c>
      <c r="Q940" t="s">
        <v>481</v>
      </c>
      <c r="R940" t="s">
        <v>481</v>
      </c>
    </row>
    <row r="941" spans="1:18" x14ac:dyDescent="0.35">
      <c r="A941" t="s">
        <v>53</v>
      </c>
      <c r="B941" s="1">
        <v>12063</v>
      </c>
      <c r="C941" t="s">
        <v>13</v>
      </c>
      <c r="D941">
        <v>470</v>
      </c>
      <c r="E941">
        <v>2</v>
      </c>
      <c r="F941">
        <v>0</v>
      </c>
      <c r="G941">
        <v>0</v>
      </c>
      <c r="H941">
        <v>3</v>
      </c>
      <c r="I941">
        <v>11</v>
      </c>
      <c r="J941">
        <v>6</v>
      </c>
      <c r="K941">
        <v>10</v>
      </c>
      <c r="L941">
        <f>30-F941-G941-H941-I941-J941-K941</f>
        <v>0</v>
      </c>
      <c r="N941" t="s">
        <v>481</v>
      </c>
      <c r="O941" t="s">
        <v>481</v>
      </c>
      <c r="P941" t="s">
        <v>481</v>
      </c>
      <c r="Q941" t="s">
        <v>481</v>
      </c>
      <c r="R941" t="s">
        <v>481</v>
      </c>
    </row>
    <row r="942" spans="1:18" x14ac:dyDescent="0.35">
      <c r="A942" t="s">
        <v>54</v>
      </c>
      <c r="B942" s="1">
        <v>12064</v>
      </c>
      <c r="C942" t="s">
        <v>13</v>
      </c>
      <c r="D942">
        <v>471</v>
      </c>
      <c r="E942">
        <v>1</v>
      </c>
      <c r="F942">
        <v>0</v>
      </c>
      <c r="G942">
        <v>4</v>
      </c>
      <c r="H942">
        <v>13</v>
      </c>
      <c r="I942">
        <v>10</v>
      </c>
      <c r="J942">
        <v>2</v>
      </c>
      <c r="K942">
        <v>1</v>
      </c>
      <c r="L942">
        <f>30-F942-G942-H942-I942-J942-K942</f>
        <v>0</v>
      </c>
      <c r="N942" t="s">
        <v>481</v>
      </c>
      <c r="O942" t="s">
        <v>481</v>
      </c>
      <c r="P942" t="s">
        <v>481</v>
      </c>
      <c r="Q942" t="s">
        <v>481</v>
      </c>
      <c r="R942" t="s">
        <v>481</v>
      </c>
    </row>
    <row r="943" spans="1:18" x14ac:dyDescent="0.35">
      <c r="A943" t="s">
        <v>54</v>
      </c>
      <c r="B943" s="1">
        <v>12064</v>
      </c>
      <c r="C943" t="s">
        <v>13</v>
      </c>
      <c r="D943">
        <v>471</v>
      </c>
      <c r="E943">
        <v>2</v>
      </c>
      <c r="F943">
        <v>0</v>
      </c>
      <c r="G943">
        <v>3</v>
      </c>
      <c r="H943">
        <v>17</v>
      </c>
      <c r="I943">
        <v>8</v>
      </c>
      <c r="J943">
        <v>0</v>
      </c>
      <c r="K943">
        <v>2</v>
      </c>
      <c r="L943">
        <f>30-F943-G943-H943-I943-J943-K943</f>
        <v>0</v>
      </c>
      <c r="N943" t="s">
        <v>481</v>
      </c>
      <c r="O943" t="s">
        <v>481</v>
      </c>
      <c r="P943" t="s">
        <v>481</v>
      </c>
      <c r="Q943" t="s">
        <v>481</v>
      </c>
      <c r="R943" t="s">
        <v>481</v>
      </c>
    </row>
    <row r="944" spans="1:18" x14ac:dyDescent="0.35">
      <c r="A944" t="s">
        <v>55</v>
      </c>
      <c r="B944" s="1">
        <v>12065</v>
      </c>
      <c r="C944" t="s">
        <v>5</v>
      </c>
      <c r="D944">
        <v>472</v>
      </c>
      <c r="E944">
        <v>1</v>
      </c>
      <c r="F944">
        <v>0</v>
      </c>
      <c r="G944">
        <v>0</v>
      </c>
      <c r="H944">
        <v>7</v>
      </c>
      <c r="I944">
        <v>7</v>
      </c>
      <c r="J944">
        <v>5</v>
      </c>
      <c r="K944">
        <v>11</v>
      </c>
      <c r="L944">
        <f>30-F944-G944-H944-I944-J944-K944</f>
        <v>0</v>
      </c>
      <c r="N944" t="s">
        <v>481</v>
      </c>
      <c r="O944" t="s">
        <v>481</v>
      </c>
      <c r="P944" t="s">
        <v>481</v>
      </c>
      <c r="Q944" t="s">
        <v>481</v>
      </c>
      <c r="R944" t="s">
        <v>481</v>
      </c>
    </row>
    <row r="945" spans="1:18" x14ac:dyDescent="0.35">
      <c r="A945" t="s">
        <v>55</v>
      </c>
      <c r="B945" s="1">
        <v>12065</v>
      </c>
      <c r="C945" t="s">
        <v>5</v>
      </c>
      <c r="D945">
        <v>472</v>
      </c>
      <c r="E945">
        <v>2</v>
      </c>
      <c r="F945">
        <v>0</v>
      </c>
      <c r="G945">
        <v>2</v>
      </c>
      <c r="H945">
        <v>4</v>
      </c>
      <c r="I945">
        <v>5</v>
      </c>
      <c r="J945">
        <v>9</v>
      </c>
      <c r="K945">
        <v>10</v>
      </c>
      <c r="L945">
        <f>30-F945-G945-H945-I945-J945-K945</f>
        <v>0</v>
      </c>
      <c r="N945" t="s">
        <v>481</v>
      </c>
      <c r="O945" t="s">
        <v>481</v>
      </c>
      <c r="P945" t="s">
        <v>481</v>
      </c>
      <c r="Q945" t="s">
        <v>481</v>
      </c>
      <c r="R945" t="s">
        <v>481</v>
      </c>
    </row>
    <row r="946" spans="1:18" x14ac:dyDescent="0.35">
      <c r="A946" t="s">
        <v>56</v>
      </c>
      <c r="B946" s="1">
        <v>12066</v>
      </c>
      <c r="C946" t="s">
        <v>13</v>
      </c>
      <c r="D946">
        <v>473</v>
      </c>
      <c r="E946">
        <v>1</v>
      </c>
      <c r="F946">
        <v>0</v>
      </c>
      <c r="G946">
        <v>2</v>
      </c>
      <c r="H946">
        <v>12</v>
      </c>
      <c r="I946">
        <v>7</v>
      </c>
      <c r="J946">
        <v>6</v>
      </c>
      <c r="K946">
        <v>3</v>
      </c>
      <c r="L946">
        <f>30-F946-G946-H946-I946-J946-K946</f>
        <v>0</v>
      </c>
      <c r="N946" t="s">
        <v>481</v>
      </c>
      <c r="O946" t="s">
        <v>481</v>
      </c>
      <c r="P946" t="s">
        <v>481</v>
      </c>
      <c r="Q946" t="s">
        <v>481</v>
      </c>
      <c r="R946" t="s">
        <v>481</v>
      </c>
    </row>
    <row r="947" spans="1:18" x14ac:dyDescent="0.35">
      <c r="A947" t="s">
        <v>56</v>
      </c>
      <c r="B947" s="1">
        <v>12066</v>
      </c>
      <c r="C947" t="s">
        <v>13</v>
      </c>
      <c r="D947">
        <v>473</v>
      </c>
      <c r="E947">
        <v>2</v>
      </c>
      <c r="F947">
        <v>0</v>
      </c>
      <c r="G947">
        <v>2</v>
      </c>
      <c r="H947">
        <v>12</v>
      </c>
      <c r="I947">
        <v>14</v>
      </c>
      <c r="J947">
        <v>0</v>
      </c>
      <c r="K947">
        <v>2</v>
      </c>
      <c r="L947">
        <f>30-F947-G947-H947-I947-J947-K947</f>
        <v>0</v>
      </c>
      <c r="N947" t="s">
        <v>481</v>
      </c>
      <c r="O947" t="s">
        <v>481</v>
      </c>
      <c r="P947" t="s">
        <v>481</v>
      </c>
      <c r="Q947" t="s">
        <v>481</v>
      </c>
      <c r="R947" t="s">
        <v>481</v>
      </c>
    </row>
    <row r="948" spans="1:18" x14ac:dyDescent="0.35">
      <c r="A948" t="s">
        <v>57</v>
      </c>
      <c r="B948" s="1">
        <v>12067</v>
      </c>
      <c r="C948" t="s">
        <v>13</v>
      </c>
      <c r="D948">
        <v>474</v>
      </c>
      <c r="E948">
        <v>1</v>
      </c>
      <c r="F948">
        <v>0</v>
      </c>
      <c r="G948">
        <v>1</v>
      </c>
      <c r="H948">
        <v>4</v>
      </c>
      <c r="I948">
        <v>13</v>
      </c>
      <c r="J948">
        <v>9</v>
      </c>
      <c r="K948">
        <v>3</v>
      </c>
      <c r="L948">
        <f>30-F948-G948-H948-I948-J948-K948</f>
        <v>0</v>
      </c>
      <c r="N948" t="s">
        <v>481</v>
      </c>
      <c r="O948" t="s">
        <v>481</v>
      </c>
      <c r="P948" t="s">
        <v>481</v>
      </c>
      <c r="Q948" t="s">
        <v>481</v>
      </c>
      <c r="R948" t="s">
        <v>481</v>
      </c>
    </row>
    <row r="949" spans="1:18" x14ac:dyDescent="0.35">
      <c r="A949" t="s">
        <v>57</v>
      </c>
      <c r="B949" s="1">
        <v>12067</v>
      </c>
      <c r="C949" t="s">
        <v>13</v>
      </c>
      <c r="D949">
        <v>474</v>
      </c>
      <c r="E949">
        <v>2</v>
      </c>
      <c r="F949">
        <v>0</v>
      </c>
      <c r="G949">
        <v>0</v>
      </c>
      <c r="H949">
        <v>6</v>
      </c>
      <c r="I949">
        <v>8</v>
      </c>
      <c r="J949">
        <v>10</v>
      </c>
      <c r="K949">
        <v>5</v>
      </c>
      <c r="L949">
        <f>30-F949-G949-H949-I949-J949-K949</f>
        <v>1</v>
      </c>
      <c r="N949" t="s">
        <v>481</v>
      </c>
      <c r="O949" t="s">
        <v>481</v>
      </c>
      <c r="P949" t="s">
        <v>481</v>
      </c>
      <c r="Q949" t="s">
        <v>481</v>
      </c>
      <c r="R949" t="s">
        <v>481</v>
      </c>
    </row>
    <row r="950" spans="1:18" x14ac:dyDescent="0.35">
      <c r="A950" t="s">
        <v>58</v>
      </c>
      <c r="B950" s="1">
        <v>12068</v>
      </c>
      <c r="C950" t="s">
        <v>13</v>
      </c>
      <c r="D950">
        <v>475</v>
      </c>
      <c r="E950">
        <v>1</v>
      </c>
      <c r="F950">
        <v>0</v>
      </c>
      <c r="G950">
        <v>0</v>
      </c>
      <c r="H950">
        <v>7</v>
      </c>
      <c r="I950">
        <v>8</v>
      </c>
      <c r="J950">
        <v>3</v>
      </c>
      <c r="K950">
        <v>12</v>
      </c>
      <c r="L950">
        <f>30-F950-G950-H950-I950-J950-K950</f>
        <v>0</v>
      </c>
      <c r="N950" t="s">
        <v>481</v>
      </c>
      <c r="O950" t="s">
        <v>481</v>
      </c>
      <c r="P950" t="s">
        <v>481</v>
      </c>
      <c r="Q950" t="s">
        <v>481</v>
      </c>
      <c r="R950" t="s">
        <v>481</v>
      </c>
    </row>
    <row r="951" spans="1:18" x14ac:dyDescent="0.35">
      <c r="A951" t="s">
        <v>58</v>
      </c>
      <c r="B951" s="1">
        <v>12068</v>
      </c>
      <c r="C951" t="s">
        <v>13</v>
      </c>
      <c r="D951">
        <v>475</v>
      </c>
      <c r="E951">
        <v>2</v>
      </c>
      <c r="F951">
        <v>0</v>
      </c>
      <c r="G951">
        <v>1</v>
      </c>
      <c r="H951">
        <v>7</v>
      </c>
      <c r="I951">
        <v>12</v>
      </c>
      <c r="J951">
        <v>5</v>
      </c>
      <c r="K951">
        <v>5</v>
      </c>
      <c r="L951">
        <f>30-F951-G951-H951-I951-J951-K951</f>
        <v>0</v>
      </c>
      <c r="N951" t="s">
        <v>481</v>
      </c>
      <c r="O951" t="s">
        <v>481</v>
      </c>
      <c r="P951" t="s">
        <v>481</v>
      </c>
      <c r="Q951" t="s">
        <v>481</v>
      </c>
      <c r="R951" t="s">
        <v>481</v>
      </c>
    </row>
    <row r="952" spans="1:18" x14ac:dyDescent="0.35">
      <c r="A952" t="s">
        <v>59</v>
      </c>
      <c r="B952" s="1">
        <v>12069</v>
      </c>
      <c r="C952" t="s">
        <v>5</v>
      </c>
      <c r="D952">
        <v>476</v>
      </c>
      <c r="E952">
        <v>1</v>
      </c>
      <c r="F952">
        <v>0</v>
      </c>
      <c r="G952">
        <v>11</v>
      </c>
      <c r="H952">
        <v>15</v>
      </c>
      <c r="I952">
        <v>2</v>
      </c>
      <c r="J952">
        <v>1</v>
      </c>
      <c r="K952">
        <v>1</v>
      </c>
      <c r="L952">
        <f>30-F952-G952-H952-I952-J952-K952</f>
        <v>0</v>
      </c>
      <c r="N952" t="s">
        <v>481</v>
      </c>
      <c r="O952" t="s">
        <v>481</v>
      </c>
      <c r="P952" t="s">
        <v>481</v>
      </c>
      <c r="Q952" t="s">
        <v>481</v>
      </c>
      <c r="R952" t="s">
        <v>481</v>
      </c>
    </row>
    <row r="953" spans="1:18" x14ac:dyDescent="0.35">
      <c r="A953" t="s">
        <v>59</v>
      </c>
      <c r="B953" s="1">
        <v>12069</v>
      </c>
      <c r="C953" t="s">
        <v>5</v>
      </c>
      <c r="D953">
        <v>476</v>
      </c>
      <c r="E953">
        <v>2</v>
      </c>
      <c r="F953">
        <v>1</v>
      </c>
      <c r="G953">
        <v>8</v>
      </c>
      <c r="H953">
        <v>15</v>
      </c>
      <c r="I953">
        <v>5</v>
      </c>
      <c r="J953">
        <v>0</v>
      </c>
      <c r="K953">
        <v>1</v>
      </c>
      <c r="L953">
        <f>30-F953-G953-H953-I953-J953-K953</f>
        <v>0</v>
      </c>
      <c r="N953" t="s">
        <v>481</v>
      </c>
      <c r="O953" t="s">
        <v>481</v>
      </c>
      <c r="P953" t="s">
        <v>481</v>
      </c>
      <c r="Q953" t="s">
        <v>481</v>
      </c>
      <c r="R953" t="s">
        <v>481</v>
      </c>
    </row>
    <row r="954" spans="1:18" x14ac:dyDescent="0.35">
      <c r="A954" t="s">
        <v>61</v>
      </c>
      <c r="B954" s="1">
        <v>12071</v>
      </c>
      <c r="C954" t="s">
        <v>5</v>
      </c>
      <c r="D954">
        <v>477</v>
      </c>
      <c r="E954">
        <v>1</v>
      </c>
      <c r="F954">
        <v>0</v>
      </c>
      <c r="G954">
        <v>1</v>
      </c>
      <c r="H954">
        <v>10</v>
      </c>
      <c r="I954">
        <v>16</v>
      </c>
      <c r="J954">
        <v>3</v>
      </c>
      <c r="K954">
        <v>0</v>
      </c>
      <c r="L954">
        <f>30-F954-G954-H954-I954-J954-K954</f>
        <v>0</v>
      </c>
      <c r="N954" t="s">
        <v>481</v>
      </c>
      <c r="O954" t="s">
        <v>481</v>
      </c>
      <c r="P954" t="s">
        <v>481</v>
      </c>
      <c r="Q954" t="s">
        <v>481</v>
      </c>
      <c r="R954" t="s">
        <v>481</v>
      </c>
    </row>
    <row r="955" spans="1:18" x14ac:dyDescent="0.35">
      <c r="A955" t="s">
        <v>61</v>
      </c>
      <c r="B955" s="1">
        <v>12071</v>
      </c>
      <c r="C955" t="s">
        <v>5</v>
      </c>
      <c r="D955">
        <v>477</v>
      </c>
      <c r="E955">
        <v>2</v>
      </c>
      <c r="F955">
        <v>0</v>
      </c>
      <c r="G955">
        <v>0</v>
      </c>
      <c r="H955">
        <v>9</v>
      </c>
      <c r="I955">
        <v>15</v>
      </c>
      <c r="J955">
        <v>2</v>
      </c>
      <c r="K955">
        <v>4</v>
      </c>
      <c r="L955">
        <f>30-F955-G955-H955-I955-J955-K955</f>
        <v>0</v>
      </c>
      <c r="N955" t="s">
        <v>481</v>
      </c>
      <c r="O955" t="s">
        <v>481</v>
      </c>
      <c r="P955" t="s">
        <v>481</v>
      </c>
      <c r="Q955" t="s">
        <v>481</v>
      </c>
      <c r="R955" t="s">
        <v>481</v>
      </c>
    </row>
    <row r="956" spans="1:18" x14ac:dyDescent="0.35">
      <c r="A956" t="s">
        <v>410</v>
      </c>
      <c r="B956" s="1">
        <v>12072</v>
      </c>
      <c r="C956" t="s">
        <v>5</v>
      </c>
      <c r="D956">
        <v>478</v>
      </c>
      <c r="E956">
        <v>1</v>
      </c>
      <c r="F956">
        <v>0</v>
      </c>
      <c r="G956">
        <v>5</v>
      </c>
      <c r="H956">
        <v>13</v>
      </c>
      <c r="I956">
        <v>9</v>
      </c>
      <c r="J956">
        <v>3</v>
      </c>
      <c r="K956">
        <v>0</v>
      </c>
      <c r="L956">
        <f>30-F956-G956-H956-I956-J956-K956</f>
        <v>0</v>
      </c>
      <c r="N956" t="s">
        <v>481</v>
      </c>
      <c r="O956" t="s">
        <v>481</v>
      </c>
      <c r="P956" t="s">
        <v>481</v>
      </c>
      <c r="Q956" t="s">
        <v>481</v>
      </c>
      <c r="R956" t="s">
        <v>481</v>
      </c>
    </row>
    <row r="957" spans="1:18" x14ac:dyDescent="0.35">
      <c r="A957" t="s">
        <v>410</v>
      </c>
      <c r="B957" s="1">
        <v>12072</v>
      </c>
      <c r="C957" t="s">
        <v>5</v>
      </c>
      <c r="D957">
        <v>478</v>
      </c>
      <c r="E957">
        <v>2</v>
      </c>
      <c r="F957">
        <v>0</v>
      </c>
      <c r="G957">
        <v>6</v>
      </c>
      <c r="H957">
        <v>15</v>
      </c>
      <c r="I957">
        <v>6</v>
      </c>
      <c r="J957">
        <v>2</v>
      </c>
      <c r="K957">
        <v>1</v>
      </c>
      <c r="L957">
        <f>30-F957-G957-H957-I957-J957-K957</f>
        <v>0</v>
      </c>
      <c r="N957" t="s">
        <v>481</v>
      </c>
      <c r="O957" t="s">
        <v>481</v>
      </c>
      <c r="P957" t="s">
        <v>481</v>
      </c>
      <c r="Q957" t="s">
        <v>481</v>
      </c>
      <c r="R957" t="s">
        <v>481</v>
      </c>
    </row>
    <row r="958" spans="1:18" x14ac:dyDescent="0.35">
      <c r="A958" t="s">
        <v>62</v>
      </c>
      <c r="B958" s="1">
        <v>12073</v>
      </c>
      <c r="C958" t="s">
        <v>5</v>
      </c>
      <c r="D958">
        <v>479</v>
      </c>
      <c r="E958">
        <v>1</v>
      </c>
      <c r="F958">
        <v>0</v>
      </c>
      <c r="G958">
        <v>8</v>
      </c>
      <c r="H958">
        <v>10</v>
      </c>
      <c r="I958">
        <v>6</v>
      </c>
      <c r="J958">
        <v>3</v>
      </c>
      <c r="K958">
        <v>3</v>
      </c>
      <c r="L958">
        <f>30-F958-G958-H958-I958-J958-K958</f>
        <v>0</v>
      </c>
      <c r="N958" t="s">
        <v>481</v>
      </c>
      <c r="O958" t="s">
        <v>481</v>
      </c>
      <c r="P958" t="s">
        <v>481</v>
      </c>
      <c r="Q958" t="s">
        <v>481</v>
      </c>
      <c r="R958" t="s">
        <v>481</v>
      </c>
    </row>
    <row r="959" spans="1:18" x14ac:dyDescent="0.35">
      <c r="A959" t="s">
        <v>62</v>
      </c>
      <c r="B959" s="1">
        <v>12073</v>
      </c>
      <c r="C959" t="s">
        <v>5</v>
      </c>
      <c r="D959">
        <v>479</v>
      </c>
      <c r="E959">
        <v>2</v>
      </c>
      <c r="F959">
        <v>0</v>
      </c>
      <c r="G959">
        <v>7</v>
      </c>
      <c r="H959">
        <v>15</v>
      </c>
      <c r="I959">
        <v>5</v>
      </c>
      <c r="J959">
        <v>2</v>
      </c>
      <c r="K959">
        <v>1</v>
      </c>
      <c r="L959">
        <f>30-F959-G959-H959-I959-J959-K959</f>
        <v>0</v>
      </c>
      <c r="N959" t="s">
        <v>481</v>
      </c>
      <c r="O959" t="s">
        <v>481</v>
      </c>
      <c r="P959" t="s">
        <v>481</v>
      </c>
      <c r="Q959" t="s">
        <v>481</v>
      </c>
      <c r="R959" t="s">
        <v>481</v>
      </c>
    </row>
    <row r="960" spans="1:18" x14ac:dyDescent="0.35">
      <c r="A960" t="s">
        <v>63</v>
      </c>
      <c r="B960" s="1">
        <v>12074</v>
      </c>
      <c r="C960" t="s">
        <v>13</v>
      </c>
      <c r="D960">
        <v>480</v>
      </c>
      <c r="E960">
        <v>1</v>
      </c>
      <c r="F960">
        <v>0</v>
      </c>
      <c r="G960">
        <v>15</v>
      </c>
      <c r="H960">
        <v>10</v>
      </c>
      <c r="I960">
        <v>3</v>
      </c>
      <c r="J960">
        <v>1</v>
      </c>
      <c r="K960">
        <v>1</v>
      </c>
      <c r="L960">
        <f>30-F960-G960-H960-I960-J960-K960</f>
        <v>0</v>
      </c>
      <c r="N960" t="s">
        <v>481</v>
      </c>
      <c r="O960" t="s">
        <v>481</v>
      </c>
      <c r="P960" t="s">
        <v>481</v>
      </c>
      <c r="Q960" t="s">
        <v>481</v>
      </c>
      <c r="R960" t="s">
        <v>481</v>
      </c>
    </row>
    <row r="961" spans="1:18" x14ac:dyDescent="0.35">
      <c r="A961" t="s">
        <v>63</v>
      </c>
      <c r="B961" s="1">
        <v>12074</v>
      </c>
      <c r="C961" t="s">
        <v>13</v>
      </c>
      <c r="D961">
        <v>480</v>
      </c>
      <c r="E961">
        <v>2</v>
      </c>
      <c r="F961">
        <v>0</v>
      </c>
      <c r="G961">
        <v>20</v>
      </c>
      <c r="H961">
        <v>9</v>
      </c>
      <c r="I961">
        <v>1</v>
      </c>
      <c r="J961">
        <v>0</v>
      </c>
      <c r="K961">
        <v>0</v>
      </c>
      <c r="L961">
        <f>30-F961-G961-H961-I961-J961-K961</f>
        <v>0</v>
      </c>
      <c r="N961" t="s">
        <v>481</v>
      </c>
      <c r="O961" t="s">
        <v>481</v>
      </c>
      <c r="P961" t="s">
        <v>481</v>
      </c>
      <c r="Q961" t="s">
        <v>481</v>
      </c>
      <c r="R961" t="s">
        <v>481</v>
      </c>
    </row>
    <row r="962" spans="1:18" x14ac:dyDescent="0.35">
      <c r="A962" t="s">
        <v>64</v>
      </c>
      <c r="B962" s="1">
        <v>12075</v>
      </c>
      <c r="C962" t="s">
        <v>5</v>
      </c>
      <c r="D962">
        <v>481</v>
      </c>
      <c r="E962">
        <v>1</v>
      </c>
      <c r="F962">
        <v>1</v>
      </c>
      <c r="G962">
        <v>4</v>
      </c>
      <c r="H962">
        <v>7</v>
      </c>
      <c r="I962">
        <v>11</v>
      </c>
      <c r="J962">
        <v>4</v>
      </c>
      <c r="K962">
        <v>3</v>
      </c>
      <c r="L962">
        <f>30-F962-G962-H962-I962-J962-K962</f>
        <v>0</v>
      </c>
      <c r="N962" t="s">
        <v>481</v>
      </c>
      <c r="O962" t="s">
        <v>481</v>
      </c>
      <c r="P962" t="s">
        <v>481</v>
      </c>
      <c r="Q962" t="s">
        <v>481</v>
      </c>
      <c r="R962" t="s">
        <v>481</v>
      </c>
    </row>
    <row r="963" spans="1:18" x14ac:dyDescent="0.35">
      <c r="A963" t="s">
        <v>64</v>
      </c>
      <c r="B963" s="1">
        <v>12075</v>
      </c>
      <c r="C963" t="s">
        <v>5</v>
      </c>
      <c r="D963">
        <v>481</v>
      </c>
      <c r="E963">
        <v>2</v>
      </c>
      <c r="F963">
        <v>0</v>
      </c>
      <c r="G963">
        <v>7</v>
      </c>
      <c r="H963">
        <v>10</v>
      </c>
      <c r="I963">
        <v>8</v>
      </c>
      <c r="J963">
        <v>1</v>
      </c>
      <c r="K963">
        <v>4</v>
      </c>
      <c r="L963">
        <f>30-F963-G963-H963-I963-J963-K963</f>
        <v>0</v>
      </c>
      <c r="N963" t="s">
        <v>481</v>
      </c>
      <c r="O963" t="s">
        <v>481</v>
      </c>
      <c r="P963" t="s">
        <v>481</v>
      </c>
      <c r="Q963" t="s">
        <v>481</v>
      </c>
      <c r="R963" t="s">
        <v>481</v>
      </c>
    </row>
    <row r="964" spans="1:18" x14ac:dyDescent="0.35">
      <c r="A964" t="s">
        <v>65</v>
      </c>
      <c r="B964" s="1">
        <v>12076</v>
      </c>
      <c r="C964" t="s">
        <v>5</v>
      </c>
      <c r="D964">
        <v>482</v>
      </c>
      <c r="E964">
        <v>1</v>
      </c>
      <c r="F964">
        <v>0</v>
      </c>
      <c r="G964">
        <v>25</v>
      </c>
      <c r="H964">
        <v>4</v>
      </c>
      <c r="I964">
        <v>0</v>
      </c>
      <c r="J964">
        <v>0</v>
      </c>
      <c r="K964">
        <v>1</v>
      </c>
      <c r="L964">
        <f>30-F964-G964-H964-I964-J964-K964</f>
        <v>0</v>
      </c>
      <c r="N964" t="s">
        <v>481</v>
      </c>
      <c r="O964" t="s">
        <v>481</v>
      </c>
      <c r="P964" t="s">
        <v>481</v>
      </c>
      <c r="Q964" t="s">
        <v>481</v>
      </c>
      <c r="R964" t="s">
        <v>481</v>
      </c>
    </row>
    <row r="965" spans="1:18" x14ac:dyDescent="0.35">
      <c r="A965" t="s">
        <v>65</v>
      </c>
      <c r="B965" s="1">
        <v>12076</v>
      </c>
      <c r="C965" t="s">
        <v>5</v>
      </c>
      <c r="D965">
        <v>482</v>
      </c>
      <c r="E965">
        <v>2</v>
      </c>
      <c r="F965">
        <v>0</v>
      </c>
      <c r="G965">
        <v>17</v>
      </c>
      <c r="H965">
        <v>12</v>
      </c>
      <c r="I965">
        <v>0</v>
      </c>
      <c r="J965">
        <v>0</v>
      </c>
      <c r="K965">
        <v>0</v>
      </c>
      <c r="L965">
        <f>30-F965-G965-H965-I965-J965-K965</f>
        <v>1</v>
      </c>
      <c r="N965" t="s">
        <v>481</v>
      </c>
      <c r="O965" t="s">
        <v>481</v>
      </c>
      <c r="P965" t="s">
        <v>481</v>
      </c>
      <c r="Q965" t="s">
        <v>481</v>
      </c>
      <c r="R965" t="s">
        <v>481</v>
      </c>
    </row>
    <row r="966" spans="1:18" x14ac:dyDescent="0.35">
      <c r="A966" t="s">
        <v>66</v>
      </c>
      <c r="B966" s="1">
        <v>12077</v>
      </c>
      <c r="C966" t="s">
        <v>13</v>
      </c>
      <c r="D966">
        <v>483</v>
      </c>
      <c r="E966">
        <v>1</v>
      </c>
      <c r="F966">
        <v>0</v>
      </c>
      <c r="G966">
        <v>0</v>
      </c>
      <c r="H966">
        <v>1</v>
      </c>
      <c r="I966">
        <v>1</v>
      </c>
      <c r="J966">
        <v>2</v>
      </c>
      <c r="K966">
        <v>26</v>
      </c>
      <c r="L966">
        <f>30-F966-G966-H966-I966-J966-K966</f>
        <v>0</v>
      </c>
      <c r="N966" t="s">
        <v>481</v>
      </c>
      <c r="O966" t="s">
        <v>481</v>
      </c>
      <c r="P966" t="s">
        <v>481</v>
      </c>
      <c r="Q966" t="s">
        <v>481</v>
      </c>
      <c r="R966" t="s">
        <v>481</v>
      </c>
    </row>
    <row r="967" spans="1:18" x14ac:dyDescent="0.35">
      <c r="A967" t="s">
        <v>66</v>
      </c>
      <c r="B967" s="1">
        <v>12077</v>
      </c>
      <c r="C967" t="s">
        <v>13</v>
      </c>
      <c r="D967">
        <v>483</v>
      </c>
      <c r="E967">
        <v>2</v>
      </c>
      <c r="F967">
        <v>0</v>
      </c>
      <c r="G967">
        <v>0</v>
      </c>
      <c r="H967">
        <v>0</v>
      </c>
      <c r="I967">
        <v>3</v>
      </c>
      <c r="J967">
        <v>7</v>
      </c>
      <c r="K967">
        <v>20</v>
      </c>
      <c r="L967">
        <f>30-F967-G967-H967-I967-J967-K967</f>
        <v>0</v>
      </c>
      <c r="N967" t="s">
        <v>481</v>
      </c>
      <c r="O967" t="s">
        <v>481</v>
      </c>
      <c r="P967" t="s">
        <v>481</v>
      </c>
      <c r="Q967" t="s">
        <v>481</v>
      </c>
      <c r="R967" t="s">
        <v>481</v>
      </c>
    </row>
    <row r="968" spans="1:18" x14ac:dyDescent="0.35">
      <c r="A968" t="s">
        <v>67</v>
      </c>
      <c r="B968" s="1">
        <v>12078</v>
      </c>
      <c r="C968" t="s">
        <v>5</v>
      </c>
      <c r="D968">
        <v>484</v>
      </c>
      <c r="E968">
        <v>1</v>
      </c>
      <c r="F968">
        <v>0</v>
      </c>
      <c r="G968">
        <v>0</v>
      </c>
      <c r="H968">
        <v>3</v>
      </c>
      <c r="I968">
        <v>15</v>
      </c>
      <c r="J968">
        <v>7</v>
      </c>
      <c r="K968">
        <v>5</v>
      </c>
      <c r="L968">
        <f>30-F968-G968-H968-I968-J968-K968</f>
        <v>0</v>
      </c>
      <c r="N968" t="s">
        <v>481</v>
      </c>
      <c r="O968" t="s">
        <v>481</v>
      </c>
      <c r="P968" t="s">
        <v>481</v>
      </c>
      <c r="Q968" t="s">
        <v>481</v>
      </c>
      <c r="R968" t="s">
        <v>481</v>
      </c>
    </row>
    <row r="969" spans="1:18" x14ac:dyDescent="0.35">
      <c r="A969" t="s">
        <v>67</v>
      </c>
      <c r="B969" s="1">
        <v>12078</v>
      </c>
      <c r="C969" t="s">
        <v>5</v>
      </c>
      <c r="D969">
        <v>484</v>
      </c>
      <c r="E969">
        <v>2</v>
      </c>
      <c r="F969">
        <v>0</v>
      </c>
      <c r="G969">
        <v>0</v>
      </c>
      <c r="H969">
        <v>10</v>
      </c>
      <c r="I969">
        <v>10</v>
      </c>
      <c r="J969">
        <v>2</v>
      </c>
      <c r="K969">
        <v>9</v>
      </c>
      <c r="L969">
        <f>30-F969-G969-H969-I969-J969-K969</f>
        <v>-1</v>
      </c>
      <c r="N969" t="s">
        <v>481</v>
      </c>
      <c r="O969" t="s">
        <v>481</v>
      </c>
      <c r="P969" t="s">
        <v>481</v>
      </c>
      <c r="Q969" t="s">
        <v>481</v>
      </c>
      <c r="R969" t="s">
        <v>481</v>
      </c>
    </row>
    <row r="970" spans="1:18" x14ac:dyDescent="0.35">
      <c r="A970" t="s">
        <v>68</v>
      </c>
      <c r="B970" s="1">
        <v>12079</v>
      </c>
      <c r="C970" t="s">
        <v>13</v>
      </c>
      <c r="D970">
        <v>485</v>
      </c>
      <c r="E970">
        <v>1</v>
      </c>
      <c r="F970">
        <v>0</v>
      </c>
      <c r="G970">
        <v>4</v>
      </c>
      <c r="H970">
        <v>16</v>
      </c>
      <c r="I970">
        <v>8</v>
      </c>
      <c r="J970">
        <v>1</v>
      </c>
      <c r="K970">
        <v>1</v>
      </c>
      <c r="L970">
        <f>30-F970-G970-H970-I970-J970-K970</f>
        <v>0</v>
      </c>
      <c r="N970" t="s">
        <v>481</v>
      </c>
      <c r="O970" t="s">
        <v>481</v>
      </c>
      <c r="P970" t="s">
        <v>481</v>
      </c>
      <c r="Q970" t="s">
        <v>481</v>
      </c>
      <c r="R970" t="s">
        <v>481</v>
      </c>
    </row>
    <row r="971" spans="1:18" x14ac:dyDescent="0.35">
      <c r="A971" t="s">
        <v>68</v>
      </c>
      <c r="B971" s="1">
        <v>12079</v>
      </c>
      <c r="C971" t="s">
        <v>13</v>
      </c>
      <c r="D971">
        <v>485</v>
      </c>
      <c r="E971">
        <v>2</v>
      </c>
      <c r="F971">
        <v>0</v>
      </c>
      <c r="G971">
        <v>1</v>
      </c>
      <c r="H971">
        <v>14</v>
      </c>
      <c r="I971">
        <v>11</v>
      </c>
      <c r="J971">
        <v>3</v>
      </c>
      <c r="K971">
        <v>1</v>
      </c>
      <c r="L971">
        <f>30-F971-G971-H971-I971-J971-K971</f>
        <v>0</v>
      </c>
      <c r="N971" t="s">
        <v>481</v>
      </c>
      <c r="O971" t="s">
        <v>481</v>
      </c>
      <c r="P971" t="s">
        <v>481</v>
      </c>
      <c r="Q971" t="s">
        <v>481</v>
      </c>
      <c r="R971" t="s">
        <v>481</v>
      </c>
    </row>
    <row r="972" spans="1:18" x14ac:dyDescent="0.35">
      <c r="A972" t="s">
        <v>69</v>
      </c>
      <c r="B972" s="1">
        <v>12080</v>
      </c>
      <c r="C972" t="s">
        <v>13</v>
      </c>
      <c r="D972">
        <v>486</v>
      </c>
      <c r="E972">
        <v>1</v>
      </c>
      <c r="F972">
        <v>0</v>
      </c>
      <c r="G972">
        <v>1</v>
      </c>
      <c r="H972">
        <v>9</v>
      </c>
      <c r="I972">
        <v>13</v>
      </c>
      <c r="J972">
        <v>4</v>
      </c>
      <c r="K972">
        <v>3</v>
      </c>
      <c r="L972">
        <f>30-F972-G972-H972-I972-J972-K972</f>
        <v>0</v>
      </c>
      <c r="N972" t="s">
        <v>481</v>
      </c>
      <c r="O972" t="s">
        <v>481</v>
      </c>
      <c r="P972" t="s">
        <v>481</v>
      </c>
      <c r="Q972" t="s">
        <v>481</v>
      </c>
      <c r="R972" t="s">
        <v>481</v>
      </c>
    </row>
    <row r="973" spans="1:18" x14ac:dyDescent="0.35">
      <c r="A973" t="s">
        <v>69</v>
      </c>
      <c r="B973" s="1">
        <v>12080</v>
      </c>
      <c r="C973" t="s">
        <v>13</v>
      </c>
      <c r="D973">
        <v>486</v>
      </c>
      <c r="E973">
        <v>2</v>
      </c>
      <c r="F973">
        <v>0</v>
      </c>
      <c r="G973">
        <v>2</v>
      </c>
      <c r="H973">
        <v>4</v>
      </c>
      <c r="I973">
        <v>11</v>
      </c>
      <c r="J973">
        <v>4</v>
      </c>
      <c r="K973">
        <v>9</v>
      </c>
      <c r="L973">
        <f>30-F973-G973-H973-I973-J973-K973</f>
        <v>0</v>
      </c>
      <c r="N973" t="s">
        <v>481</v>
      </c>
      <c r="O973" t="s">
        <v>481</v>
      </c>
      <c r="P973" t="s">
        <v>481</v>
      </c>
      <c r="Q973" t="s">
        <v>481</v>
      </c>
      <c r="R973" t="s">
        <v>481</v>
      </c>
    </row>
    <row r="974" spans="1:18" x14ac:dyDescent="0.35">
      <c r="A974" t="s">
        <v>70</v>
      </c>
      <c r="B974" s="1">
        <v>12081</v>
      </c>
      <c r="C974" t="s">
        <v>5</v>
      </c>
      <c r="D974">
        <v>487</v>
      </c>
      <c r="E974">
        <v>1</v>
      </c>
      <c r="F974">
        <v>0</v>
      </c>
      <c r="G974">
        <v>2</v>
      </c>
      <c r="H974">
        <v>21</v>
      </c>
      <c r="I974">
        <v>5</v>
      </c>
      <c r="J974">
        <v>0</v>
      </c>
      <c r="K974">
        <v>2</v>
      </c>
      <c r="L974">
        <f>30-F974-G974-H974-I974-J974-K974</f>
        <v>0</v>
      </c>
      <c r="N974" t="s">
        <v>481</v>
      </c>
      <c r="O974" t="s">
        <v>481</v>
      </c>
      <c r="P974" t="s">
        <v>481</v>
      </c>
      <c r="Q974" t="s">
        <v>481</v>
      </c>
      <c r="R974" t="s">
        <v>481</v>
      </c>
    </row>
    <row r="975" spans="1:18" x14ac:dyDescent="0.35">
      <c r="A975" t="s">
        <v>70</v>
      </c>
      <c r="B975" s="1">
        <v>12081</v>
      </c>
      <c r="C975" t="s">
        <v>5</v>
      </c>
      <c r="D975">
        <v>487</v>
      </c>
      <c r="E975">
        <v>2</v>
      </c>
      <c r="F975">
        <v>0</v>
      </c>
      <c r="G975">
        <v>5</v>
      </c>
      <c r="H975">
        <v>15</v>
      </c>
      <c r="I975">
        <v>8</v>
      </c>
      <c r="J975">
        <v>2</v>
      </c>
      <c r="K975">
        <v>0</v>
      </c>
      <c r="L975">
        <f>30-F975-G975-H975-I975-J975-K975</f>
        <v>0</v>
      </c>
      <c r="N975" t="s">
        <v>481</v>
      </c>
      <c r="O975" t="s">
        <v>481</v>
      </c>
      <c r="P975" t="s">
        <v>481</v>
      </c>
      <c r="Q975" t="s">
        <v>481</v>
      </c>
      <c r="R975" t="s">
        <v>481</v>
      </c>
    </row>
    <row r="976" spans="1:18" x14ac:dyDescent="0.35">
      <c r="A976" t="s">
        <v>71</v>
      </c>
      <c r="B976" s="1">
        <v>12082</v>
      </c>
      <c r="C976" t="s">
        <v>5</v>
      </c>
      <c r="D976">
        <v>488</v>
      </c>
      <c r="E976">
        <v>1</v>
      </c>
      <c r="F976">
        <v>0</v>
      </c>
      <c r="G976">
        <v>1</v>
      </c>
      <c r="H976">
        <v>9</v>
      </c>
      <c r="I976">
        <v>11</v>
      </c>
      <c r="J976">
        <v>3</v>
      </c>
      <c r="K976">
        <v>6</v>
      </c>
      <c r="L976">
        <f>30-F976-G976-H976-I976-J976-K976</f>
        <v>0</v>
      </c>
      <c r="N976" t="s">
        <v>481</v>
      </c>
      <c r="O976" t="s">
        <v>481</v>
      </c>
      <c r="P976" t="s">
        <v>481</v>
      </c>
      <c r="Q976" t="s">
        <v>481</v>
      </c>
      <c r="R976" t="s">
        <v>481</v>
      </c>
    </row>
    <row r="977" spans="1:18" x14ac:dyDescent="0.35">
      <c r="A977" t="s">
        <v>71</v>
      </c>
      <c r="B977" s="1">
        <v>12082</v>
      </c>
      <c r="C977" t="s">
        <v>5</v>
      </c>
      <c r="D977">
        <v>488</v>
      </c>
      <c r="E977">
        <v>2</v>
      </c>
      <c r="F977">
        <v>0</v>
      </c>
      <c r="G977">
        <v>0</v>
      </c>
      <c r="H977">
        <v>2</v>
      </c>
      <c r="I977">
        <v>15</v>
      </c>
      <c r="J977">
        <v>5</v>
      </c>
      <c r="K977">
        <v>8</v>
      </c>
      <c r="L977">
        <f>30-F977-G977-H977-I977-J977-K977</f>
        <v>0</v>
      </c>
      <c r="N977" t="s">
        <v>481</v>
      </c>
      <c r="O977" t="s">
        <v>481</v>
      </c>
      <c r="P977" t="s">
        <v>481</v>
      </c>
      <c r="Q977" t="s">
        <v>481</v>
      </c>
      <c r="R977" t="s">
        <v>481</v>
      </c>
    </row>
    <row r="978" spans="1:18" x14ac:dyDescent="0.35">
      <c r="A978" t="s">
        <v>411</v>
      </c>
      <c r="B978" s="1">
        <v>12083</v>
      </c>
      <c r="C978" t="s">
        <v>13</v>
      </c>
      <c r="D978">
        <v>489</v>
      </c>
      <c r="E978">
        <v>1</v>
      </c>
      <c r="F978">
        <v>0</v>
      </c>
      <c r="G978">
        <v>1</v>
      </c>
      <c r="H978">
        <v>5</v>
      </c>
      <c r="I978">
        <v>17</v>
      </c>
      <c r="J978">
        <v>3</v>
      </c>
      <c r="K978">
        <v>4</v>
      </c>
      <c r="L978">
        <f>30-F978-G978-H978-I978-J978-K978</f>
        <v>0</v>
      </c>
      <c r="N978" t="s">
        <v>481</v>
      </c>
      <c r="O978" t="s">
        <v>481</v>
      </c>
      <c r="P978" t="s">
        <v>481</v>
      </c>
      <c r="Q978" t="s">
        <v>481</v>
      </c>
      <c r="R978" t="s">
        <v>481</v>
      </c>
    </row>
    <row r="979" spans="1:18" x14ac:dyDescent="0.35">
      <c r="A979" t="s">
        <v>411</v>
      </c>
      <c r="B979" s="1">
        <v>12083</v>
      </c>
      <c r="C979" t="s">
        <v>13</v>
      </c>
      <c r="D979">
        <v>489</v>
      </c>
      <c r="E979">
        <v>2</v>
      </c>
      <c r="F979">
        <v>0</v>
      </c>
      <c r="G979">
        <v>1</v>
      </c>
      <c r="H979">
        <v>9</v>
      </c>
      <c r="I979">
        <v>10</v>
      </c>
      <c r="J979">
        <v>3</v>
      </c>
      <c r="K979">
        <v>6</v>
      </c>
      <c r="L979">
        <f>30-F979-G979-H979-I979-J979-K979</f>
        <v>1</v>
      </c>
      <c r="N979" t="s">
        <v>481</v>
      </c>
      <c r="O979" t="s">
        <v>481</v>
      </c>
      <c r="P979" t="s">
        <v>481</v>
      </c>
      <c r="Q979" t="s">
        <v>481</v>
      </c>
      <c r="R979" t="s">
        <v>481</v>
      </c>
    </row>
    <row r="980" spans="1:18" x14ac:dyDescent="0.35">
      <c r="A980" t="s">
        <v>412</v>
      </c>
      <c r="B980" s="1">
        <v>12084</v>
      </c>
      <c r="C980" t="s">
        <v>5</v>
      </c>
      <c r="D980">
        <v>490</v>
      </c>
      <c r="E980">
        <v>1</v>
      </c>
      <c r="F980">
        <v>0</v>
      </c>
      <c r="G980">
        <v>17</v>
      </c>
      <c r="H980">
        <v>11</v>
      </c>
      <c r="I980">
        <v>1</v>
      </c>
      <c r="J980">
        <v>1</v>
      </c>
      <c r="K980">
        <v>0</v>
      </c>
      <c r="L980">
        <f>30-F980-G980-H980-I980-J980-K980</f>
        <v>0</v>
      </c>
      <c r="N980" t="s">
        <v>481</v>
      </c>
      <c r="O980" t="s">
        <v>481</v>
      </c>
      <c r="P980" t="s">
        <v>481</v>
      </c>
      <c r="Q980" t="s">
        <v>481</v>
      </c>
      <c r="R980" t="s">
        <v>481</v>
      </c>
    </row>
    <row r="981" spans="1:18" x14ac:dyDescent="0.35">
      <c r="A981" t="s">
        <v>412</v>
      </c>
      <c r="B981" s="1">
        <v>12084</v>
      </c>
      <c r="C981" t="s">
        <v>5</v>
      </c>
      <c r="D981">
        <v>490</v>
      </c>
      <c r="E981">
        <v>2</v>
      </c>
      <c r="F981">
        <v>1</v>
      </c>
      <c r="G981">
        <v>18</v>
      </c>
      <c r="H981">
        <v>7</v>
      </c>
      <c r="I981">
        <v>4</v>
      </c>
      <c r="J981">
        <v>0</v>
      </c>
      <c r="K981">
        <v>0</v>
      </c>
      <c r="L981">
        <f>30-F981-G981-H981-I981-J981-K981</f>
        <v>0</v>
      </c>
      <c r="N981" t="s">
        <v>481</v>
      </c>
      <c r="O981" t="s">
        <v>481</v>
      </c>
      <c r="P981" t="s">
        <v>481</v>
      </c>
      <c r="Q981" t="s">
        <v>481</v>
      </c>
      <c r="R981" t="s">
        <v>481</v>
      </c>
    </row>
    <row r="982" spans="1:18" x14ac:dyDescent="0.35">
      <c r="A982" t="s">
        <v>72</v>
      </c>
      <c r="B982" s="1">
        <v>12085</v>
      </c>
      <c r="C982" t="s">
        <v>13</v>
      </c>
      <c r="D982">
        <v>491</v>
      </c>
      <c r="E982">
        <v>1</v>
      </c>
      <c r="F982">
        <v>0</v>
      </c>
      <c r="G982">
        <v>2</v>
      </c>
      <c r="H982">
        <v>9</v>
      </c>
      <c r="I982">
        <v>13</v>
      </c>
      <c r="J982">
        <v>1</v>
      </c>
      <c r="K982">
        <v>5</v>
      </c>
      <c r="L982">
        <f>30-F982-G982-H982-I982-J982-K982</f>
        <v>0</v>
      </c>
      <c r="N982" t="s">
        <v>481</v>
      </c>
      <c r="O982" t="s">
        <v>481</v>
      </c>
      <c r="P982" t="s">
        <v>481</v>
      </c>
      <c r="Q982" t="s">
        <v>481</v>
      </c>
      <c r="R982" t="s">
        <v>481</v>
      </c>
    </row>
    <row r="983" spans="1:18" x14ac:dyDescent="0.35">
      <c r="A983" t="s">
        <v>72</v>
      </c>
      <c r="B983" s="1">
        <v>12085</v>
      </c>
      <c r="C983" t="s">
        <v>13</v>
      </c>
      <c r="D983">
        <v>491</v>
      </c>
      <c r="E983">
        <v>2</v>
      </c>
      <c r="F983">
        <v>0</v>
      </c>
      <c r="G983">
        <v>6</v>
      </c>
      <c r="H983">
        <v>10</v>
      </c>
      <c r="I983">
        <v>6</v>
      </c>
      <c r="J983">
        <v>4</v>
      </c>
      <c r="K983">
        <v>4</v>
      </c>
      <c r="L983">
        <f>30-F983-G983-H983-I983-J983-K983</f>
        <v>0</v>
      </c>
      <c r="N983" t="s">
        <v>481</v>
      </c>
      <c r="O983" t="s">
        <v>481</v>
      </c>
      <c r="P983" t="s">
        <v>481</v>
      </c>
      <c r="Q983" t="s">
        <v>481</v>
      </c>
      <c r="R983" t="s">
        <v>481</v>
      </c>
    </row>
    <row r="984" spans="1:18" x14ac:dyDescent="0.35">
      <c r="A984" t="s">
        <v>73</v>
      </c>
      <c r="B984" s="1">
        <v>12086</v>
      </c>
      <c r="C984" t="s">
        <v>5</v>
      </c>
      <c r="D984">
        <v>492</v>
      </c>
      <c r="E984">
        <v>1</v>
      </c>
      <c r="F984">
        <v>0</v>
      </c>
      <c r="G984">
        <v>2</v>
      </c>
      <c r="H984">
        <v>10</v>
      </c>
      <c r="I984">
        <v>6</v>
      </c>
      <c r="J984">
        <v>5</v>
      </c>
      <c r="K984">
        <v>7</v>
      </c>
      <c r="L984">
        <f>30-F984-G984-H984-I984-J984-K984</f>
        <v>0</v>
      </c>
      <c r="N984" t="s">
        <v>481</v>
      </c>
      <c r="O984" t="s">
        <v>481</v>
      </c>
      <c r="P984" t="s">
        <v>481</v>
      </c>
      <c r="Q984" t="s">
        <v>481</v>
      </c>
      <c r="R984" t="s">
        <v>481</v>
      </c>
    </row>
    <row r="985" spans="1:18" x14ac:dyDescent="0.35">
      <c r="A985" t="s">
        <v>73</v>
      </c>
      <c r="B985" s="1">
        <v>12086</v>
      </c>
      <c r="C985" t="s">
        <v>5</v>
      </c>
      <c r="D985">
        <v>492</v>
      </c>
      <c r="E985">
        <v>2</v>
      </c>
      <c r="F985">
        <v>0</v>
      </c>
      <c r="G985">
        <v>5</v>
      </c>
      <c r="H985">
        <v>8</v>
      </c>
      <c r="I985">
        <v>10</v>
      </c>
      <c r="J985">
        <v>6</v>
      </c>
      <c r="K985">
        <v>1</v>
      </c>
      <c r="L985">
        <f>30-F985-G985-H985-I985-J985-K985</f>
        <v>0</v>
      </c>
      <c r="N985" t="s">
        <v>481</v>
      </c>
      <c r="O985" t="s">
        <v>481</v>
      </c>
      <c r="P985" t="s">
        <v>481</v>
      </c>
      <c r="Q985" t="s">
        <v>481</v>
      </c>
      <c r="R985" t="s">
        <v>481</v>
      </c>
    </row>
    <row r="986" spans="1:18" x14ac:dyDescent="0.35">
      <c r="A986" t="s">
        <v>413</v>
      </c>
      <c r="B986" s="1">
        <v>12087</v>
      </c>
      <c r="C986" t="s">
        <v>13</v>
      </c>
      <c r="D986">
        <v>493</v>
      </c>
      <c r="E986">
        <v>1</v>
      </c>
      <c r="F986">
        <v>1</v>
      </c>
      <c r="G986">
        <v>14</v>
      </c>
      <c r="H986">
        <v>15</v>
      </c>
      <c r="I986">
        <v>0</v>
      </c>
      <c r="J986">
        <v>0</v>
      </c>
      <c r="K986">
        <v>0</v>
      </c>
      <c r="L986">
        <f>30-F986-G986-H986-I986-J986-K986</f>
        <v>0</v>
      </c>
      <c r="N986" t="s">
        <v>481</v>
      </c>
      <c r="O986" t="s">
        <v>481</v>
      </c>
      <c r="P986" t="s">
        <v>481</v>
      </c>
      <c r="Q986" t="s">
        <v>481</v>
      </c>
      <c r="R986" t="s">
        <v>481</v>
      </c>
    </row>
    <row r="987" spans="1:18" x14ac:dyDescent="0.35">
      <c r="A987" t="s">
        <v>413</v>
      </c>
      <c r="B987" s="1">
        <v>12087</v>
      </c>
      <c r="C987" t="s">
        <v>13</v>
      </c>
      <c r="D987">
        <v>493</v>
      </c>
      <c r="E987">
        <v>2</v>
      </c>
      <c r="F987">
        <v>2</v>
      </c>
      <c r="G987">
        <v>17</v>
      </c>
      <c r="H987">
        <v>10</v>
      </c>
      <c r="I987">
        <v>1</v>
      </c>
      <c r="J987">
        <v>0</v>
      </c>
      <c r="K987">
        <v>0</v>
      </c>
      <c r="L987">
        <f>30-F987-G987-H987-I987-J987-K987</f>
        <v>0</v>
      </c>
      <c r="N987" t="s">
        <v>481</v>
      </c>
      <c r="O987" t="s">
        <v>481</v>
      </c>
      <c r="P987" t="s">
        <v>481</v>
      </c>
      <c r="Q987" t="s">
        <v>481</v>
      </c>
      <c r="R987" t="s">
        <v>481</v>
      </c>
    </row>
    <row r="988" spans="1:18" x14ac:dyDescent="0.35">
      <c r="A988" t="s">
        <v>74</v>
      </c>
      <c r="B988" s="1">
        <v>12088</v>
      </c>
      <c r="C988" t="s">
        <v>5</v>
      </c>
      <c r="D988">
        <v>494</v>
      </c>
      <c r="E988">
        <v>1</v>
      </c>
      <c r="F988">
        <v>1</v>
      </c>
      <c r="G988">
        <v>17</v>
      </c>
      <c r="H988">
        <v>7</v>
      </c>
      <c r="I988">
        <v>4</v>
      </c>
      <c r="J988">
        <v>1</v>
      </c>
      <c r="K988">
        <v>0</v>
      </c>
      <c r="L988">
        <f>30-F988-G988-H988-I988-J988-K988</f>
        <v>0</v>
      </c>
      <c r="N988" t="s">
        <v>481</v>
      </c>
      <c r="O988" t="s">
        <v>481</v>
      </c>
      <c r="P988" t="s">
        <v>481</v>
      </c>
      <c r="Q988" t="s">
        <v>481</v>
      </c>
      <c r="R988" t="s">
        <v>481</v>
      </c>
    </row>
    <row r="989" spans="1:18" x14ac:dyDescent="0.35">
      <c r="A989" t="s">
        <v>74</v>
      </c>
      <c r="B989" s="1">
        <v>12088</v>
      </c>
      <c r="C989" t="s">
        <v>5</v>
      </c>
      <c r="D989">
        <v>494</v>
      </c>
      <c r="E989">
        <v>2</v>
      </c>
      <c r="F989">
        <v>0</v>
      </c>
      <c r="G989">
        <v>19</v>
      </c>
      <c r="H989">
        <v>10</v>
      </c>
      <c r="I989">
        <v>1</v>
      </c>
      <c r="J989">
        <v>0</v>
      </c>
      <c r="K989">
        <v>0</v>
      </c>
      <c r="L989">
        <f>30-F989-G989-H989-I989-J989-K989</f>
        <v>0</v>
      </c>
      <c r="N989" t="s">
        <v>481</v>
      </c>
      <c r="O989" t="s">
        <v>481</v>
      </c>
      <c r="P989" t="s">
        <v>481</v>
      </c>
      <c r="Q989" t="s">
        <v>481</v>
      </c>
      <c r="R989" t="s">
        <v>481</v>
      </c>
    </row>
    <row r="990" spans="1:18" x14ac:dyDescent="0.35">
      <c r="A990" t="s">
        <v>414</v>
      </c>
      <c r="B990" s="1">
        <v>12089</v>
      </c>
      <c r="C990" t="s">
        <v>13</v>
      </c>
      <c r="D990">
        <v>495</v>
      </c>
      <c r="E990">
        <v>1</v>
      </c>
      <c r="F990">
        <v>2</v>
      </c>
      <c r="G990">
        <v>25</v>
      </c>
      <c r="H990">
        <v>2</v>
      </c>
      <c r="I990">
        <v>0</v>
      </c>
      <c r="J990">
        <v>0</v>
      </c>
      <c r="K990">
        <v>1</v>
      </c>
      <c r="L990">
        <f>30-F990-G990-H990-I990-J990-K990</f>
        <v>0</v>
      </c>
      <c r="N990" t="s">
        <v>481</v>
      </c>
      <c r="O990" t="s">
        <v>481</v>
      </c>
      <c r="P990" t="s">
        <v>481</v>
      </c>
      <c r="Q990" t="s">
        <v>481</v>
      </c>
      <c r="R990" t="s">
        <v>481</v>
      </c>
    </row>
    <row r="991" spans="1:18" x14ac:dyDescent="0.35">
      <c r="A991" t="s">
        <v>414</v>
      </c>
      <c r="B991" s="1">
        <v>12089</v>
      </c>
      <c r="C991" t="s">
        <v>13</v>
      </c>
      <c r="D991">
        <v>495</v>
      </c>
      <c r="E991">
        <v>2</v>
      </c>
      <c r="F991">
        <v>4</v>
      </c>
      <c r="G991">
        <v>25</v>
      </c>
      <c r="H991">
        <v>1</v>
      </c>
      <c r="I991">
        <v>0</v>
      </c>
      <c r="J991">
        <v>0</v>
      </c>
      <c r="K991">
        <v>0</v>
      </c>
      <c r="L991">
        <f>30-F991-G991-H991-I991-J991-K991</f>
        <v>0</v>
      </c>
      <c r="N991" t="s">
        <v>481</v>
      </c>
      <c r="O991" t="s">
        <v>481</v>
      </c>
      <c r="P991" t="s">
        <v>481</v>
      </c>
      <c r="Q991" t="s">
        <v>481</v>
      </c>
      <c r="R991" t="s">
        <v>481</v>
      </c>
    </row>
    <row r="992" spans="1:18" x14ac:dyDescent="0.35">
      <c r="A992" t="s">
        <v>415</v>
      </c>
      <c r="B992" s="1">
        <v>12090</v>
      </c>
      <c r="C992" t="s">
        <v>13</v>
      </c>
      <c r="D992">
        <v>496</v>
      </c>
      <c r="E992">
        <v>1</v>
      </c>
      <c r="F992">
        <v>1</v>
      </c>
      <c r="G992">
        <v>22</v>
      </c>
      <c r="H992">
        <v>5</v>
      </c>
      <c r="I992">
        <v>0</v>
      </c>
      <c r="J992">
        <v>0</v>
      </c>
      <c r="K992">
        <v>2</v>
      </c>
      <c r="L992">
        <f>30-F992-G992-H992-I992-J992-K992</f>
        <v>0</v>
      </c>
      <c r="N992" t="s">
        <v>481</v>
      </c>
      <c r="O992" t="s">
        <v>481</v>
      </c>
      <c r="P992" t="s">
        <v>481</v>
      </c>
      <c r="Q992" t="s">
        <v>481</v>
      </c>
      <c r="R992" t="s">
        <v>481</v>
      </c>
    </row>
    <row r="993" spans="1:18" x14ac:dyDescent="0.35">
      <c r="A993" t="s">
        <v>415</v>
      </c>
      <c r="B993" s="1">
        <v>12090</v>
      </c>
      <c r="C993" t="s">
        <v>13</v>
      </c>
      <c r="D993">
        <v>496</v>
      </c>
      <c r="E993">
        <v>2</v>
      </c>
      <c r="F993">
        <v>0</v>
      </c>
      <c r="G993">
        <v>26</v>
      </c>
      <c r="H993">
        <v>4</v>
      </c>
      <c r="I993">
        <v>0</v>
      </c>
      <c r="J993">
        <v>0</v>
      </c>
      <c r="K993">
        <v>0</v>
      </c>
      <c r="L993">
        <f>30-F993-G993-H993-I993-J993-K993</f>
        <v>0</v>
      </c>
      <c r="N993" t="s">
        <v>481</v>
      </c>
      <c r="O993" t="s">
        <v>481</v>
      </c>
      <c r="P993" t="s">
        <v>481</v>
      </c>
      <c r="Q993" t="s">
        <v>481</v>
      </c>
      <c r="R993" t="s">
        <v>481</v>
      </c>
    </row>
    <row r="994" spans="1:18" x14ac:dyDescent="0.35">
      <c r="A994" t="s">
        <v>75</v>
      </c>
      <c r="B994" s="1">
        <v>12093</v>
      </c>
      <c r="C994" t="s">
        <v>5</v>
      </c>
      <c r="D994">
        <v>497</v>
      </c>
      <c r="E994">
        <v>1</v>
      </c>
      <c r="F994">
        <v>0</v>
      </c>
      <c r="G994">
        <v>1</v>
      </c>
      <c r="H994">
        <v>10</v>
      </c>
      <c r="I994">
        <v>13</v>
      </c>
      <c r="J994">
        <v>2</v>
      </c>
      <c r="K994">
        <v>4</v>
      </c>
      <c r="L994">
        <f>30-F994-G994-H994-I994-J994-K994</f>
        <v>0</v>
      </c>
      <c r="N994" t="s">
        <v>481</v>
      </c>
      <c r="O994" t="s">
        <v>481</v>
      </c>
      <c r="P994" t="s">
        <v>481</v>
      </c>
      <c r="Q994" t="s">
        <v>481</v>
      </c>
      <c r="R994" t="s">
        <v>481</v>
      </c>
    </row>
    <row r="995" spans="1:18" x14ac:dyDescent="0.35">
      <c r="A995" t="s">
        <v>75</v>
      </c>
      <c r="B995" s="1">
        <v>12093</v>
      </c>
      <c r="C995" t="s">
        <v>5</v>
      </c>
      <c r="D995">
        <v>497</v>
      </c>
      <c r="E995">
        <v>2</v>
      </c>
      <c r="F995">
        <v>1</v>
      </c>
      <c r="G995">
        <v>4</v>
      </c>
      <c r="H995">
        <v>11</v>
      </c>
      <c r="I995">
        <v>8</v>
      </c>
      <c r="J995">
        <v>2</v>
      </c>
      <c r="K995">
        <v>4</v>
      </c>
      <c r="L995">
        <f>30-F995-G995-H995-I995-J995-K995</f>
        <v>0</v>
      </c>
      <c r="N995" t="s">
        <v>481</v>
      </c>
      <c r="O995" t="s">
        <v>481</v>
      </c>
      <c r="P995" t="s">
        <v>481</v>
      </c>
      <c r="Q995" t="s">
        <v>481</v>
      </c>
      <c r="R995" t="s">
        <v>481</v>
      </c>
    </row>
    <row r="996" spans="1:18" x14ac:dyDescent="0.35">
      <c r="A996" t="s">
        <v>76</v>
      </c>
      <c r="B996" s="1">
        <v>12094</v>
      </c>
      <c r="C996" t="s">
        <v>5</v>
      </c>
      <c r="D996">
        <v>498</v>
      </c>
      <c r="E996">
        <v>1</v>
      </c>
      <c r="F996">
        <v>2</v>
      </c>
      <c r="G996">
        <v>26</v>
      </c>
      <c r="H996">
        <v>1</v>
      </c>
      <c r="I996">
        <v>0</v>
      </c>
      <c r="J996">
        <v>1</v>
      </c>
      <c r="K996">
        <v>0</v>
      </c>
      <c r="L996">
        <f>30-F996-G996-H996-I996-J996-K996</f>
        <v>0</v>
      </c>
      <c r="N996" t="s">
        <v>481</v>
      </c>
      <c r="O996" t="s">
        <v>481</v>
      </c>
      <c r="P996" t="s">
        <v>481</v>
      </c>
      <c r="Q996" t="s">
        <v>481</v>
      </c>
      <c r="R996" t="s">
        <v>481</v>
      </c>
    </row>
    <row r="997" spans="1:18" x14ac:dyDescent="0.35">
      <c r="A997" t="s">
        <v>76</v>
      </c>
      <c r="B997" s="1">
        <v>12094</v>
      </c>
      <c r="C997" t="s">
        <v>5</v>
      </c>
      <c r="D997">
        <v>498</v>
      </c>
      <c r="E997">
        <v>2</v>
      </c>
      <c r="F997">
        <v>2</v>
      </c>
      <c r="G997">
        <v>27</v>
      </c>
      <c r="H997">
        <v>1</v>
      </c>
      <c r="I997">
        <v>0</v>
      </c>
      <c r="J997">
        <v>0</v>
      </c>
      <c r="K997">
        <v>0</v>
      </c>
      <c r="L997">
        <f>30-F997-G997-H997-I997-J997-K997</f>
        <v>0</v>
      </c>
      <c r="N997" t="s">
        <v>481</v>
      </c>
      <c r="O997" t="s">
        <v>481</v>
      </c>
      <c r="P997" t="s">
        <v>481</v>
      </c>
      <c r="Q997" t="s">
        <v>481</v>
      </c>
      <c r="R997" t="s">
        <v>481</v>
      </c>
    </row>
    <row r="998" spans="1:18" x14ac:dyDescent="0.35">
      <c r="A998" t="s">
        <v>77</v>
      </c>
      <c r="B998" s="1">
        <v>12095</v>
      </c>
      <c r="C998" t="s">
        <v>5</v>
      </c>
      <c r="D998">
        <v>499</v>
      </c>
      <c r="E998">
        <v>1</v>
      </c>
      <c r="F998">
        <v>6</v>
      </c>
      <c r="G998">
        <v>12</v>
      </c>
      <c r="H998">
        <v>9</v>
      </c>
      <c r="I998">
        <v>1</v>
      </c>
      <c r="J998">
        <v>0</v>
      </c>
      <c r="K998">
        <v>2</v>
      </c>
      <c r="L998">
        <f>30-F998-G998-H998-I998-J998-K998</f>
        <v>0</v>
      </c>
      <c r="N998" t="s">
        <v>481</v>
      </c>
      <c r="O998" t="s">
        <v>481</v>
      </c>
      <c r="P998" t="s">
        <v>481</v>
      </c>
      <c r="Q998" t="s">
        <v>481</v>
      </c>
      <c r="R998" t="s">
        <v>481</v>
      </c>
    </row>
    <row r="999" spans="1:18" x14ac:dyDescent="0.35">
      <c r="A999" t="s">
        <v>77</v>
      </c>
      <c r="B999" s="1">
        <v>12095</v>
      </c>
      <c r="C999" t="s">
        <v>5</v>
      </c>
      <c r="D999">
        <v>499</v>
      </c>
      <c r="E999">
        <v>2</v>
      </c>
      <c r="F999">
        <v>2</v>
      </c>
      <c r="G999">
        <v>20</v>
      </c>
      <c r="H999">
        <v>1</v>
      </c>
      <c r="I999">
        <v>0</v>
      </c>
      <c r="J999">
        <v>0</v>
      </c>
      <c r="K999">
        <v>7</v>
      </c>
      <c r="L999">
        <f>30-F999-G999-H999-I999-J999-K999</f>
        <v>0</v>
      </c>
      <c r="N999" t="s">
        <v>481</v>
      </c>
      <c r="O999" t="s">
        <v>481</v>
      </c>
      <c r="P999" t="s">
        <v>481</v>
      </c>
      <c r="Q999" t="s">
        <v>481</v>
      </c>
      <c r="R999" t="s">
        <v>481</v>
      </c>
    </row>
    <row r="1000" spans="1:18" x14ac:dyDescent="0.35">
      <c r="A1000" t="s">
        <v>416</v>
      </c>
      <c r="B1000" s="1">
        <v>12096</v>
      </c>
      <c r="C1000" t="s">
        <v>13</v>
      </c>
      <c r="D1000">
        <v>500</v>
      </c>
      <c r="E1000">
        <v>1</v>
      </c>
      <c r="F1000">
        <v>5</v>
      </c>
      <c r="G1000">
        <v>22</v>
      </c>
      <c r="H1000">
        <v>3</v>
      </c>
      <c r="I1000">
        <v>0</v>
      </c>
      <c r="J1000">
        <v>0</v>
      </c>
      <c r="K1000">
        <v>0</v>
      </c>
      <c r="L1000">
        <f>30-F1000-G1000-H1000-I1000-J1000-K1000</f>
        <v>0</v>
      </c>
      <c r="N1000" t="s">
        <v>481</v>
      </c>
      <c r="O1000" t="s">
        <v>481</v>
      </c>
      <c r="P1000" t="s">
        <v>481</v>
      </c>
      <c r="Q1000" t="s">
        <v>481</v>
      </c>
      <c r="R1000" t="s">
        <v>481</v>
      </c>
    </row>
    <row r="1001" spans="1:18" x14ac:dyDescent="0.35">
      <c r="A1001" t="s">
        <v>416</v>
      </c>
      <c r="B1001" s="1">
        <v>12096</v>
      </c>
      <c r="C1001" t="s">
        <v>13</v>
      </c>
      <c r="D1001">
        <v>500</v>
      </c>
      <c r="E1001">
        <v>2</v>
      </c>
      <c r="F1001">
        <v>7</v>
      </c>
      <c r="G1001">
        <v>19</v>
      </c>
      <c r="H1001">
        <v>4</v>
      </c>
      <c r="I1001">
        <v>0</v>
      </c>
      <c r="J1001">
        <v>0</v>
      </c>
      <c r="K1001">
        <v>0</v>
      </c>
      <c r="L1001">
        <f>30-F1001-G1001-H1001-I1001-J1001-K1001</f>
        <v>0</v>
      </c>
      <c r="N1001" t="s">
        <v>481</v>
      </c>
      <c r="O1001" t="s">
        <v>481</v>
      </c>
      <c r="P1001" t="s">
        <v>481</v>
      </c>
      <c r="Q1001" t="s">
        <v>481</v>
      </c>
      <c r="R1001" t="s">
        <v>481</v>
      </c>
    </row>
    <row r="1002" spans="1:18" x14ac:dyDescent="0.35">
      <c r="A1002" t="s">
        <v>417</v>
      </c>
      <c r="B1002" s="1">
        <v>12097</v>
      </c>
      <c r="C1002" t="s">
        <v>13</v>
      </c>
      <c r="D1002">
        <v>501</v>
      </c>
      <c r="E1002">
        <v>1</v>
      </c>
      <c r="F1002">
        <v>0</v>
      </c>
      <c r="G1002">
        <v>0</v>
      </c>
      <c r="H1002">
        <v>6</v>
      </c>
      <c r="I1002">
        <v>16</v>
      </c>
      <c r="J1002">
        <v>3</v>
      </c>
      <c r="K1002">
        <v>5</v>
      </c>
      <c r="L1002">
        <f>30-F1002-G1002-H1002-I1002-J1002-K1002</f>
        <v>0</v>
      </c>
      <c r="N1002" t="s">
        <v>481</v>
      </c>
      <c r="O1002" t="s">
        <v>481</v>
      </c>
      <c r="P1002" t="s">
        <v>481</v>
      </c>
      <c r="Q1002" t="s">
        <v>481</v>
      </c>
      <c r="R1002" t="s">
        <v>481</v>
      </c>
    </row>
    <row r="1003" spans="1:18" x14ac:dyDescent="0.35">
      <c r="A1003" t="s">
        <v>417</v>
      </c>
      <c r="B1003" s="1">
        <v>12097</v>
      </c>
      <c r="C1003" t="s">
        <v>13</v>
      </c>
      <c r="D1003">
        <v>501</v>
      </c>
      <c r="E1003">
        <v>2</v>
      </c>
      <c r="F1003">
        <v>0</v>
      </c>
      <c r="G1003">
        <v>0</v>
      </c>
      <c r="H1003">
        <v>8</v>
      </c>
      <c r="I1003">
        <v>13</v>
      </c>
      <c r="J1003">
        <v>6</v>
      </c>
      <c r="K1003">
        <v>3</v>
      </c>
      <c r="L1003">
        <f>30-F1003-G1003-H1003-I1003-J1003-K1003</f>
        <v>0</v>
      </c>
      <c r="N1003" t="s">
        <v>481</v>
      </c>
      <c r="O1003" t="s">
        <v>481</v>
      </c>
      <c r="P1003" t="s">
        <v>481</v>
      </c>
      <c r="Q1003" t="s">
        <v>481</v>
      </c>
      <c r="R1003" t="s">
        <v>481</v>
      </c>
    </row>
    <row r="1004" spans="1:18" x14ac:dyDescent="0.35">
      <c r="A1004" t="s">
        <v>78</v>
      </c>
      <c r="B1004" s="1">
        <v>12098</v>
      </c>
      <c r="C1004" t="s">
        <v>13</v>
      </c>
      <c r="D1004">
        <v>502</v>
      </c>
      <c r="E1004">
        <v>1</v>
      </c>
      <c r="F1004">
        <v>4</v>
      </c>
      <c r="G1004">
        <v>26</v>
      </c>
      <c r="H1004">
        <v>0</v>
      </c>
      <c r="I1004">
        <v>0</v>
      </c>
      <c r="J1004">
        <v>0</v>
      </c>
      <c r="K1004">
        <v>0</v>
      </c>
      <c r="L1004">
        <f>30-F1004-G1004-H1004-I1004-J1004-K1004</f>
        <v>0</v>
      </c>
      <c r="N1004" t="s">
        <v>481</v>
      </c>
      <c r="O1004" t="s">
        <v>481</v>
      </c>
      <c r="P1004" t="s">
        <v>481</v>
      </c>
      <c r="Q1004" t="s">
        <v>481</v>
      </c>
      <c r="R1004" t="s">
        <v>481</v>
      </c>
    </row>
    <row r="1005" spans="1:18" x14ac:dyDescent="0.35">
      <c r="A1005" t="s">
        <v>78</v>
      </c>
      <c r="B1005" s="1">
        <v>12098</v>
      </c>
      <c r="C1005" t="s">
        <v>13</v>
      </c>
      <c r="D1005">
        <v>502</v>
      </c>
      <c r="E1005">
        <v>2</v>
      </c>
      <c r="F1005">
        <v>10</v>
      </c>
      <c r="G1005">
        <v>20</v>
      </c>
      <c r="H1005">
        <v>0</v>
      </c>
      <c r="I1005">
        <v>0</v>
      </c>
      <c r="J1005">
        <v>0</v>
      </c>
      <c r="K1005">
        <v>0</v>
      </c>
      <c r="L1005">
        <f>30-F1005-G1005-H1005-I1005-J1005-K1005</f>
        <v>0</v>
      </c>
      <c r="N1005" t="s">
        <v>481</v>
      </c>
      <c r="O1005" t="s">
        <v>481</v>
      </c>
      <c r="P1005" t="s">
        <v>481</v>
      </c>
      <c r="Q1005" t="s">
        <v>481</v>
      </c>
      <c r="R1005" t="s">
        <v>481</v>
      </c>
    </row>
    <row r="1006" spans="1:18" x14ac:dyDescent="0.35">
      <c r="A1006" t="s">
        <v>4</v>
      </c>
      <c r="B1006" s="1">
        <v>12100</v>
      </c>
      <c r="C1006" t="s">
        <v>5</v>
      </c>
      <c r="D1006">
        <v>503</v>
      </c>
      <c r="E1006">
        <v>1</v>
      </c>
      <c r="F1006">
        <v>1</v>
      </c>
      <c r="G1006">
        <v>19</v>
      </c>
      <c r="H1006">
        <v>10</v>
      </c>
      <c r="I1006">
        <v>0</v>
      </c>
      <c r="J1006">
        <v>0</v>
      </c>
      <c r="K1006">
        <v>0</v>
      </c>
      <c r="L1006">
        <f>30-F1006-G1006-H1006-I1006-J1006-K1006</f>
        <v>0</v>
      </c>
      <c r="N1006" t="s">
        <v>481</v>
      </c>
      <c r="O1006" t="s">
        <v>481</v>
      </c>
      <c r="P1006" t="s">
        <v>481</v>
      </c>
      <c r="Q1006" t="s">
        <v>481</v>
      </c>
      <c r="R1006" t="s">
        <v>481</v>
      </c>
    </row>
    <row r="1007" spans="1:18" x14ac:dyDescent="0.35">
      <c r="A1007" t="s">
        <v>4</v>
      </c>
      <c r="B1007" s="1">
        <v>12100</v>
      </c>
      <c r="C1007" t="s">
        <v>5</v>
      </c>
      <c r="D1007">
        <v>503</v>
      </c>
      <c r="E1007">
        <v>2</v>
      </c>
      <c r="F1007">
        <v>0</v>
      </c>
      <c r="G1007">
        <v>16</v>
      </c>
      <c r="H1007">
        <v>14</v>
      </c>
      <c r="I1007">
        <v>0</v>
      </c>
      <c r="J1007">
        <v>0</v>
      </c>
      <c r="K1007">
        <v>0</v>
      </c>
      <c r="L1007">
        <f>30-F1007-G1007-H1007-I1007-J1007-K1007</f>
        <v>0</v>
      </c>
      <c r="N1007" t="s">
        <v>481</v>
      </c>
      <c r="O1007" t="s">
        <v>481</v>
      </c>
      <c r="P1007" t="s">
        <v>481</v>
      </c>
      <c r="Q1007" t="s">
        <v>481</v>
      </c>
      <c r="R1007" t="s">
        <v>481</v>
      </c>
    </row>
    <row r="1008" spans="1:18" x14ac:dyDescent="0.35">
      <c r="A1008" t="s">
        <v>291</v>
      </c>
      <c r="B1008" s="1">
        <v>12101</v>
      </c>
      <c r="C1008" t="s">
        <v>5</v>
      </c>
      <c r="D1008">
        <v>504</v>
      </c>
      <c r="E1008">
        <v>1</v>
      </c>
      <c r="F1008">
        <v>10</v>
      </c>
      <c r="G1008">
        <v>20</v>
      </c>
      <c r="H1008">
        <v>0</v>
      </c>
      <c r="I1008">
        <v>0</v>
      </c>
      <c r="J1008">
        <v>0</v>
      </c>
      <c r="K1008">
        <v>0</v>
      </c>
      <c r="L1008">
        <f>30-F1008-G1008-H1008-I1008-J1008-K1008</f>
        <v>0</v>
      </c>
      <c r="N1008" t="s">
        <v>481</v>
      </c>
      <c r="O1008" t="s">
        <v>481</v>
      </c>
      <c r="P1008" t="s">
        <v>481</v>
      </c>
      <c r="Q1008" t="s">
        <v>481</v>
      </c>
      <c r="R1008" t="s">
        <v>481</v>
      </c>
    </row>
    <row r="1009" spans="1:18" x14ac:dyDescent="0.35">
      <c r="A1009" t="s">
        <v>291</v>
      </c>
      <c r="B1009" s="1">
        <v>12101</v>
      </c>
      <c r="C1009" t="s">
        <v>5</v>
      </c>
      <c r="D1009">
        <v>504</v>
      </c>
      <c r="E1009">
        <v>2</v>
      </c>
      <c r="F1009">
        <v>9</v>
      </c>
      <c r="G1009">
        <v>21</v>
      </c>
      <c r="H1009">
        <v>0</v>
      </c>
      <c r="I1009">
        <v>0</v>
      </c>
      <c r="J1009">
        <v>0</v>
      </c>
      <c r="K1009">
        <v>0</v>
      </c>
      <c r="L1009">
        <f>30-F1009-G1009-H1009-I1009-J1009-K1009</f>
        <v>0</v>
      </c>
      <c r="N1009" t="s">
        <v>481</v>
      </c>
      <c r="O1009" t="s">
        <v>481</v>
      </c>
      <c r="P1009" t="s">
        <v>481</v>
      </c>
      <c r="Q1009" t="s">
        <v>481</v>
      </c>
      <c r="R1009" t="s">
        <v>481</v>
      </c>
    </row>
    <row r="1010" spans="1:18" x14ac:dyDescent="0.35">
      <c r="A1010" t="s">
        <v>141</v>
      </c>
      <c r="B1010" s="1">
        <v>12102</v>
      </c>
      <c r="C1010" t="s">
        <v>5</v>
      </c>
      <c r="D1010">
        <v>505</v>
      </c>
      <c r="E1010">
        <v>1</v>
      </c>
      <c r="F1010">
        <v>0</v>
      </c>
      <c r="G1010">
        <v>0</v>
      </c>
      <c r="H1010">
        <v>0</v>
      </c>
      <c r="I1010">
        <v>7</v>
      </c>
      <c r="J1010">
        <v>6</v>
      </c>
      <c r="K1010">
        <v>17</v>
      </c>
      <c r="L1010">
        <f>30-F1010-G1010-H1010-I1010-J1010-K1010</f>
        <v>0</v>
      </c>
      <c r="N1010" t="s">
        <v>481</v>
      </c>
      <c r="O1010" t="s">
        <v>481</v>
      </c>
      <c r="P1010" t="s">
        <v>481</v>
      </c>
      <c r="Q1010" t="s">
        <v>481</v>
      </c>
      <c r="R1010" t="s">
        <v>481</v>
      </c>
    </row>
    <row r="1011" spans="1:18" x14ac:dyDescent="0.35">
      <c r="A1011" t="s">
        <v>141</v>
      </c>
      <c r="B1011" s="1">
        <v>12102</v>
      </c>
      <c r="C1011" t="s">
        <v>5</v>
      </c>
      <c r="D1011">
        <v>505</v>
      </c>
      <c r="E1011">
        <v>2</v>
      </c>
      <c r="F1011">
        <v>0</v>
      </c>
      <c r="G1011">
        <v>0</v>
      </c>
      <c r="H1011">
        <v>2</v>
      </c>
      <c r="I1011">
        <v>5</v>
      </c>
      <c r="J1011">
        <v>10</v>
      </c>
      <c r="K1011">
        <v>13</v>
      </c>
      <c r="L1011">
        <f>30-F1011-G1011-H1011-I1011-J1011-K1011</f>
        <v>0</v>
      </c>
      <c r="N1011" t="s">
        <v>481</v>
      </c>
      <c r="O1011" t="s">
        <v>481</v>
      </c>
      <c r="P1011" t="s">
        <v>481</v>
      </c>
      <c r="Q1011" t="s">
        <v>481</v>
      </c>
      <c r="R1011" t="s">
        <v>481</v>
      </c>
    </row>
    <row r="1012" spans="1:18" x14ac:dyDescent="0.35">
      <c r="A1012" t="s">
        <v>292</v>
      </c>
      <c r="B1012" s="1">
        <v>12103</v>
      </c>
      <c r="C1012" t="s">
        <v>5</v>
      </c>
      <c r="D1012">
        <v>506</v>
      </c>
      <c r="E1012">
        <v>1</v>
      </c>
      <c r="F1012">
        <v>14</v>
      </c>
      <c r="G1012">
        <v>16</v>
      </c>
      <c r="H1012">
        <v>0</v>
      </c>
      <c r="I1012">
        <v>0</v>
      </c>
      <c r="J1012">
        <v>0</v>
      </c>
      <c r="K1012">
        <v>0</v>
      </c>
      <c r="L1012">
        <f>30-F1012-G1012-H1012-I1012-J1012-K1012</f>
        <v>0</v>
      </c>
      <c r="N1012" t="s">
        <v>481</v>
      </c>
      <c r="O1012" t="s">
        <v>481</v>
      </c>
      <c r="P1012" t="s">
        <v>481</v>
      </c>
      <c r="Q1012" t="s">
        <v>481</v>
      </c>
      <c r="R1012" t="s">
        <v>481</v>
      </c>
    </row>
    <row r="1013" spans="1:18" x14ac:dyDescent="0.35">
      <c r="A1013" t="s">
        <v>292</v>
      </c>
      <c r="B1013" s="1">
        <v>12103</v>
      </c>
      <c r="C1013" t="s">
        <v>5</v>
      </c>
      <c r="D1013">
        <v>506</v>
      </c>
      <c r="E1013">
        <v>2</v>
      </c>
      <c r="F1013">
        <v>18</v>
      </c>
      <c r="G1013">
        <v>11</v>
      </c>
      <c r="H1013">
        <v>0</v>
      </c>
      <c r="I1013">
        <v>0</v>
      </c>
      <c r="J1013">
        <v>0</v>
      </c>
      <c r="K1013">
        <v>1</v>
      </c>
      <c r="L1013">
        <f>30-F1013-G1013-H1013-I1013-J1013-K1013</f>
        <v>0</v>
      </c>
      <c r="N1013" t="s">
        <v>481</v>
      </c>
      <c r="O1013" t="s">
        <v>481</v>
      </c>
      <c r="P1013" t="s">
        <v>481</v>
      </c>
      <c r="Q1013" t="s">
        <v>481</v>
      </c>
      <c r="R1013" t="s">
        <v>481</v>
      </c>
    </row>
    <row r="1014" spans="1:18" x14ac:dyDescent="0.35">
      <c r="A1014" t="s">
        <v>418</v>
      </c>
      <c r="B1014" s="1">
        <v>12106</v>
      </c>
      <c r="C1014" t="s">
        <v>5</v>
      </c>
      <c r="D1014">
        <v>507</v>
      </c>
      <c r="E1014">
        <v>1</v>
      </c>
      <c r="F1014">
        <v>0</v>
      </c>
      <c r="G1014">
        <v>0</v>
      </c>
      <c r="H1014">
        <v>2</v>
      </c>
      <c r="I1014">
        <v>5</v>
      </c>
      <c r="J1014">
        <v>7</v>
      </c>
      <c r="K1014">
        <v>16</v>
      </c>
      <c r="L1014">
        <f>30-F1014-G1014-H1014-I1014-J1014-K1014</f>
        <v>0</v>
      </c>
      <c r="N1014" t="s">
        <v>481</v>
      </c>
      <c r="O1014" t="s">
        <v>481</v>
      </c>
      <c r="P1014" t="s">
        <v>481</v>
      </c>
      <c r="Q1014" t="s">
        <v>481</v>
      </c>
      <c r="R1014" t="s">
        <v>481</v>
      </c>
    </row>
    <row r="1015" spans="1:18" x14ac:dyDescent="0.35">
      <c r="A1015" t="s">
        <v>418</v>
      </c>
      <c r="B1015" s="1">
        <v>12106</v>
      </c>
      <c r="C1015" t="s">
        <v>5</v>
      </c>
      <c r="D1015">
        <v>507</v>
      </c>
      <c r="E1015">
        <v>2</v>
      </c>
      <c r="F1015">
        <v>0</v>
      </c>
      <c r="G1015">
        <v>0</v>
      </c>
      <c r="H1015">
        <v>1</v>
      </c>
      <c r="I1015">
        <v>5</v>
      </c>
      <c r="J1015">
        <v>6</v>
      </c>
      <c r="K1015">
        <v>18</v>
      </c>
      <c r="L1015">
        <f>30-F1015-G1015-H1015-I1015-J1015-K1015</f>
        <v>0</v>
      </c>
      <c r="N1015" t="s">
        <v>481</v>
      </c>
      <c r="O1015" t="s">
        <v>481</v>
      </c>
      <c r="P1015" t="s">
        <v>481</v>
      </c>
      <c r="Q1015" t="s">
        <v>481</v>
      </c>
      <c r="R1015" t="s">
        <v>481</v>
      </c>
    </row>
    <row r="1016" spans="1:18" x14ac:dyDescent="0.35">
      <c r="A1016" t="s">
        <v>419</v>
      </c>
      <c r="B1016" s="1">
        <v>12109</v>
      </c>
      <c r="C1016" t="s">
        <v>13</v>
      </c>
      <c r="D1016">
        <v>508</v>
      </c>
      <c r="E1016">
        <v>1</v>
      </c>
      <c r="F1016">
        <v>4</v>
      </c>
      <c r="G1016">
        <v>24</v>
      </c>
      <c r="H1016">
        <v>2</v>
      </c>
      <c r="I1016">
        <v>0</v>
      </c>
      <c r="J1016">
        <v>0</v>
      </c>
      <c r="K1016">
        <v>0</v>
      </c>
      <c r="L1016">
        <f>30-F1016-G1016-H1016-I1016-J1016-K1016</f>
        <v>0</v>
      </c>
      <c r="N1016" t="s">
        <v>481</v>
      </c>
      <c r="O1016" t="s">
        <v>481</v>
      </c>
      <c r="P1016" t="s">
        <v>481</v>
      </c>
      <c r="Q1016" t="s">
        <v>481</v>
      </c>
      <c r="R1016" t="s">
        <v>481</v>
      </c>
    </row>
    <row r="1017" spans="1:18" x14ac:dyDescent="0.35">
      <c r="A1017" t="s">
        <v>419</v>
      </c>
      <c r="B1017" s="1">
        <v>12109</v>
      </c>
      <c r="C1017" t="s">
        <v>13</v>
      </c>
      <c r="D1017">
        <v>508</v>
      </c>
      <c r="E1017">
        <v>2</v>
      </c>
      <c r="F1017">
        <v>7</v>
      </c>
      <c r="G1017">
        <v>20</v>
      </c>
      <c r="H1017">
        <v>2</v>
      </c>
      <c r="I1017">
        <v>0</v>
      </c>
      <c r="J1017">
        <v>0</v>
      </c>
      <c r="K1017">
        <v>1</v>
      </c>
      <c r="L1017">
        <f>30-F1017-G1017-H1017-I1017-J1017-K1017</f>
        <v>0</v>
      </c>
      <c r="N1017" t="s">
        <v>481</v>
      </c>
      <c r="O1017" t="s">
        <v>481</v>
      </c>
      <c r="P1017" t="s">
        <v>481</v>
      </c>
      <c r="Q1017" t="s">
        <v>481</v>
      </c>
      <c r="R1017" t="s">
        <v>481</v>
      </c>
    </row>
    <row r="1018" spans="1:18" x14ac:dyDescent="0.35">
      <c r="A1018" t="s">
        <v>79</v>
      </c>
      <c r="B1018" s="1">
        <v>12112</v>
      </c>
      <c r="C1018" t="s">
        <v>5</v>
      </c>
      <c r="D1018">
        <v>509</v>
      </c>
      <c r="E1018">
        <v>1</v>
      </c>
      <c r="F1018">
        <v>0</v>
      </c>
      <c r="G1018">
        <v>0</v>
      </c>
      <c r="H1018">
        <v>6</v>
      </c>
      <c r="I1018">
        <v>5</v>
      </c>
      <c r="J1018">
        <v>4</v>
      </c>
      <c r="K1018">
        <v>15</v>
      </c>
      <c r="L1018">
        <f>30-F1018-G1018-H1018-I1018-J1018-K1018</f>
        <v>0</v>
      </c>
      <c r="N1018" t="s">
        <v>481</v>
      </c>
      <c r="O1018" t="s">
        <v>481</v>
      </c>
      <c r="P1018" t="s">
        <v>481</v>
      </c>
      <c r="Q1018" t="s">
        <v>481</v>
      </c>
      <c r="R1018" t="s">
        <v>481</v>
      </c>
    </row>
    <row r="1019" spans="1:18" x14ac:dyDescent="0.35">
      <c r="A1019" t="s">
        <v>79</v>
      </c>
      <c r="B1019" s="1">
        <v>12112</v>
      </c>
      <c r="C1019" t="s">
        <v>5</v>
      </c>
      <c r="D1019">
        <v>509</v>
      </c>
      <c r="E1019">
        <v>2</v>
      </c>
      <c r="F1019">
        <v>0</v>
      </c>
      <c r="G1019">
        <v>0</v>
      </c>
      <c r="H1019">
        <v>2</v>
      </c>
      <c r="I1019">
        <v>10</v>
      </c>
      <c r="J1019">
        <v>5</v>
      </c>
      <c r="K1019">
        <v>13</v>
      </c>
      <c r="L1019">
        <f>30-F1019-G1019-H1019-I1019-J1019-K1019</f>
        <v>0</v>
      </c>
      <c r="N1019" t="s">
        <v>481</v>
      </c>
      <c r="O1019" t="s">
        <v>481</v>
      </c>
      <c r="P1019" t="s">
        <v>481</v>
      </c>
      <c r="Q1019" t="s">
        <v>481</v>
      </c>
      <c r="R1019" t="s">
        <v>481</v>
      </c>
    </row>
    <row r="1020" spans="1:18" x14ac:dyDescent="0.35">
      <c r="A1020" t="s">
        <v>80</v>
      </c>
      <c r="B1020" s="1">
        <v>12114</v>
      </c>
      <c r="C1020" t="s">
        <v>5</v>
      </c>
      <c r="D1020">
        <v>510</v>
      </c>
      <c r="E1020">
        <v>1</v>
      </c>
      <c r="F1020">
        <v>0</v>
      </c>
      <c r="G1020">
        <v>0</v>
      </c>
      <c r="H1020">
        <v>2</v>
      </c>
      <c r="I1020">
        <v>12</v>
      </c>
      <c r="J1020">
        <v>7</v>
      </c>
      <c r="K1020">
        <v>7</v>
      </c>
      <c r="L1020">
        <f>30-F1020-G1020-H1020-I1020-J1020-K1020</f>
        <v>2</v>
      </c>
      <c r="N1020" t="s">
        <v>481</v>
      </c>
      <c r="O1020" t="s">
        <v>481</v>
      </c>
      <c r="P1020" t="s">
        <v>481</v>
      </c>
      <c r="Q1020" t="s">
        <v>481</v>
      </c>
      <c r="R1020" t="s">
        <v>481</v>
      </c>
    </row>
    <row r="1021" spans="1:18" x14ac:dyDescent="0.35">
      <c r="A1021" t="s">
        <v>80</v>
      </c>
      <c r="B1021" s="1">
        <v>12114</v>
      </c>
      <c r="C1021" t="s">
        <v>5</v>
      </c>
      <c r="D1021">
        <v>510</v>
      </c>
      <c r="E1021">
        <v>2</v>
      </c>
      <c r="F1021">
        <v>0</v>
      </c>
      <c r="G1021">
        <v>1</v>
      </c>
      <c r="H1021">
        <v>3</v>
      </c>
      <c r="I1021">
        <v>13</v>
      </c>
      <c r="J1021">
        <v>6</v>
      </c>
      <c r="K1021">
        <v>7</v>
      </c>
      <c r="L1021">
        <f>30-F1021-G1021-H1021-I1021-J1021-K1021</f>
        <v>0</v>
      </c>
      <c r="N1021" t="s">
        <v>481</v>
      </c>
      <c r="O1021" t="s">
        <v>481</v>
      </c>
      <c r="P1021" t="s">
        <v>481</v>
      </c>
      <c r="Q1021" t="s">
        <v>481</v>
      </c>
      <c r="R1021" t="s">
        <v>481</v>
      </c>
    </row>
    <row r="1022" spans="1:18" x14ac:dyDescent="0.35">
      <c r="A1022" t="s">
        <v>81</v>
      </c>
      <c r="B1022" s="1">
        <v>12118</v>
      </c>
      <c r="C1022" t="s">
        <v>5</v>
      </c>
      <c r="D1022">
        <v>511</v>
      </c>
      <c r="E1022">
        <v>1</v>
      </c>
      <c r="F1022">
        <v>0</v>
      </c>
      <c r="G1022">
        <v>0</v>
      </c>
      <c r="H1022">
        <v>3</v>
      </c>
      <c r="I1022">
        <v>9</v>
      </c>
      <c r="J1022">
        <v>5</v>
      </c>
      <c r="K1022">
        <v>13</v>
      </c>
      <c r="L1022">
        <f>30-F1022-G1022-H1022-I1022-J1022-K1022</f>
        <v>0</v>
      </c>
      <c r="N1022" t="s">
        <v>481</v>
      </c>
      <c r="O1022" t="s">
        <v>481</v>
      </c>
      <c r="P1022" t="s">
        <v>481</v>
      </c>
      <c r="Q1022" t="s">
        <v>481</v>
      </c>
      <c r="R1022" t="s">
        <v>481</v>
      </c>
    </row>
    <row r="1023" spans="1:18" x14ac:dyDescent="0.35">
      <c r="A1023" t="s">
        <v>81</v>
      </c>
      <c r="B1023" s="1">
        <v>12118</v>
      </c>
      <c r="C1023" t="s">
        <v>5</v>
      </c>
      <c r="D1023">
        <v>511</v>
      </c>
      <c r="E1023">
        <v>2</v>
      </c>
      <c r="F1023">
        <v>0</v>
      </c>
      <c r="G1023">
        <v>0</v>
      </c>
      <c r="H1023">
        <v>3</v>
      </c>
      <c r="I1023">
        <v>10</v>
      </c>
      <c r="J1023">
        <v>5</v>
      </c>
      <c r="K1023">
        <v>12</v>
      </c>
      <c r="L1023">
        <f>30-F1023-G1023-H1023-I1023-J1023-K1023</f>
        <v>0</v>
      </c>
      <c r="N1023" t="s">
        <v>481</v>
      </c>
      <c r="O1023" t="s">
        <v>481</v>
      </c>
      <c r="P1023" t="s">
        <v>481</v>
      </c>
      <c r="Q1023" t="s">
        <v>481</v>
      </c>
      <c r="R1023" t="s">
        <v>481</v>
      </c>
    </row>
    <row r="1024" spans="1:18" x14ac:dyDescent="0.35">
      <c r="A1024" t="s">
        <v>82</v>
      </c>
      <c r="B1024" s="1">
        <v>12120</v>
      </c>
      <c r="C1024" t="s">
        <v>13</v>
      </c>
      <c r="D1024">
        <v>512</v>
      </c>
      <c r="E1024">
        <v>1</v>
      </c>
      <c r="F1024">
        <v>0</v>
      </c>
      <c r="G1024">
        <v>0</v>
      </c>
      <c r="H1024">
        <v>4</v>
      </c>
      <c r="I1024">
        <v>6</v>
      </c>
      <c r="J1024">
        <v>7</v>
      </c>
      <c r="K1024">
        <v>13</v>
      </c>
      <c r="L1024">
        <f>30-F1024-G1024-H1024-I1024-J1024-K1024</f>
        <v>0</v>
      </c>
      <c r="N1024" t="s">
        <v>481</v>
      </c>
      <c r="O1024" t="s">
        <v>481</v>
      </c>
      <c r="P1024" t="s">
        <v>481</v>
      </c>
      <c r="Q1024" t="s">
        <v>481</v>
      </c>
      <c r="R1024" t="s">
        <v>481</v>
      </c>
    </row>
    <row r="1025" spans="1:18" x14ac:dyDescent="0.35">
      <c r="A1025" t="s">
        <v>82</v>
      </c>
      <c r="B1025" s="1">
        <v>12120</v>
      </c>
      <c r="C1025" t="s">
        <v>13</v>
      </c>
      <c r="D1025">
        <v>512</v>
      </c>
      <c r="E1025">
        <v>2</v>
      </c>
      <c r="F1025">
        <v>0</v>
      </c>
      <c r="G1025">
        <v>0</v>
      </c>
      <c r="H1025">
        <v>6</v>
      </c>
      <c r="I1025">
        <v>6</v>
      </c>
      <c r="J1025">
        <v>7</v>
      </c>
      <c r="K1025">
        <v>11</v>
      </c>
      <c r="L1025">
        <f>30-F1025-G1025-H1025-I1025-J1025-K1025</f>
        <v>0</v>
      </c>
      <c r="N1025" t="s">
        <v>481</v>
      </c>
      <c r="O1025" t="s">
        <v>481</v>
      </c>
      <c r="P1025" t="s">
        <v>481</v>
      </c>
      <c r="Q1025" t="s">
        <v>481</v>
      </c>
      <c r="R1025" t="s">
        <v>481</v>
      </c>
    </row>
    <row r="1026" spans="1:18" x14ac:dyDescent="0.35">
      <c r="A1026" t="s">
        <v>83</v>
      </c>
      <c r="B1026" s="1">
        <v>12121</v>
      </c>
      <c r="C1026" t="s">
        <v>5</v>
      </c>
      <c r="D1026">
        <v>513</v>
      </c>
      <c r="E1026">
        <v>1</v>
      </c>
      <c r="F1026">
        <v>4</v>
      </c>
      <c r="G1026">
        <v>19</v>
      </c>
      <c r="H1026">
        <v>7</v>
      </c>
      <c r="I1026">
        <v>0</v>
      </c>
      <c r="J1026">
        <v>0</v>
      </c>
      <c r="K1026">
        <v>0</v>
      </c>
      <c r="L1026">
        <f>30-F1026-G1026-H1026-I1026-J1026-K1026</f>
        <v>0</v>
      </c>
      <c r="N1026" t="s">
        <v>481</v>
      </c>
      <c r="O1026" t="s">
        <v>481</v>
      </c>
      <c r="P1026" t="s">
        <v>481</v>
      </c>
      <c r="Q1026" t="s">
        <v>481</v>
      </c>
      <c r="R1026" t="s">
        <v>481</v>
      </c>
    </row>
    <row r="1027" spans="1:18" x14ac:dyDescent="0.35">
      <c r="A1027" t="s">
        <v>83</v>
      </c>
      <c r="B1027" s="1">
        <v>12121</v>
      </c>
      <c r="C1027" t="s">
        <v>5</v>
      </c>
      <c r="D1027">
        <v>513</v>
      </c>
      <c r="E1027">
        <v>2</v>
      </c>
      <c r="F1027">
        <v>8</v>
      </c>
      <c r="G1027">
        <v>13</v>
      </c>
      <c r="H1027">
        <v>9</v>
      </c>
      <c r="I1027">
        <v>0</v>
      </c>
      <c r="J1027">
        <v>0</v>
      </c>
      <c r="K1027">
        <v>0</v>
      </c>
      <c r="L1027">
        <f>30-F1027-G1027-H1027-I1027-J1027-K1027</f>
        <v>0</v>
      </c>
      <c r="N1027" t="s">
        <v>481</v>
      </c>
      <c r="O1027" t="s">
        <v>481</v>
      </c>
      <c r="P1027" t="s">
        <v>481</v>
      </c>
      <c r="Q1027" t="s">
        <v>481</v>
      </c>
      <c r="R1027" t="s">
        <v>481</v>
      </c>
    </row>
    <row r="1028" spans="1:18" x14ac:dyDescent="0.35">
      <c r="A1028" t="s">
        <v>86</v>
      </c>
      <c r="B1028" s="1">
        <v>12124</v>
      </c>
      <c r="C1028" t="s">
        <v>5</v>
      </c>
      <c r="D1028">
        <v>514</v>
      </c>
      <c r="E1028">
        <v>1</v>
      </c>
      <c r="F1028">
        <v>2</v>
      </c>
      <c r="G1028">
        <v>22</v>
      </c>
      <c r="H1028">
        <v>6</v>
      </c>
      <c r="I1028">
        <v>0</v>
      </c>
      <c r="J1028">
        <v>0</v>
      </c>
      <c r="K1028">
        <v>0</v>
      </c>
      <c r="L1028">
        <f>30-F1028-G1028-H1028-I1028-J1028-K1028</f>
        <v>0</v>
      </c>
      <c r="N1028" t="s">
        <v>481</v>
      </c>
      <c r="O1028" t="s">
        <v>481</v>
      </c>
      <c r="P1028" t="s">
        <v>481</v>
      </c>
      <c r="Q1028" t="s">
        <v>481</v>
      </c>
      <c r="R1028" t="s">
        <v>481</v>
      </c>
    </row>
    <row r="1029" spans="1:18" x14ac:dyDescent="0.35">
      <c r="A1029" t="s">
        <v>86</v>
      </c>
      <c r="B1029" s="1">
        <v>12124</v>
      </c>
      <c r="C1029" t="s">
        <v>5</v>
      </c>
      <c r="D1029">
        <v>514</v>
      </c>
      <c r="E1029">
        <v>2</v>
      </c>
      <c r="F1029">
        <v>2</v>
      </c>
      <c r="G1029">
        <v>20</v>
      </c>
      <c r="H1029">
        <v>8</v>
      </c>
      <c r="I1029">
        <v>0</v>
      </c>
      <c r="J1029">
        <v>0</v>
      </c>
      <c r="K1029">
        <v>0</v>
      </c>
      <c r="L1029">
        <f>30-F1029-G1029-H1029-I1029-J1029-K1029</f>
        <v>0</v>
      </c>
      <c r="N1029" t="s">
        <v>481</v>
      </c>
      <c r="O1029" t="s">
        <v>481</v>
      </c>
      <c r="P1029" t="s">
        <v>481</v>
      </c>
      <c r="Q1029" t="s">
        <v>481</v>
      </c>
      <c r="R1029" t="s">
        <v>481</v>
      </c>
    </row>
    <row r="1030" spans="1:18" x14ac:dyDescent="0.35">
      <c r="A1030" t="s">
        <v>87</v>
      </c>
      <c r="B1030" s="1">
        <v>12126</v>
      </c>
      <c r="C1030" t="s">
        <v>13</v>
      </c>
      <c r="D1030">
        <v>515</v>
      </c>
      <c r="E1030">
        <v>1</v>
      </c>
      <c r="F1030">
        <v>1</v>
      </c>
      <c r="G1030">
        <v>23</v>
      </c>
      <c r="H1030">
        <v>5</v>
      </c>
      <c r="I1030">
        <v>0</v>
      </c>
      <c r="J1030">
        <v>0</v>
      </c>
      <c r="K1030">
        <v>1</v>
      </c>
      <c r="L1030">
        <f>30-F1030-G1030-H1030-I1030-J1030-K1030</f>
        <v>0</v>
      </c>
      <c r="N1030" t="s">
        <v>481</v>
      </c>
      <c r="O1030" t="s">
        <v>481</v>
      </c>
      <c r="P1030" t="s">
        <v>481</v>
      </c>
      <c r="Q1030" t="s">
        <v>481</v>
      </c>
      <c r="R1030" t="s">
        <v>481</v>
      </c>
    </row>
    <row r="1031" spans="1:18" x14ac:dyDescent="0.35">
      <c r="A1031" t="s">
        <v>87</v>
      </c>
      <c r="B1031" s="1">
        <v>12126</v>
      </c>
      <c r="C1031" t="s">
        <v>13</v>
      </c>
      <c r="D1031">
        <v>515</v>
      </c>
      <c r="E1031">
        <v>2</v>
      </c>
      <c r="F1031">
        <v>3</v>
      </c>
      <c r="G1031">
        <v>20</v>
      </c>
      <c r="H1031">
        <v>7</v>
      </c>
      <c r="I1031">
        <v>0</v>
      </c>
      <c r="J1031">
        <v>0</v>
      </c>
      <c r="K1031">
        <v>0</v>
      </c>
      <c r="L1031">
        <f>30-F1031-G1031-H1031-I1031-J1031-K1031</f>
        <v>0</v>
      </c>
      <c r="N1031" t="s">
        <v>481</v>
      </c>
      <c r="O1031" t="s">
        <v>481</v>
      </c>
      <c r="P1031" t="s">
        <v>481</v>
      </c>
      <c r="Q1031" t="s">
        <v>481</v>
      </c>
      <c r="R1031" t="s">
        <v>481</v>
      </c>
    </row>
    <row r="1032" spans="1:18" x14ac:dyDescent="0.35">
      <c r="A1032" t="s">
        <v>88</v>
      </c>
      <c r="B1032" s="1">
        <v>12127</v>
      </c>
      <c r="C1032" t="s">
        <v>13</v>
      </c>
      <c r="D1032">
        <v>516</v>
      </c>
      <c r="E1032">
        <v>1</v>
      </c>
      <c r="F1032">
        <v>4</v>
      </c>
      <c r="G1032">
        <v>24</v>
      </c>
      <c r="H1032">
        <v>0</v>
      </c>
      <c r="I1032">
        <v>0</v>
      </c>
      <c r="J1032">
        <v>1</v>
      </c>
      <c r="K1032">
        <v>1</v>
      </c>
      <c r="L1032">
        <f>30-F1032-G1032-H1032-I1032-J1032-K1032</f>
        <v>0</v>
      </c>
      <c r="N1032" t="s">
        <v>481</v>
      </c>
      <c r="O1032" t="s">
        <v>481</v>
      </c>
      <c r="P1032" t="s">
        <v>481</v>
      </c>
      <c r="Q1032" t="s">
        <v>481</v>
      </c>
      <c r="R1032" t="s">
        <v>481</v>
      </c>
    </row>
    <row r="1033" spans="1:18" x14ac:dyDescent="0.35">
      <c r="A1033" t="s">
        <v>88</v>
      </c>
      <c r="B1033" s="1">
        <v>12127</v>
      </c>
      <c r="C1033" t="s">
        <v>13</v>
      </c>
      <c r="D1033">
        <v>516</v>
      </c>
      <c r="E1033">
        <v>2</v>
      </c>
      <c r="F1033">
        <v>3</v>
      </c>
      <c r="G1033">
        <v>25</v>
      </c>
      <c r="H1033">
        <v>1</v>
      </c>
      <c r="I1033">
        <v>1</v>
      </c>
      <c r="J1033">
        <v>0</v>
      </c>
      <c r="K1033">
        <v>0</v>
      </c>
      <c r="L1033">
        <f>30-F1033-G1033-H1033-I1033-J1033-K1033</f>
        <v>0</v>
      </c>
      <c r="N1033" t="s">
        <v>481</v>
      </c>
      <c r="O1033" t="s">
        <v>481</v>
      </c>
      <c r="P1033" t="s">
        <v>481</v>
      </c>
      <c r="Q1033" t="s">
        <v>481</v>
      </c>
      <c r="R1033" t="s">
        <v>481</v>
      </c>
    </row>
    <row r="1034" spans="1:18" x14ac:dyDescent="0.35">
      <c r="A1034" t="s">
        <v>89</v>
      </c>
      <c r="B1034" s="1">
        <v>12130</v>
      </c>
      <c r="C1034" t="s">
        <v>13</v>
      </c>
      <c r="D1034">
        <v>517</v>
      </c>
      <c r="E1034">
        <v>1</v>
      </c>
      <c r="F1034">
        <v>3</v>
      </c>
      <c r="G1034">
        <v>25</v>
      </c>
      <c r="H1034">
        <v>1</v>
      </c>
      <c r="I1034">
        <v>0</v>
      </c>
      <c r="J1034">
        <v>0</v>
      </c>
      <c r="K1034">
        <v>1</v>
      </c>
      <c r="L1034">
        <f>30-F1034-G1034-H1034-I1034-J1034-K1034</f>
        <v>0</v>
      </c>
      <c r="N1034" t="s">
        <v>481</v>
      </c>
      <c r="O1034" t="s">
        <v>481</v>
      </c>
      <c r="P1034" t="s">
        <v>481</v>
      </c>
      <c r="Q1034" t="s">
        <v>481</v>
      </c>
      <c r="R1034" t="s">
        <v>481</v>
      </c>
    </row>
    <row r="1035" spans="1:18" x14ac:dyDescent="0.35">
      <c r="A1035" t="s">
        <v>89</v>
      </c>
      <c r="B1035" s="1">
        <v>12130</v>
      </c>
      <c r="C1035" t="s">
        <v>13</v>
      </c>
      <c r="D1035">
        <v>517</v>
      </c>
      <c r="E1035">
        <v>2</v>
      </c>
      <c r="F1035">
        <v>2</v>
      </c>
      <c r="G1035">
        <v>24</v>
      </c>
      <c r="H1035">
        <v>2</v>
      </c>
      <c r="I1035">
        <v>1</v>
      </c>
      <c r="J1035">
        <v>0</v>
      </c>
      <c r="K1035">
        <v>1</v>
      </c>
      <c r="L1035">
        <f>30-F1035-G1035-H1035-I1035-J1035-K1035</f>
        <v>0</v>
      </c>
      <c r="N1035" t="s">
        <v>481</v>
      </c>
      <c r="O1035" t="s">
        <v>481</v>
      </c>
      <c r="P1035" t="s">
        <v>481</v>
      </c>
      <c r="Q1035" t="s">
        <v>481</v>
      </c>
      <c r="R1035" t="s">
        <v>481</v>
      </c>
    </row>
    <row r="1036" spans="1:18" x14ac:dyDescent="0.35">
      <c r="A1036" t="s">
        <v>420</v>
      </c>
      <c r="B1036" s="1">
        <v>12131</v>
      </c>
      <c r="C1036" t="s">
        <v>13</v>
      </c>
      <c r="D1036">
        <v>518</v>
      </c>
      <c r="E1036">
        <v>1</v>
      </c>
      <c r="F1036">
        <v>3</v>
      </c>
      <c r="G1036">
        <v>21</v>
      </c>
      <c r="H1036">
        <v>0</v>
      </c>
      <c r="I1036">
        <v>2</v>
      </c>
      <c r="J1036">
        <v>0</v>
      </c>
      <c r="K1036">
        <v>4</v>
      </c>
      <c r="L1036">
        <f>30-F1036-G1036-H1036-I1036-J1036-K1036</f>
        <v>0</v>
      </c>
      <c r="N1036" t="s">
        <v>481</v>
      </c>
      <c r="O1036" t="s">
        <v>481</v>
      </c>
      <c r="P1036" t="s">
        <v>481</v>
      </c>
      <c r="Q1036" t="s">
        <v>481</v>
      </c>
      <c r="R1036" t="s">
        <v>481</v>
      </c>
    </row>
    <row r="1037" spans="1:18" x14ac:dyDescent="0.35">
      <c r="A1037" t="s">
        <v>420</v>
      </c>
      <c r="B1037" s="1">
        <v>12131</v>
      </c>
      <c r="C1037" t="s">
        <v>13</v>
      </c>
      <c r="D1037">
        <v>518</v>
      </c>
      <c r="E1037">
        <v>2</v>
      </c>
      <c r="F1037">
        <v>4</v>
      </c>
      <c r="G1037">
        <v>21</v>
      </c>
      <c r="H1037">
        <v>4</v>
      </c>
      <c r="I1037">
        <v>0</v>
      </c>
      <c r="J1037">
        <v>0</v>
      </c>
      <c r="K1037">
        <v>1</v>
      </c>
      <c r="L1037">
        <f>30-F1037-G1037-H1037-I1037-J1037-K1037</f>
        <v>0</v>
      </c>
      <c r="N1037" t="s">
        <v>481</v>
      </c>
      <c r="O1037" t="s">
        <v>481</v>
      </c>
      <c r="P1037" t="s">
        <v>481</v>
      </c>
      <c r="Q1037" t="s">
        <v>481</v>
      </c>
      <c r="R1037" t="s">
        <v>481</v>
      </c>
    </row>
    <row r="1038" spans="1:18" x14ac:dyDescent="0.35">
      <c r="A1038" t="s">
        <v>90</v>
      </c>
      <c r="B1038" s="1">
        <v>12132</v>
      </c>
      <c r="C1038" t="s">
        <v>5</v>
      </c>
      <c r="D1038">
        <v>519</v>
      </c>
      <c r="E1038">
        <v>1</v>
      </c>
      <c r="F1038">
        <v>0</v>
      </c>
      <c r="G1038">
        <v>1</v>
      </c>
      <c r="H1038">
        <v>4</v>
      </c>
      <c r="I1038">
        <v>6</v>
      </c>
      <c r="J1038">
        <v>6</v>
      </c>
      <c r="K1038">
        <v>13</v>
      </c>
      <c r="L1038">
        <f>30-F1038-G1038-H1038-I1038-J1038-K1038</f>
        <v>0</v>
      </c>
      <c r="N1038" t="s">
        <v>481</v>
      </c>
      <c r="O1038" t="s">
        <v>481</v>
      </c>
      <c r="P1038" t="s">
        <v>481</v>
      </c>
      <c r="Q1038" t="s">
        <v>481</v>
      </c>
      <c r="R1038" t="s">
        <v>481</v>
      </c>
    </row>
    <row r="1039" spans="1:18" x14ac:dyDescent="0.35">
      <c r="A1039" t="s">
        <v>90</v>
      </c>
      <c r="B1039" s="1">
        <v>12132</v>
      </c>
      <c r="C1039" t="s">
        <v>5</v>
      </c>
      <c r="D1039">
        <v>519</v>
      </c>
      <c r="E1039">
        <v>2</v>
      </c>
      <c r="F1039">
        <v>0</v>
      </c>
      <c r="G1039">
        <v>1</v>
      </c>
      <c r="H1039">
        <v>3</v>
      </c>
      <c r="I1039">
        <v>6</v>
      </c>
      <c r="J1039">
        <v>5</v>
      </c>
      <c r="K1039">
        <v>15</v>
      </c>
      <c r="L1039">
        <f>30-F1039-G1039-H1039-I1039-J1039-K1039</f>
        <v>0</v>
      </c>
      <c r="N1039" t="s">
        <v>481</v>
      </c>
      <c r="O1039" t="s">
        <v>481</v>
      </c>
      <c r="P1039" t="s">
        <v>481</v>
      </c>
      <c r="Q1039" t="s">
        <v>481</v>
      </c>
      <c r="R1039" t="s">
        <v>481</v>
      </c>
    </row>
    <row r="1040" spans="1:18" x14ac:dyDescent="0.35">
      <c r="A1040" t="s">
        <v>92</v>
      </c>
      <c r="B1040" s="1">
        <v>12135</v>
      </c>
      <c r="C1040" t="s">
        <v>13</v>
      </c>
      <c r="D1040">
        <v>520</v>
      </c>
      <c r="E1040">
        <v>1</v>
      </c>
      <c r="F1040">
        <v>0</v>
      </c>
      <c r="G1040">
        <v>4</v>
      </c>
      <c r="H1040">
        <v>18</v>
      </c>
      <c r="I1040">
        <v>6</v>
      </c>
      <c r="J1040">
        <v>0</v>
      </c>
      <c r="K1040">
        <v>2</v>
      </c>
      <c r="L1040">
        <f>30-F1040-G1040-H1040-I1040-J1040-K1040</f>
        <v>0</v>
      </c>
      <c r="N1040" t="s">
        <v>481</v>
      </c>
      <c r="O1040" t="s">
        <v>481</v>
      </c>
      <c r="P1040" t="s">
        <v>481</v>
      </c>
      <c r="Q1040" t="s">
        <v>481</v>
      </c>
      <c r="R1040" t="s">
        <v>481</v>
      </c>
    </row>
    <row r="1041" spans="1:18" x14ac:dyDescent="0.35">
      <c r="A1041" t="s">
        <v>92</v>
      </c>
      <c r="B1041" s="1">
        <v>12135</v>
      </c>
      <c r="C1041" t="s">
        <v>13</v>
      </c>
      <c r="D1041">
        <v>520</v>
      </c>
      <c r="E1041">
        <v>2</v>
      </c>
      <c r="F1041">
        <v>0</v>
      </c>
      <c r="G1041">
        <v>7</v>
      </c>
      <c r="H1041">
        <v>7</v>
      </c>
      <c r="I1041">
        <v>8</v>
      </c>
      <c r="J1041">
        <v>4</v>
      </c>
      <c r="K1041">
        <v>4</v>
      </c>
      <c r="L1041">
        <f>30-F1041-G1041-H1041-I1041-J1041-K1041</f>
        <v>0</v>
      </c>
      <c r="N1041" t="s">
        <v>481</v>
      </c>
      <c r="O1041" t="s">
        <v>481</v>
      </c>
      <c r="P1041" t="s">
        <v>481</v>
      </c>
      <c r="Q1041" t="s">
        <v>481</v>
      </c>
      <c r="R1041" t="s">
        <v>481</v>
      </c>
    </row>
    <row r="1042" spans="1:18" x14ac:dyDescent="0.35">
      <c r="A1042" t="s">
        <v>93</v>
      </c>
      <c r="B1042" s="1">
        <v>12136</v>
      </c>
      <c r="C1042" t="s">
        <v>13</v>
      </c>
      <c r="D1042">
        <v>521</v>
      </c>
      <c r="E1042">
        <v>1</v>
      </c>
      <c r="F1042">
        <v>0</v>
      </c>
      <c r="G1042">
        <v>4</v>
      </c>
      <c r="H1042">
        <v>15</v>
      </c>
      <c r="I1042">
        <v>8</v>
      </c>
      <c r="J1042">
        <v>1</v>
      </c>
      <c r="K1042">
        <v>2</v>
      </c>
      <c r="L1042">
        <f>30-F1042-G1042-H1042-I1042-J1042-K1042</f>
        <v>0</v>
      </c>
      <c r="N1042" t="s">
        <v>481</v>
      </c>
      <c r="O1042" t="s">
        <v>481</v>
      </c>
      <c r="P1042" t="s">
        <v>481</v>
      </c>
      <c r="Q1042" t="s">
        <v>481</v>
      </c>
      <c r="R1042" t="s">
        <v>481</v>
      </c>
    </row>
    <row r="1043" spans="1:18" x14ac:dyDescent="0.35">
      <c r="A1043" t="s">
        <v>93</v>
      </c>
      <c r="B1043" s="1">
        <v>12136</v>
      </c>
      <c r="C1043" t="s">
        <v>13</v>
      </c>
      <c r="D1043">
        <v>521</v>
      </c>
      <c r="E1043">
        <v>2</v>
      </c>
      <c r="F1043">
        <v>0</v>
      </c>
      <c r="G1043">
        <v>6</v>
      </c>
      <c r="H1043">
        <v>14</v>
      </c>
      <c r="I1043">
        <v>4</v>
      </c>
      <c r="J1043">
        <v>3</v>
      </c>
      <c r="K1043">
        <v>3</v>
      </c>
      <c r="L1043">
        <f>30-F1043-G1043-H1043-I1043-J1043-K1043</f>
        <v>0</v>
      </c>
      <c r="N1043" t="s">
        <v>481</v>
      </c>
      <c r="O1043" t="s">
        <v>481</v>
      </c>
      <c r="P1043" t="s">
        <v>481</v>
      </c>
      <c r="Q1043" t="s">
        <v>481</v>
      </c>
      <c r="R1043" t="s">
        <v>481</v>
      </c>
    </row>
    <row r="1044" spans="1:18" x14ac:dyDescent="0.35">
      <c r="A1044" t="s">
        <v>94</v>
      </c>
      <c r="B1044" s="1">
        <v>12137</v>
      </c>
      <c r="C1044" t="s">
        <v>5</v>
      </c>
      <c r="D1044">
        <v>522</v>
      </c>
      <c r="E1044">
        <v>1</v>
      </c>
      <c r="F1044">
        <v>0</v>
      </c>
      <c r="G1044">
        <v>8</v>
      </c>
      <c r="H1044">
        <v>7</v>
      </c>
      <c r="I1044">
        <v>9</v>
      </c>
      <c r="J1044">
        <v>2</v>
      </c>
      <c r="K1044">
        <v>4</v>
      </c>
      <c r="L1044">
        <f>30-F1044-G1044-H1044-I1044-J1044-K1044</f>
        <v>0</v>
      </c>
      <c r="N1044" t="s">
        <v>481</v>
      </c>
      <c r="O1044" t="s">
        <v>481</v>
      </c>
      <c r="P1044" t="s">
        <v>481</v>
      </c>
      <c r="Q1044" t="s">
        <v>481</v>
      </c>
      <c r="R1044" t="s">
        <v>481</v>
      </c>
    </row>
    <row r="1045" spans="1:18" x14ac:dyDescent="0.35">
      <c r="A1045" t="s">
        <v>94</v>
      </c>
      <c r="B1045" s="1">
        <v>12137</v>
      </c>
      <c r="C1045" t="s">
        <v>5</v>
      </c>
      <c r="D1045">
        <v>522</v>
      </c>
      <c r="E1045">
        <v>2</v>
      </c>
      <c r="F1045">
        <v>0</v>
      </c>
      <c r="G1045">
        <v>1</v>
      </c>
      <c r="H1045">
        <v>12</v>
      </c>
      <c r="I1045">
        <v>10</v>
      </c>
      <c r="J1045">
        <v>4</v>
      </c>
      <c r="K1045">
        <v>3</v>
      </c>
      <c r="L1045">
        <f>30-F1045-G1045-H1045-I1045-J1045-K1045</f>
        <v>0</v>
      </c>
      <c r="N1045" t="s">
        <v>481</v>
      </c>
      <c r="O1045" t="s">
        <v>481</v>
      </c>
      <c r="P1045" t="s">
        <v>481</v>
      </c>
      <c r="Q1045" t="s">
        <v>481</v>
      </c>
      <c r="R1045" t="s">
        <v>481</v>
      </c>
    </row>
    <row r="1046" spans="1:18" x14ac:dyDescent="0.35">
      <c r="A1046" t="s">
        <v>96</v>
      </c>
      <c r="B1046" s="1">
        <v>12139</v>
      </c>
      <c r="C1046" t="s">
        <v>5</v>
      </c>
      <c r="D1046">
        <v>523</v>
      </c>
      <c r="E1046">
        <v>1</v>
      </c>
      <c r="F1046">
        <v>0</v>
      </c>
      <c r="G1046">
        <v>0</v>
      </c>
      <c r="H1046">
        <v>4</v>
      </c>
      <c r="I1046">
        <v>5</v>
      </c>
      <c r="J1046">
        <v>5</v>
      </c>
      <c r="K1046">
        <v>16</v>
      </c>
      <c r="L1046">
        <f>30-F1046-G1046-H1046-I1046-J1046-K1046</f>
        <v>0</v>
      </c>
      <c r="N1046" t="s">
        <v>481</v>
      </c>
      <c r="O1046" t="s">
        <v>481</v>
      </c>
      <c r="P1046" t="s">
        <v>481</v>
      </c>
      <c r="Q1046" t="s">
        <v>481</v>
      </c>
      <c r="R1046" t="s">
        <v>481</v>
      </c>
    </row>
    <row r="1047" spans="1:18" x14ac:dyDescent="0.35">
      <c r="A1047" t="s">
        <v>96</v>
      </c>
      <c r="B1047" s="1">
        <v>12139</v>
      </c>
      <c r="C1047" t="s">
        <v>5</v>
      </c>
      <c r="D1047">
        <v>523</v>
      </c>
      <c r="E1047">
        <v>2</v>
      </c>
      <c r="F1047">
        <v>0</v>
      </c>
      <c r="G1047">
        <v>0</v>
      </c>
      <c r="H1047">
        <v>5</v>
      </c>
      <c r="I1047">
        <v>8</v>
      </c>
      <c r="J1047">
        <v>1</v>
      </c>
      <c r="K1047">
        <v>16</v>
      </c>
      <c r="L1047">
        <f>30-F1047-G1047-H1047-I1047-J1047-K1047</f>
        <v>0</v>
      </c>
      <c r="N1047" t="s">
        <v>481</v>
      </c>
      <c r="O1047" t="s">
        <v>481</v>
      </c>
      <c r="P1047" t="s">
        <v>481</v>
      </c>
      <c r="Q1047" t="s">
        <v>481</v>
      </c>
      <c r="R1047" t="s">
        <v>481</v>
      </c>
    </row>
    <row r="1048" spans="1:18" x14ac:dyDescent="0.35">
      <c r="A1048" t="s">
        <v>98</v>
      </c>
      <c r="B1048" s="1">
        <v>12141</v>
      </c>
      <c r="C1048" t="s">
        <v>5</v>
      </c>
      <c r="D1048">
        <v>524</v>
      </c>
      <c r="E1048">
        <v>1</v>
      </c>
      <c r="F1048">
        <v>13</v>
      </c>
      <c r="G1048">
        <v>17</v>
      </c>
      <c r="H1048">
        <v>0</v>
      </c>
      <c r="I1048">
        <v>0</v>
      </c>
      <c r="J1048">
        <v>0</v>
      </c>
      <c r="K1048">
        <v>0</v>
      </c>
      <c r="L1048">
        <f>30-F1048-G1048-H1048-I1048-J1048-K1048</f>
        <v>0</v>
      </c>
      <c r="N1048" t="s">
        <v>481</v>
      </c>
      <c r="O1048" t="s">
        <v>481</v>
      </c>
      <c r="P1048" t="s">
        <v>481</v>
      </c>
      <c r="Q1048" t="s">
        <v>481</v>
      </c>
      <c r="R1048" t="s">
        <v>481</v>
      </c>
    </row>
    <row r="1049" spans="1:18" x14ac:dyDescent="0.35">
      <c r="A1049" t="s">
        <v>98</v>
      </c>
      <c r="B1049" s="1">
        <v>12141</v>
      </c>
      <c r="C1049" t="s">
        <v>5</v>
      </c>
      <c r="D1049">
        <v>524</v>
      </c>
      <c r="E1049">
        <v>2</v>
      </c>
      <c r="F1049">
        <v>11</v>
      </c>
      <c r="G1049">
        <v>18</v>
      </c>
      <c r="H1049">
        <v>0</v>
      </c>
      <c r="I1049">
        <v>0</v>
      </c>
      <c r="J1049">
        <v>0</v>
      </c>
      <c r="K1049">
        <v>0</v>
      </c>
      <c r="L1049">
        <f>30-F1049-G1049-H1049-I1049-J1049-K1049</f>
        <v>1</v>
      </c>
      <c r="N1049" t="s">
        <v>481</v>
      </c>
      <c r="O1049" t="s">
        <v>481</v>
      </c>
      <c r="P1049" t="s">
        <v>481</v>
      </c>
      <c r="Q1049" t="s">
        <v>481</v>
      </c>
      <c r="R1049" t="s">
        <v>481</v>
      </c>
    </row>
    <row r="1050" spans="1:18" x14ac:dyDescent="0.35">
      <c r="A1050" t="s">
        <v>99</v>
      </c>
      <c r="B1050" s="1">
        <v>12142</v>
      </c>
      <c r="C1050" t="s">
        <v>13</v>
      </c>
      <c r="D1050">
        <v>525</v>
      </c>
      <c r="E1050">
        <v>1</v>
      </c>
      <c r="F1050">
        <v>0</v>
      </c>
      <c r="G1050">
        <v>0</v>
      </c>
      <c r="H1050">
        <v>3</v>
      </c>
      <c r="I1050">
        <v>11</v>
      </c>
      <c r="J1050">
        <v>8</v>
      </c>
      <c r="K1050">
        <v>8</v>
      </c>
      <c r="L1050">
        <f>30-F1050-G1050-H1050-I1050-J1050-K1050</f>
        <v>0</v>
      </c>
      <c r="N1050" t="s">
        <v>481</v>
      </c>
      <c r="O1050" t="s">
        <v>481</v>
      </c>
      <c r="P1050" t="s">
        <v>481</v>
      </c>
      <c r="Q1050" t="s">
        <v>481</v>
      </c>
      <c r="R1050" t="s">
        <v>481</v>
      </c>
    </row>
    <row r="1051" spans="1:18" x14ac:dyDescent="0.35">
      <c r="A1051" t="s">
        <v>99</v>
      </c>
      <c r="B1051" s="1">
        <v>12142</v>
      </c>
      <c r="C1051" t="s">
        <v>13</v>
      </c>
      <c r="D1051">
        <v>525</v>
      </c>
      <c r="E1051">
        <v>2</v>
      </c>
      <c r="F1051">
        <v>0</v>
      </c>
      <c r="G1051">
        <v>0</v>
      </c>
      <c r="H1051">
        <v>1</v>
      </c>
      <c r="I1051">
        <v>9</v>
      </c>
      <c r="J1051">
        <v>7</v>
      </c>
      <c r="K1051">
        <v>13</v>
      </c>
      <c r="L1051">
        <f>30-F1051-G1051-H1051-I1051-J1051-K1051</f>
        <v>0</v>
      </c>
      <c r="N1051" t="s">
        <v>481</v>
      </c>
      <c r="O1051" t="s">
        <v>481</v>
      </c>
      <c r="P1051" t="s">
        <v>481</v>
      </c>
      <c r="Q1051" t="s">
        <v>481</v>
      </c>
      <c r="R1051" t="s">
        <v>481</v>
      </c>
    </row>
    <row r="1052" spans="1:18" x14ac:dyDescent="0.35">
      <c r="A1052" t="s">
        <v>100</v>
      </c>
      <c r="B1052" s="1">
        <v>12144</v>
      </c>
      <c r="C1052" t="s">
        <v>13</v>
      </c>
      <c r="D1052">
        <v>526</v>
      </c>
      <c r="E1052">
        <v>1</v>
      </c>
      <c r="F1052">
        <v>2</v>
      </c>
      <c r="G1052">
        <v>24</v>
      </c>
      <c r="H1052">
        <v>4</v>
      </c>
      <c r="I1052">
        <v>0</v>
      </c>
      <c r="J1052">
        <v>0</v>
      </c>
      <c r="K1052">
        <v>0</v>
      </c>
      <c r="L1052">
        <f>30-F1052-G1052-H1052-I1052-J1052-K1052</f>
        <v>0</v>
      </c>
      <c r="N1052" t="s">
        <v>481</v>
      </c>
      <c r="O1052" t="s">
        <v>481</v>
      </c>
      <c r="P1052" t="s">
        <v>481</v>
      </c>
      <c r="Q1052" t="s">
        <v>481</v>
      </c>
      <c r="R1052" t="s">
        <v>481</v>
      </c>
    </row>
    <row r="1053" spans="1:18" x14ac:dyDescent="0.35">
      <c r="A1053" t="s">
        <v>100</v>
      </c>
      <c r="B1053" s="1">
        <v>12144</v>
      </c>
      <c r="C1053" t="s">
        <v>13</v>
      </c>
      <c r="D1053">
        <v>526</v>
      </c>
      <c r="E1053">
        <v>2</v>
      </c>
      <c r="F1053">
        <v>1</v>
      </c>
      <c r="G1053">
        <v>25</v>
      </c>
      <c r="H1053">
        <v>1</v>
      </c>
      <c r="I1053">
        <v>2</v>
      </c>
      <c r="J1053">
        <v>0</v>
      </c>
      <c r="K1053">
        <v>1</v>
      </c>
      <c r="L1053">
        <f>30-F1053-G1053-H1053-I1053-J1053-K1053</f>
        <v>0</v>
      </c>
      <c r="N1053" t="s">
        <v>481</v>
      </c>
      <c r="O1053" t="s">
        <v>481</v>
      </c>
      <c r="P1053" t="s">
        <v>481</v>
      </c>
      <c r="Q1053" t="s">
        <v>481</v>
      </c>
      <c r="R1053" t="s">
        <v>481</v>
      </c>
    </row>
    <row r="1054" spans="1:18" x14ac:dyDescent="0.35">
      <c r="A1054" t="s">
        <v>103</v>
      </c>
      <c r="B1054" s="1">
        <v>12148</v>
      </c>
      <c r="C1054" t="s">
        <v>5</v>
      </c>
      <c r="D1054">
        <v>527</v>
      </c>
      <c r="E1054">
        <v>1</v>
      </c>
      <c r="F1054">
        <v>6</v>
      </c>
      <c r="G1054">
        <v>23</v>
      </c>
      <c r="H1054">
        <v>1</v>
      </c>
      <c r="I1054">
        <v>0</v>
      </c>
      <c r="J1054">
        <v>0</v>
      </c>
      <c r="K1054">
        <v>0</v>
      </c>
      <c r="L1054">
        <f>30-F1054-G1054-H1054-I1054-J1054-K1054</f>
        <v>0</v>
      </c>
      <c r="N1054" t="s">
        <v>481</v>
      </c>
      <c r="O1054" t="s">
        <v>481</v>
      </c>
      <c r="P1054" t="s">
        <v>481</v>
      </c>
      <c r="Q1054" t="s">
        <v>481</v>
      </c>
      <c r="R1054" t="s">
        <v>481</v>
      </c>
    </row>
    <row r="1055" spans="1:18" x14ac:dyDescent="0.35">
      <c r="A1055" t="s">
        <v>103</v>
      </c>
      <c r="B1055" s="1">
        <v>12148</v>
      </c>
      <c r="C1055" t="s">
        <v>5</v>
      </c>
      <c r="D1055">
        <v>527</v>
      </c>
      <c r="E1055">
        <v>2</v>
      </c>
      <c r="F1055">
        <v>2</v>
      </c>
      <c r="G1055">
        <v>27</v>
      </c>
      <c r="H1055">
        <v>1</v>
      </c>
      <c r="I1055">
        <v>0</v>
      </c>
      <c r="J1055">
        <v>0</v>
      </c>
      <c r="K1055">
        <v>0</v>
      </c>
      <c r="L1055">
        <f>30-F1055-G1055-H1055-I1055-J1055-K1055</f>
        <v>0</v>
      </c>
      <c r="N1055" t="s">
        <v>481</v>
      </c>
      <c r="O1055" t="s">
        <v>481</v>
      </c>
      <c r="P1055" t="s">
        <v>481</v>
      </c>
      <c r="Q1055" t="s">
        <v>481</v>
      </c>
      <c r="R1055" t="s">
        <v>481</v>
      </c>
    </row>
    <row r="1056" spans="1:18" x14ac:dyDescent="0.35">
      <c r="A1056" t="s">
        <v>104</v>
      </c>
      <c r="B1056" s="1">
        <v>12149</v>
      </c>
      <c r="C1056" t="s">
        <v>5</v>
      </c>
      <c r="D1056">
        <v>528</v>
      </c>
      <c r="E1056">
        <v>1</v>
      </c>
      <c r="F1056">
        <v>0</v>
      </c>
      <c r="G1056">
        <v>6</v>
      </c>
      <c r="H1056">
        <v>16</v>
      </c>
      <c r="I1056">
        <v>6</v>
      </c>
      <c r="J1056">
        <v>1</v>
      </c>
      <c r="K1056">
        <v>1</v>
      </c>
      <c r="L1056">
        <f>30-F1056-G1056-H1056-I1056-J1056-K1056</f>
        <v>0</v>
      </c>
      <c r="N1056" t="s">
        <v>481</v>
      </c>
      <c r="O1056" t="s">
        <v>481</v>
      </c>
      <c r="P1056" t="s">
        <v>481</v>
      </c>
      <c r="Q1056" t="s">
        <v>481</v>
      </c>
      <c r="R1056" t="s">
        <v>481</v>
      </c>
    </row>
    <row r="1057" spans="1:18" x14ac:dyDescent="0.35">
      <c r="A1057" t="s">
        <v>104</v>
      </c>
      <c r="B1057" s="1">
        <v>12149</v>
      </c>
      <c r="C1057" t="s">
        <v>5</v>
      </c>
      <c r="D1057">
        <v>528</v>
      </c>
      <c r="E1057">
        <v>2</v>
      </c>
      <c r="F1057">
        <v>0</v>
      </c>
      <c r="G1057">
        <v>10</v>
      </c>
      <c r="H1057">
        <v>14</v>
      </c>
      <c r="I1057">
        <v>2</v>
      </c>
      <c r="J1057">
        <v>2</v>
      </c>
      <c r="K1057">
        <v>2</v>
      </c>
      <c r="L1057">
        <f>30-F1057-G1057-H1057-I1057-J1057-K1057</f>
        <v>0</v>
      </c>
      <c r="N1057" t="s">
        <v>481</v>
      </c>
      <c r="O1057" t="s">
        <v>481</v>
      </c>
      <c r="P1057" t="s">
        <v>481</v>
      </c>
      <c r="Q1057" t="s">
        <v>481</v>
      </c>
      <c r="R1057" t="s">
        <v>481</v>
      </c>
    </row>
    <row r="1058" spans="1:18" x14ac:dyDescent="0.35">
      <c r="A1058" t="s">
        <v>42</v>
      </c>
      <c r="B1058" s="1">
        <v>12150</v>
      </c>
      <c r="C1058" t="s">
        <v>13</v>
      </c>
      <c r="D1058">
        <v>529</v>
      </c>
      <c r="E1058">
        <v>1</v>
      </c>
      <c r="F1058" t="s">
        <v>460</v>
      </c>
      <c r="G1058" t="s">
        <v>460</v>
      </c>
      <c r="H1058" t="s">
        <v>460</v>
      </c>
      <c r="I1058" t="s">
        <v>460</v>
      </c>
      <c r="J1058" t="s">
        <v>460</v>
      </c>
      <c r="K1058" t="s">
        <v>460</v>
      </c>
      <c r="L1058" t="e">
        <f>30-F1058-G1058-H1058-I1058-J1058-K1058</f>
        <v>#VALUE!</v>
      </c>
      <c r="N1058" t="s">
        <v>481</v>
      </c>
      <c r="O1058" t="s">
        <v>481</v>
      </c>
      <c r="P1058" t="s">
        <v>481</v>
      </c>
      <c r="Q1058" t="s">
        <v>481</v>
      </c>
      <c r="R1058" t="s">
        <v>481</v>
      </c>
    </row>
    <row r="1059" spans="1:18" x14ac:dyDescent="0.35">
      <c r="A1059" t="s">
        <v>42</v>
      </c>
      <c r="B1059" s="1">
        <v>12150</v>
      </c>
      <c r="C1059" t="s">
        <v>13</v>
      </c>
      <c r="D1059">
        <v>529</v>
      </c>
      <c r="E1059">
        <v>2</v>
      </c>
      <c r="F1059" t="s">
        <v>460</v>
      </c>
      <c r="G1059" t="s">
        <v>460</v>
      </c>
      <c r="H1059" t="s">
        <v>460</v>
      </c>
      <c r="I1059" t="s">
        <v>460</v>
      </c>
      <c r="J1059" t="s">
        <v>460</v>
      </c>
      <c r="K1059" t="s">
        <v>460</v>
      </c>
      <c r="L1059" t="e">
        <f>30-F1059-G1059-H1059-I1059-J1059-K1059</f>
        <v>#VALUE!</v>
      </c>
      <c r="N1059" t="s">
        <v>481</v>
      </c>
      <c r="O1059" t="s">
        <v>481</v>
      </c>
      <c r="P1059" t="s">
        <v>481</v>
      </c>
      <c r="Q1059" t="s">
        <v>481</v>
      </c>
      <c r="R1059" t="s">
        <v>481</v>
      </c>
    </row>
    <row r="1060" spans="1:18" x14ac:dyDescent="0.35">
      <c r="A1060" t="s">
        <v>105</v>
      </c>
      <c r="B1060" s="1">
        <v>12153</v>
      </c>
      <c r="C1060" t="s">
        <v>13</v>
      </c>
      <c r="D1060">
        <v>530</v>
      </c>
      <c r="E1060">
        <v>1</v>
      </c>
      <c r="F1060">
        <v>8</v>
      </c>
      <c r="G1060">
        <v>21</v>
      </c>
      <c r="H1060">
        <v>1</v>
      </c>
      <c r="I1060">
        <v>0</v>
      </c>
      <c r="J1060">
        <v>0</v>
      </c>
      <c r="K1060">
        <v>0</v>
      </c>
      <c r="L1060">
        <f>30-F1060-G1060-H1060-I1060-J1060-K1060</f>
        <v>0</v>
      </c>
      <c r="N1060" t="s">
        <v>481</v>
      </c>
      <c r="O1060" t="s">
        <v>481</v>
      </c>
      <c r="P1060" t="s">
        <v>481</v>
      </c>
      <c r="Q1060" t="s">
        <v>481</v>
      </c>
      <c r="R1060" t="s">
        <v>481</v>
      </c>
    </row>
    <row r="1061" spans="1:18" x14ac:dyDescent="0.35">
      <c r="A1061" t="s">
        <v>105</v>
      </c>
      <c r="B1061" s="1">
        <v>12153</v>
      </c>
      <c r="C1061" t="s">
        <v>13</v>
      </c>
      <c r="D1061">
        <v>530</v>
      </c>
      <c r="E1061">
        <v>2</v>
      </c>
      <c r="F1061">
        <v>10</v>
      </c>
      <c r="G1061">
        <v>17</v>
      </c>
      <c r="H1061">
        <v>1</v>
      </c>
      <c r="I1061">
        <v>0</v>
      </c>
      <c r="J1061">
        <v>0</v>
      </c>
      <c r="K1061">
        <v>1</v>
      </c>
      <c r="L1061">
        <f>30-F1061-G1061-H1061-I1061-J1061-K1061</f>
        <v>1</v>
      </c>
      <c r="N1061" t="s">
        <v>481</v>
      </c>
      <c r="O1061" t="s">
        <v>481</v>
      </c>
      <c r="P1061" t="s">
        <v>481</v>
      </c>
      <c r="Q1061" t="s">
        <v>481</v>
      </c>
      <c r="R1061" t="s">
        <v>481</v>
      </c>
    </row>
    <row r="1062" spans="1:18" x14ac:dyDescent="0.35">
      <c r="A1062" t="s">
        <v>106</v>
      </c>
      <c r="B1062" s="1">
        <v>12154</v>
      </c>
      <c r="C1062" t="s">
        <v>13</v>
      </c>
      <c r="D1062">
        <v>531</v>
      </c>
      <c r="E1062">
        <v>1</v>
      </c>
      <c r="F1062">
        <v>6</v>
      </c>
      <c r="G1062">
        <v>22</v>
      </c>
      <c r="H1062">
        <v>2</v>
      </c>
      <c r="I1062">
        <v>0</v>
      </c>
      <c r="J1062">
        <v>0</v>
      </c>
      <c r="K1062">
        <v>0</v>
      </c>
      <c r="L1062">
        <f>30-F1062-G1062-H1062-I1062-J1062-K1062</f>
        <v>0</v>
      </c>
      <c r="N1062" t="s">
        <v>481</v>
      </c>
      <c r="O1062" t="s">
        <v>481</v>
      </c>
      <c r="P1062" t="s">
        <v>481</v>
      </c>
      <c r="Q1062" t="s">
        <v>481</v>
      </c>
      <c r="R1062" t="s">
        <v>481</v>
      </c>
    </row>
    <row r="1063" spans="1:18" x14ac:dyDescent="0.35">
      <c r="A1063" t="s">
        <v>106</v>
      </c>
      <c r="B1063" s="1">
        <v>12154</v>
      </c>
      <c r="C1063" t="s">
        <v>13</v>
      </c>
      <c r="D1063">
        <v>531</v>
      </c>
      <c r="E1063">
        <v>2</v>
      </c>
      <c r="F1063">
        <v>7</v>
      </c>
      <c r="G1063">
        <v>23</v>
      </c>
      <c r="H1063">
        <v>1</v>
      </c>
      <c r="I1063">
        <v>0</v>
      </c>
      <c r="J1063">
        <v>0</v>
      </c>
      <c r="K1063">
        <v>0</v>
      </c>
      <c r="L1063">
        <f>30-F1063-G1063-H1063-I1063-J1063-K1063</f>
        <v>-1</v>
      </c>
      <c r="N1063" t="s">
        <v>481</v>
      </c>
      <c r="O1063" t="s">
        <v>481</v>
      </c>
      <c r="P1063" t="s">
        <v>481</v>
      </c>
      <c r="Q1063" t="s">
        <v>481</v>
      </c>
      <c r="R1063" t="s">
        <v>481</v>
      </c>
    </row>
    <row r="1064" spans="1:18" x14ac:dyDescent="0.35">
      <c r="A1064" t="s">
        <v>108</v>
      </c>
      <c r="B1064" s="1">
        <v>12156</v>
      </c>
      <c r="C1064" t="s">
        <v>13</v>
      </c>
      <c r="D1064">
        <v>532</v>
      </c>
      <c r="E1064">
        <v>1</v>
      </c>
      <c r="F1064">
        <v>2</v>
      </c>
      <c r="G1064">
        <v>18</v>
      </c>
      <c r="H1064">
        <v>10</v>
      </c>
      <c r="I1064">
        <v>0</v>
      </c>
      <c r="J1064">
        <v>0</v>
      </c>
      <c r="K1064">
        <v>0</v>
      </c>
      <c r="L1064">
        <f>30-F1064-G1064-H1064-I1064-J1064-K1064</f>
        <v>0</v>
      </c>
      <c r="N1064" t="s">
        <v>481</v>
      </c>
      <c r="O1064" t="s">
        <v>481</v>
      </c>
      <c r="P1064" t="s">
        <v>481</v>
      </c>
      <c r="Q1064" t="s">
        <v>481</v>
      </c>
      <c r="R1064" t="s">
        <v>481</v>
      </c>
    </row>
    <row r="1065" spans="1:18" x14ac:dyDescent="0.35">
      <c r="A1065" t="s">
        <v>108</v>
      </c>
      <c r="B1065" s="1">
        <v>12156</v>
      </c>
      <c r="C1065" t="s">
        <v>13</v>
      </c>
      <c r="D1065">
        <v>532</v>
      </c>
      <c r="E1065">
        <v>2</v>
      </c>
      <c r="F1065">
        <v>3</v>
      </c>
      <c r="G1065">
        <v>20</v>
      </c>
      <c r="H1065">
        <v>6</v>
      </c>
      <c r="I1065">
        <v>0</v>
      </c>
      <c r="J1065">
        <v>0</v>
      </c>
      <c r="K1065">
        <v>1</v>
      </c>
      <c r="L1065">
        <f>30-F1065-G1065-H1065-I1065-J1065-K1065</f>
        <v>0</v>
      </c>
      <c r="N1065" t="s">
        <v>481</v>
      </c>
      <c r="O1065" t="s">
        <v>481</v>
      </c>
      <c r="P1065" t="s">
        <v>481</v>
      </c>
      <c r="Q1065" t="s">
        <v>481</v>
      </c>
      <c r="R1065" t="s">
        <v>481</v>
      </c>
    </row>
    <row r="1066" spans="1:18" x14ac:dyDescent="0.35">
      <c r="A1066" t="s">
        <v>109</v>
      </c>
      <c r="B1066" s="1">
        <v>12157</v>
      </c>
      <c r="C1066" t="s">
        <v>5</v>
      </c>
      <c r="D1066">
        <v>533</v>
      </c>
      <c r="E1066">
        <v>1</v>
      </c>
      <c r="F1066">
        <v>0</v>
      </c>
      <c r="G1066">
        <v>1</v>
      </c>
      <c r="H1066">
        <v>5</v>
      </c>
      <c r="I1066">
        <v>12</v>
      </c>
      <c r="J1066">
        <v>5</v>
      </c>
      <c r="K1066">
        <v>7</v>
      </c>
      <c r="L1066">
        <f>30-F1066-G1066-H1066-I1066-J1066-K1066</f>
        <v>0</v>
      </c>
      <c r="N1066" t="s">
        <v>481</v>
      </c>
      <c r="O1066" t="s">
        <v>481</v>
      </c>
      <c r="P1066" t="s">
        <v>481</v>
      </c>
      <c r="Q1066" t="s">
        <v>481</v>
      </c>
      <c r="R1066" t="s">
        <v>481</v>
      </c>
    </row>
    <row r="1067" spans="1:18" x14ac:dyDescent="0.35">
      <c r="A1067" t="s">
        <v>109</v>
      </c>
      <c r="B1067" s="1">
        <v>12157</v>
      </c>
      <c r="C1067" t="s">
        <v>5</v>
      </c>
      <c r="D1067">
        <v>533</v>
      </c>
      <c r="E1067">
        <v>2</v>
      </c>
      <c r="F1067">
        <v>0</v>
      </c>
      <c r="G1067">
        <v>1</v>
      </c>
      <c r="H1067">
        <v>6</v>
      </c>
      <c r="I1067">
        <v>11</v>
      </c>
      <c r="J1067">
        <v>4</v>
      </c>
      <c r="K1067">
        <v>8</v>
      </c>
      <c r="L1067">
        <f>30-F1067-G1067-H1067-I1067-J1067-K1067</f>
        <v>0</v>
      </c>
      <c r="N1067" t="s">
        <v>481</v>
      </c>
      <c r="O1067" t="s">
        <v>481</v>
      </c>
      <c r="P1067" t="s">
        <v>481</v>
      </c>
      <c r="Q1067" t="s">
        <v>481</v>
      </c>
      <c r="R1067" t="s">
        <v>481</v>
      </c>
    </row>
    <row r="1068" spans="1:18" x14ac:dyDescent="0.35">
      <c r="A1068" t="s">
        <v>110</v>
      </c>
      <c r="B1068" s="1">
        <v>12159</v>
      </c>
      <c r="C1068" t="s">
        <v>5</v>
      </c>
      <c r="D1068">
        <v>534</v>
      </c>
      <c r="E1068">
        <v>1</v>
      </c>
      <c r="F1068">
        <v>0</v>
      </c>
      <c r="G1068">
        <v>17</v>
      </c>
      <c r="H1068">
        <v>10</v>
      </c>
      <c r="I1068">
        <v>1</v>
      </c>
      <c r="J1068">
        <v>1</v>
      </c>
      <c r="K1068">
        <v>1</v>
      </c>
      <c r="L1068">
        <f>30-F1068-G1068-H1068-I1068-J1068-K1068</f>
        <v>0</v>
      </c>
      <c r="N1068" t="s">
        <v>481</v>
      </c>
      <c r="O1068" t="s">
        <v>481</v>
      </c>
      <c r="P1068" t="s">
        <v>481</v>
      </c>
      <c r="Q1068" t="s">
        <v>481</v>
      </c>
      <c r="R1068" t="s">
        <v>481</v>
      </c>
    </row>
    <row r="1069" spans="1:18" x14ac:dyDescent="0.35">
      <c r="A1069" t="s">
        <v>110</v>
      </c>
      <c r="B1069" s="1">
        <v>12159</v>
      </c>
      <c r="C1069" t="s">
        <v>5</v>
      </c>
      <c r="D1069">
        <v>534</v>
      </c>
      <c r="E1069">
        <v>2</v>
      </c>
      <c r="F1069">
        <v>3</v>
      </c>
      <c r="G1069">
        <v>17</v>
      </c>
      <c r="H1069">
        <v>5</v>
      </c>
      <c r="I1069">
        <v>2</v>
      </c>
      <c r="J1069">
        <v>0</v>
      </c>
      <c r="K1069">
        <v>3</v>
      </c>
      <c r="L1069">
        <f>30-F1069-G1069-H1069-I1069-J1069-K1069</f>
        <v>0</v>
      </c>
      <c r="N1069" t="s">
        <v>481</v>
      </c>
      <c r="O1069" t="s">
        <v>481</v>
      </c>
      <c r="P1069" t="s">
        <v>481</v>
      </c>
      <c r="Q1069" t="s">
        <v>481</v>
      </c>
      <c r="R1069" t="s">
        <v>481</v>
      </c>
    </row>
    <row r="1070" spans="1:18" x14ac:dyDescent="0.35">
      <c r="A1070" t="s">
        <v>111</v>
      </c>
      <c r="B1070" s="1">
        <v>12160</v>
      </c>
      <c r="C1070" t="s">
        <v>13</v>
      </c>
      <c r="D1070">
        <v>535</v>
      </c>
      <c r="E1070">
        <v>1</v>
      </c>
      <c r="F1070">
        <v>0</v>
      </c>
      <c r="G1070">
        <v>1</v>
      </c>
      <c r="H1070">
        <v>11</v>
      </c>
      <c r="I1070">
        <v>9</v>
      </c>
      <c r="J1070">
        <v>5</v>
      </c>
      <c r="K1070">
        <v>4</v>
      </c>
      <c r="L1070">
        <f>30-F1070-G1070-H1070-I1070-J1070-K1070</f>
        <v>0</v>
      </c>
      <c r="N1070" t="s">
        <v>481</v>
      </c>
      <c r="O1070" t="s">
        <v>481</v>
      </c>
      <c r="P1070" t="s">
        <v>481</v>
      </c>
      <c r="Q1070" t="s">
        <v>481</v>
      </c>
      <c r="R1070" t="s">
        <v>481</v>
      </c>
    </row>
    <row r="1071" spans="1:18" x14ac:dyDescent="0.35">
      <c r="A1071" t="s">
        <v>111</v>
      </c>
      <c r="B1071" s="1">
        <v>12160</v>
      </c>
      <c r="C1071" t="s">
        <v>13</v>
      </c>
      <c r="D1071">
        <v>535</v>
      </c>
      <c r="E1071">
        <v>2</v>
      </c>
      <c r="F1071">
        <v>0</v>
      </c>
      <c r="G1071">
        <v>2</v>
      </c>
      <c r="H1071">
        <v>12</v>
      </c>
      <c r="I1071">
        <v>9</v>
      </c>
      <c r="J1071">
        <v>3</v>
      </c>
      <c r="K1071">
        <v>4</v>
      </c>
      <c r="L1071">
        <f>30-F1071-G1071-H1071-I1071-J1071-K1071</f>
        <v>0</v>
      </c>
      <c r="N1071" t="s">
        <v>481</v>
      </c>
      <c r="O1071" t="s">
        <v>481</v>
      </c>
      <c r="P1071" t="s">
        <v>481</v>
      </c>
      <c r="Q1071" t="s">
        <v>481</v>
      </c>
      <c r="R1071" t="s">
        <v>481</v>
      </c>
    </row>
    <row r="1072" spans="1:18" x14ac:dyDescent="0.35">
      <c r="A1072" t="s">
        <v>112</v>
      </c>
      <c r="B1072" s="1">
        <v>12161</v>
      </c>
      <c r="C1072" t="s">
        <v>5</v>
      </c>
      <c r="D1072">
        <v>536</v>
      </c>
      <c r="E1072">
        <v>1</v>
      </c>
      <c r="F1072">
        <v>9</v>
      </c>
      <c r="G1072">
        <v>20</v>
      </c>
      <c r="H1072">
        <v>0</v>
      </c>
      <c r="I1072">
        <v>0</v>
      </c>
      <c r="J1072">
        <v>0</v>
      </c>
      <c r="K1072">
        <v>1</v>
      </c>
      <c r="L1072">
        <f>30-F1072-G1072-H1072-I1072-J1072-K1072</f>
        <v>0</v>
      </c>
      <c r="N1072" t="s">
        <v>481</v>
      </c>
      <c r="O1072" t="s">
        <v>481</v>
      </c>
      <c r="P1072" t="s">
        <v>481</v>
      </c>
      <c r="Q1072" t="s">
        <v>481</v>
      </c>
      <c r="R1072" t="s">
        <v>481</v>
      </c>
    </row>
    <row r="1073" spans="1:18" x14ac:dyDescent="0.35">
      <c r="A1073" t="s">
        <v>112</v>
      </c>
      <c r="B1073" s="1">
        <v>12161</v>
      </c>
      <c r="C1073" t="s">
        <v>5</v>
      </c>
      <c r="D1073">
        <v>536</v>
      </c>
      <c r="E1073">
        <v>2</v>
      </c>
      <c r="F1073">
        <v>8</v>
      </c>
      <c r="G1073">
        <v>20</v>
      </c>
      <c r="H1073">
        <v>2</v>
      </c>
      <c r="I1073">
        <v>0</v>
      </c>
      <c r="J1073">
        <v>0</v>
      </c>
      <c r="K1073">
        <v>0</v>
      </c>
      <c r="L1073">
        <f>30-F1073-G1073-H1073-I1073-J1073-K1073</f>
        <v>0</v>
      </c>
      <c r="N1073" t="s">
        <v>481</v>
      </c>
      <c r="O1073" t="s">
        <v>481</v>
      </c>
      <c r="P1073" t="s">
        <v>481</v>
      </c>
      <c r="Q1073" t="s">
        <v>481</v>
      </c>
      <c r="R1073" t="s">
        <v>481</v>
      </c>
    </row>
    <row r="1074" spans="1:18" x14ac:dyDescent="0.35">
      <c r="A1074" t="s">
        <v>113</v>
      </c>
      <c r="B1074" s="1">
        <v>12162</v>
      </c>
      <c r="C1074" t="s">
        <v>5</v>
      </c>
      <c r="D1074">
        <v>537</v>
      </c>
      <c r="E1074">
        <v>1</v>
      </c>
      <c r="F1074">
        <v>0</v>
      </c>
      <c r="G1074">
        <v>14</v>
      </c>
      <c r="H1074">
        <v>10</v>
      </c>
      <c r="I1074">
        <v>3</v>
      </c>
      <c r="J1074">
        <v>1</v>
      </c>
      <c r="K1074">
        <v>1</v>
      </c>
      <c r="L1074">
        <f>30-F1074-G1074-H1074-I1074-J1074-K1074</f>
        <v>1</v>
      </c>
      <c r="N1074" t="s">
        <v>481</v>
      </c>
      <c r="O1074" t="s">
        <v>481</v>
      </c>
      <c r="P1074" t="s">
        <v>481</v>
      </c>
      <c r="Q1074" t="s">
        <v>481</v>
      </c>
      <c r="R1074" t="s">
        <v>481</v>
      </c>
    </row>
    <row r="1075" spans="1:18" x14ac:dyDescent="0.35">
      <c r="A1075" t="s">
        <v>113</v>
      </c>
      <c r="B1075" s="1">
        <v>12162</v>
      </c>
      <c r="C1075" t="s">
        <v>5</v>
      </c>
      <c r="D1075">
        <v>537</v>
      </c>
      <c r="E1075">
        <v>2</v>
      </c>
      <c r="F1075">
        <v>0</v>
      </c>
      <c r="G1075">
        <v>12</v>
      </c>
      <c r="H1075">
        <v>14</v>
      </c>
      <c r="I1075">
        <v>4</v>
      </c>
      <c r="J1075">
        <v>0</v>
      </c>
      <c r="K1075">
        <v>0</v>
      </c>
      <c r="L1075">
        <f>30-F1075-G1075-H1075-I1075-J1075-K1075</f>
        <v>0</v>
      </c>
      <c r="N1075" t="s">
        <v>481</v>
      </c>
      <c r="O1075" t="s">
        <v>481</v>
      </c>
      <c r="P1075" t="s">
        <v>481</v>
      </c>
      <c r="Q1075" t="s">
        <v>481</v>
      </c>
      <c r="R1075" t="s">
        <v>481</v>
      </c>
    </row>
    <row r="1076" spans="1:18" x14ac:dyDescent="0.35">
      <c r="A1076" t="s">
        <v>114</v>
      </c>
      <c r="B1076" s="1">
        <v>12163</v>
      </c>
      <c r="C1076" t="s">
        <v>5</v>
      </c>
      <c r="D1076">
        <v>538</v>
      </c>
      <c r="E1076">
        <v>1</v>
      </c>
      <c r="F1076">
        <v>0</v>
      </c>
      <c r="G1076">
        <v>0</v>
      </c>
      <c r="H1076">
        <v>1</v>
      </c>
      <c r="I1076">
        <v>6</v>
      </c>
      <c r="J1076">
        <v>4</v>
      </c>
      <c r="K1076">
        <v>19</v>
      </c>
      <c r="L1076">
        <f>30-F1076-G1076-H1076-I1076-J1076-K1076</f>
        <v>0</v>
      </c>
      <c r="N1076" t="s">
        <v>481</v>
      </c>
      <c r="O1076" t="s">
        <v>481</v>
      </c>
      <c r="P1076" t="s">
        <v>481</v>
      </c>
      <c r="Q1076" t="s">
        <v>481</v>
      </c>
      <c r="R1076" t="s">
        <v>481</v>
      </c>
    </row>
    <row r="1077" spans="1:18" x14ac:dyDescent="0.35">
      <c r="A1077" t="s">
        <v>114</v>
      </c>
      <c r="B1077" s="1">
        <v>12163</v>
      </c>
      <c r="C1077" t="s">
        <v>5</v>
      </c>
      <c r="D1077">
        <v>538</v>
      </c>
      <c r="E1077">
        <v>2</v>
      </c>
      <c r="F1077">
        <v>0</v>
      </c>
      <c r="G1077">
        <v>0</v>
      </c>
      <c r="H1077">
        <v>3</v>
      </c>
      <c r="I1077">
        <v>5</v>
      </c>
      <c r="J1077">
        <v>2</v>
      </c>
      <c r="K1077">
        <v>20</v>
      </c>
      <c r="L1077">
        <f>30-F1077-G1077-H1077-I1077-J1077-K1077</f>
        <v>0</v>
      </c>
      <c r="N1077" t="s">
        <v>481</v>
      </c>
      <c r="O1077" t="s">
        <v>481</v>
      </c>
      <c r="P1077" t="s">
        <v>481</v>
      </c>
      <c r="Q1077" t="s">
        <v>481</v>
      </c>
      <c r="R1077" t="s">
        <v>481</v>
      </c>
    </row>
    <row r="1078" spans="1:18" x14ac:dyDescent="0.35">
      <c r="A1078" t="s">
        <v>115</v>
      </c>
      <c r="B1078" s="1">
        <v>12164</v>
      </c>
      <c r="C1078" t="s">
        <v>13</v>
      </c>
      <c r="D1078">
        <v>539</v>
      </c>
      <c r="E1078">
        <v>1</v>
      </c>
      <c r="F1078">
        <v>0</v>
      </c>
      <c r="G1078">
        <v>19</v>
      </c>
      <c r="H1078">
        <v>9</v>
      </c>
      <c r="I1078">
        <v>0</v>
      </c>
      <c r="J1078">
        <v>1</v>
      </c>
      <c r="K1078">
        <v>1</v>
      </c>
      <c r="L1078">
        <f>30-F1078-G1078-H1078-I1078-J1078-K1078</f>
        <v>0</v>
      </c>
      <c r="N1078" t="s">
        <v>481</v>
      </c>
      <c r="O1078" t="s">
        <v>481</v>
      </c>
      <c r="P1078" t="s">
        <v>481</v>
      </c>
      <c r="Q1078" t="s">
        <v>481</v>
      </c>
      <c r="R1078" t="s">
        <v>481</v>
      </c>
    </row>
    <row r="1079" spans="1:18" x14ac:dyDescent="0.35">
      <c r="A1079" t="s">
        <v>115</v>
      </c>
      <c r="B1079" s="1">
        <v>12164</v>
      </c>
      <c r="C1079" t="s">
        <v>13</v>
      </c>
      <c r="D1079">
        <v>539</v>
      </c>
      <c r="E1079">
        <v>2</v>
      </c>
      <c r="F1079">
        <v>0</v>
      </c>
      <c r="G1079">
        <v>17</v>
      </c>
      <c r="H1079">
        <v>6</v>
      </c>
      <c r="I1079">
        <v>2</v>
      </c>
      <c r="J1079">
        <v>1</v>
      </c>
      <c r="K1079">
        <v>4</v>
      </c>
      <c r="L1079">
        <f>30-F1079-G1079-H1079-I1079-J1079-K1079</f>
        <v>0</v>
      </c>
      <c r="N1079" t="s">
        <v>481</v>
      </c>
      <c r="O1079" t="s">
        <v>481</v>
      </c>
      <c r="P1079" t="s">
        <v>481</v>
      </c>
      <c r="Q1079" t="s">
        <v>481</v>
      </c>
      <c r="R1079" t="s">
        <v>481</v>
      </c>
    </row>
    <row r="1080" spans="1:18" x14ac:dyDescent="0.35">
      <c r="A1080" t="s">
        <v>421</v>
      </c>
      <c r="B1080" s="1">
        <v>12165</v>
      </c>
      <c r="C1080" t="s">
        <v>13</v>
      </c>
      <c r="D1080">
        <v>540</v>
      </c>
      <c r="E1080">
        <v>1</v>
      </c>
      <c r="F1080">
        <v>1</v>
      </c>
      <c r="G1080">
        <v>3</v>
      </c>
      <c r="H1080">
        <v>12</v>
      </c>
      <c r="I1080">
        <v>7</v>
      </c>
      <c r="J1080">
        <v>3</v>
      </c>
      <c r="K1080">
        <v>4</v>
      </c>
      <c r="L1080">
        <f>30-F1080-G1080-H1080-I1080-J1080-K1080</f>
        <v>0</v>
      </c>
      <c r="N1080" t="s">
        <v>481</v>
      </c>
      <c r="O1080" t="s">
        <v>481</v>
      </c>
      <c r="P1080" t="s">
        <v>481</v>
      </c>
      <c r="Q1080" t="s">
        <v>481</v>
      </c>
      <c r="R1080" t="s">
        <v>481</v>
      </c>
    </row>
    <row r="1081" spans="1:18" x14ac:dyDescent="0.35">
      <c r="A1081" t="s">
        <v>421</v>
      </c>
      <c r="B1081" s="1">
        <v>12165</v>
      </c>
      <c r="C1081" t="s">
        <v>13</v>
      </c>
      <c r="D1081">
        <v>540</v>
      </c>
      <c r="E1081">
        <v>2</v>
      </c>
      <c r="F1081">
        <v>0</v>
      </c>
      <c r="G1081">
        <v>7</v>
      </c>
      <c r="H1081">
        <v>15</v>
      </c>
      <c r="I1081">
        <v>5</v>
      </c>
      <c r="J1081">
        <v>0</v>
      </c>
      <c r="K1081">
        <v>3</v>
      </c>
      <c r="L1081">
        <f>30-F1081-G1081-H1081-I1081-J1081-K1081</f>
        <v>0</v>
      </c>
      <c r="N1081" t="s">
        <v>481</v>
      </c>
      <c r="O1081" t="s">
        <v>481</v>
      </c>
      <c r="P1081" t="s">
        <v>481</v>
      </c>
      <c r="Q1081" t="s">
        <v>481</v>
      </c>
      <c r="R1081" t="s">
        <v>481</v>
      </c>
    </row>
    <row r="1082" spans="1:18" x14ac:dyDescent="0.35">
      <c r="A1082" t="s">
        <v>116</v>
      </c>
      <c r="B1082" s="1">
        <v>12166</v>
      </c>
      <c r="C1082" t="s">
        <v>13</v>
      </c>
      <c r="D1082">
        <v>541</v>
      </c>
      <c r="E1082">
        <v>1</v>
      </c>
      <c r="F1082">
        <v>0</v>
      </c>
      <c r="G1082">
        <v>0</v>
      </c>
      <c r="H1082">
        <v>1</v>
      </c>
      <c r="I1082">
        <v>7</v>
      </c>
      <c r="J1082">
        <v>11</v>
      </c>
      <c r="K1082">
        <v>11</v>
      </c>
      <c r="L1082">
        <f>30-F1082-G1082-H1082-I1082-J1082-K1082</f>
        <v>0</v>
      </c>
      <c r="N1082" t="s">
        <v>481</v>
      </c>
      <c r="O1082" t="s">
        <v>481</v>
      </c>
      <c r="P1082" t="s">
        <v>481</v>
      </c>
      <c r="Q1082" t="s">
        <v>481</v>
      </c>
      <c r="R1082" t="s">
        <v>481</v>
      </c>
    </row>
    <row r="1083" spans="1:18" x14ac:dyDescent="0.35">
      <c r="A1083" t="s">
        <v>116</v>
      </c>
      <c r="B1083" s="1">
        <v>12166</v>
      </c>
      <c r="C1083" t="s">
        <v>13</v>
      </c>
      <c r="D1083">
        <v>541</v>
      </c>
      <c r="E1083">
        <v>2</v>
      </c>
      <c r="F1083">
        <v>0</v>
      </c>
      <c r="G1083">
        <v>0</v>
      </c>
      <c r="H1083">
        <v>4</v>
      </c>
      <c r="I1083">
        <v>3</v>
      </c>
      <c r="J1083">
        <v>7</v>
      </c>
      <c r="K1083">
        <v>16</v>
      </c>
      <c r="L1083">
        <f>30-F1083-G1083-H1083-I1083-J1083-K1083</f>
        <v>0</v>
      </c>
      <c r="N1083" t="s">
        <v>481</v>
      </c>
      <c r="O1083" t="s">
        <v>481</v>
      </c>
      <c r="P1083" t="s">
        <v>481</v>
      </c>
      <c r="Q1083" t="s">
        <v>481</v>
      </c>
      <c r="R1083" t="s">
        <v>481</v>
      </c>
    </row>
    <row r="1084" spans="1:18" x14ac:dyDescent="0.35">
      <c r="A1084" t="s">
        <v>117</v>
      </c>
      <c r="B1084" s="1">
        <v>12167</v>
      </c>
      <c r="C1084" t="s">
        <v>5</v>
      </c>
      <c r="D1084">
        <v>542</v>
      </c>
      <c r="E1084">
        <v>1</v>
      </c>
      <c r="F1084">
        <v>5</v>
      </c>
      <c r="G1084">
        <v>22</v>
      </c>
      <c r="H1084">
        <v>0</v>
      </c>
      <c r="I1084">
        <v>2</v>
      </c>
      <c r="J1084">
        <v>0</v>
      </c>
      <c r="K1084">
        <v>1</v>
      </c>
      <c r="L1084">
        <f>30-F1084-G1084-H1084-I1084-J1084-K1084</f>
        <v>0</v>
      </c>
      <c r="N1084" t="s">
        <v>481</v>
      </c>
      <c r="O1084" t="s">
        <v>481</v>
      </c>
      <c r="P1084" t="s">
        <v>481</v>
      </c>
      <c r="Q1084" t="s">
        <v>481</v>
      </c>
      <c r="R1084" t="s">
        <v>481</v>
      </c>
    </row>
    <row r="1085" spans="1:18" x14ac:dyDescent="0.35">
      <c r="A1085" t="s">
        <v>117</v>
      </c>
      <c r="B1085" s="1">
        <v>12167</v>
      </c>
      <c r="C1085" t="s">
        <v>5</v>
      </c>
      <c r="D1085">
        <v>542</v>
      </c>
      <c r="E1085">
        <v>2</v>
      </c>
      <c r="F1085">
        <v>2</v>
      </c>
      <c r="G1085">
        <v>26</v>
      </c>
      <c r="H1085">
        <v>2</v>
      </c>
      <c r="I1085">
        <v>0</v>
      </c>
      <c r="J1085">
        <v>0</v>
      </c>
      <c r="K1085">
        <v>1</v>
      </c>
      <c r="L1085">
        <f>30-F1085-G1085-H1085-I1085-J1085-K1085</f>
        <v>-1</v>
      </c>
      <c r="N1085" t="s">
        <v>481</v>
      </c>
      <c r="O1085" t="s">
        <v>481</v>
      </c>
      <c r="P1085" t="s">
        <v>481</v>
      </c>
      <c r="Q1085" t="s">
        <v>481</v>
      </c>
      <c r="R1085" t="s">
        <v>481</v>
      </c>
    </row>
    <row r="1086" spans="1:18" x14ac:dyDescent="0.35">
      <c r="A1086" t="s">
        <v>118</v>
      </c>
      <c r="B1086" s="1">
        <v>12168</v>
      </c>
      <c r="C1086" t="s">
        <v>5</v>
      </c>
      <c r="D1086">
        <v>543</v>
      </c>
      <c r="E1086">
        <v>1</v>
      </c>
      <c r="F1086">
        <v>0</v>
      </c>
      <c r="G1086">
        <v>0</v>
      </c>
      <c r="H1086">
        <v>8</v>
      </c>
      <c r="I1086">
        <v>13</v>
      </c>
      <c r="J1086">
        <v>2</v>
      </c>
      <c r="K1086">
        <v>7</v>
      </c>
      <c r="L1086">
        <f>30-F1086-G1086-H1086-I1086-J1086-K1086</f>
        <v>0</v>
      </c>
      <c r="N1086" t="s">
        <v>481</v>
      </c>
      <c r="O1086" t="s">
        <v>481</v>
      </c>
      <c r="P1086" t="s">
        <v>481</v>
      </c>
      <c r="Q1086" t="s">
        <v>481</v>
      </c>
      <c r="R1086" t="s">
        <v>481</v>
      </c>
    </row>
    <row r="1087" spans="1:18" x14ac:dyDescent="0.35">
      <c r="A1087" t="s">
        <v>118</v>
      </c>
      <c r="B1087" s="1">
        <v>12168</v>
      </c>
      <c r="C1087" t="s">
        <v>5</v>
      </c>
      <c r="D1087">
        <v>543</v>
      </c>
      <c r="E1087">
        <v>2</v>
      </c>
      <c r="F1087">
        <v>0</v>
      </c>
      <c r="G1087">
        <v>1</v>
      </c>
      <c r="H1087">
        <v>4</v>
      </c>
      <c r="I1087">
        <v>12</v>
      </c>
      <c r="J1087">
        <v>5</v>
      </c>
      <c r="K1087">
        <v>8</v>
      </c>
      <c r="L1087">
        <f>30-F1087-G1087-H1087-I1087-J1087-K1087</f>
        <v>0</v>
      </c>
      <c r="N1087" t="s">
        <v>481</v>
      </c>
      <c r="O1087" t="s">
        <v>481</v>
      </c>
      <c r="P1087" t="s">
        <v>481</v>
      </c>
      <c r="Q1087" t="s">
        <v>481</v>
      </c>
      <c r="R1087" t="s">
        <v>481</v>
      </c>
    </row>
    <row r="1088" spans="1:18" x14ac:dyDescent="0.35">
      <c r="A1088" t="s">
        <v>422</v>
      </c>
      <c r="B1088" s="1">
        <v>12169</v>
      </c>
      <c r="C1088" t="s">
        <v>13</v>
      </c>
      <c r="D1088">
        <v>544</v>
      </c>
      <c r="E1088">
        <v>1</v>
      </c>
      <c r="F1088">
        <v>0</v>
      </c>
      <c r="G1088">
        <v>2</v>
      </c>
      <c r="H1088">
        <v>4</v>
      </c>
      <c r="I1088">
        <v>6</v>
      </c>
      <c r="J1088">
        <v>5</v>
      </c>
      <c r="K1088">
        <v>13</v>
      </c>
      <c r="L1088">
        <f>30-F1088-G1088-H1088-I1088-J1088-K1088</f>
        <v>0</v>
      </c>
      <c r="N1088" t="s">
        <v>481</v>
      </c>
      <c r="O1088" t="s">
        <v>481</v>
      </c>
      <c r="P1088" t="s">
        <v>481</v>
      </c>
      <c r="Q1088" t="s">
        <v>481</v>
      </c>
      <c r="R1088" t="s">
        <v>481</v>
      </c>
    </row>
    <row r="1089" spans="1:18" x14ac:dyDescent="0.35">
      <c r="A1089" t="s">
        <v>422</v>
      </c>
      <c r="B1089" s="1">
        <v>12169</v>
      </c>
      <c r="C1089" t="s">
        <v>13</v>
      </c>
      <c r="D1089">
        <v>544</v>
      </c>
      <c r="E1089">
        <v>2</v>
      </c>
      <c r="F1089">
        <v>0</v>
      </c>
      <c r="G1089">
        <v>3</v>
      </c>
      <c r="H1089">
        <v>7</v>
      </c>
      <c r="I1089">
        <v>2</v>
      </c>
      <c r="J1089">
        <v>5</v>
      </c>
      <c r="K1089">
        <v>13</v>
      </c>
      <c r="L1089">
        <f>30-F1089-G1089-H1089-I1089-J1089-K1089</f>
        <v>0</v>
      </c>
      <c r="N1089" t="s">
        <v>481</v>
      </c>
      <c r="O1089" t="s">
        <v>481</v>
      </c>
      <c r="P1089" t="s">
        <v>481</v>
      </c>
      <c r="Q1089" t="s">
        <v>481</v>
      </c>
      <c r="R1089" t="s">
        <v>481</v>
      </c>
    </row>
    <row r="1090" spans="1:18" x14ac:dyDescent="0.35">
      <c r="A1090" t="s">
        <v>119</v>
      </c>
      <c r="B1090" s="1">
        <v>12171</v>
      </c>
      <c r="C1090" t="s">
        <v>5</v>
      </c>
      <c r="D1090">
        <v>545</v>
      </c>
      <c r="E1090">
        <v>1</v>
      </c>
      <c r="F1090">
        <v>5</v>
      </c>
      <c r="G1090">
        <v>21</v>
      </c>
      <c r="H1090">
        <v>2</v>
      </c>
      <c r="I1090">
        <v>0</v>
      </c>
      <c r="J1090">
        <v>1</v>
      </c>
      <c r="K1090">
        <v>1</v>
      </c>
      <c r="L1090">
        <f>30-F1090-G1090-H1090-I1090-J1090-K1090</f>
        <v>0</v>
      </c>
      <c r="N1090" t="s">
        <v>481</v>
      </c>
      <c r="O1090" t="s">
        <v>481</v>
      </c>
      <c r="P1090" t="s">
        <v>481</v>
      </c>
      <c r="Q1090" t="s">
        <v>481</v>
      </c>
      <c r="R1090" t="s">
        <v>481</v>
      </c>
    </row>
    <row r="1091" spans="1:18" x14ac:dyDescent="0.35">
      <c r="A1091" t="s">
        <v>119</v>
      </c>
      <c r="B1091" s="1">
        <v>12171</v>
      </c>
      <c r="C1091" t="s">
        <v>5</v>
      </c>
      <c r="D1091">
        <v>545</v>
      </c>
      <c r="E1091">
        <v>2</v>
      </c>
      <c r="F1091">
        <v>3</v>
      </c>
      <c r="G1091">
        <v>24</v>
      </c>
      <c r="H1091">
        <v>2</v>
      </c>
      <c r="I1091">
        <v>1</v>
      </c>
      <c r="J1091">
        <v>0</v>
      </c>
      <c r="K1091">
        <v>0</v>
      </c>
      <c r="L1091">
        <f>30-F1091-G1091-H1091-I1091-J1091-K1091</f>
        <v>0</v>
      </c>
      <c r="N1091" t="s">
        <v>481</v>
      </c>
      <c r="O1091" t="s">
        <v>481</v>
      </c>
      <c r="P1091" t="s">
        <v>481</v>
      </c>
      <c r="Q1091" t="s">
        <v>481</v>
      </c>
      <c r="R1091" t="s">
        <v>481</v>
      </c>
    </row>
    <row r="1092" spans="1:18" x14ac:dyDescent="0.35">
      <c r="A1092" t="s">
        <v>121</v>
      </c>
      <c r="B1092" s="1">
        <v>12173</v>
      </c>
      <c r="C1092" t="s">
        <v>13</v>
      </c>
      <c r="D1092">
        <v>546</v>
      </c>
      <c r="E1092">
        <v>1</v>
      </c>
      <c r="F1092">
        <v>0</v>
      </c>
      <c r="G1092">
        <v>8</v>
      </c>
      <c r="H1092">
        <v>17</v>
      </c>
      <c r="I1092">
        <v>5</v>
      </c>
      <c r="J1092">
        <v>0</v>
      </c>
      <c r="K1092">
        <v>0</v>
      </c>
      <c r="L1092">
        <f>30-F1092-G1092-H1092-I1092-J1092-K1092</f>
        <v>0</v>
      </c>
      <c r="N1092" t="s">
        <v>481</v>
      </c>
      <c r="O1092" t="s">
        <v>481</v>
      </c>
      <c r="P1092" t="s">
        <v>481</v>
      </c>
      <c r="Q1092" t="s">
        <v>481</v>
      </c>
      <c r="R1092" t="s">
        <v>481</v>
      </c>
    </row>
    <row r="1093" spans="1:18" x14ac:dyDescent="0.35">
      <c r="A1093" t="s">
        <v>121</v>
      </c>
      <c r="B1093" s="1">
        <v>12173</v>
      </c>
      <c r="C1093" t="s">
        <v>13</v>
      </c>
      <c r="D1093">
        <v>546</v>
      </c>
      <c r="E1093">
        <v>2</v>
      </c>
      <c r="F1093">
        <v>0</v>
      </c>
      <c r="G1093">
        <v>12</v>
      </c>
      <c r="H1093">
        <v>13</v>
      </c>
      <c r="I1093">
        <v>3</v>
      </c>
      <c r="J1093">
        <v>1</v>
      </c>
      <c r="K1093">
        <v>1</v>
      </c>
      <c r="L1093">
        <f>30-F1093-G1093-H1093-I1093-J1093-K1093</f>
        <v>0</v>
      </c>
      <c r="N1093" t="s">
        <v>481</v>
      </c>
      <c r="O1093" t="s">
        <v>481</v>
      </c>
      <c r="P1093" t="s">
        <v>481</v>
      </c>
      <c r="Q1093" t="s">
        <v>481</v>
      </c>
      <c r="R1093" t="s">
        <v>481</v>
      </c>
    </row>
    <row r="1094" spans="1:18" x14ac:dyDescent="0.35">
      <c r="A1094" t="s">
        <v>122</v>
      </c>
      <c r="B1094" s="1">
        <v>12174</v>
      </c>
      <c r="C1094" t="s">
        <v>13</v>
      </c>
      <c r="D1094">
        <v>547</v>
      </c>
      <c r="E1094">
        <v>1</v>
      </c>
      <c r="F1094">
        <v>5</v>
      </c>
      <c r="G1094">
        <v>16</v>
      </c>
      <c r="H1094">
        <v>9</v>
      </c>
      <c r="I1094">
        <v>0</v>
      </c>
      <c r="J1094">
        <v>0</v>
      </c>
      <c r="K1094">
        <v>0</v>
      </c>
      <c r="L1094">
        <f>30-F1094-G1094-H1094-I1094-J1094-K1094</f>
        <v>0</v>
      </c>
      <c r="N1094" t="s">
        <v>481</v>
      </c>
      <c r="O1094" t="s">
        <v>481</v>
      </c>
      <c r="P1094" t="s">
        <v>481</v>
      </c>
      <c r="Q1094" t="s">
        <v>481</v>
      </c>
      <c r="R1094" t="s">
        <v>481</v>
      </c>
    </row>
    <row r="1095" spans="1:18" x14ac:dyDescent="0.35">
      <c r="A1095" t="s">
        <v>122</v>
      </c>
      <c r="B1095" s="1">
        <v>12174</v>
      </c>
      <c r="C1095" t="s">
        <v>13</v>
      </c>
      <c r="D1095">
        <v>547</v>
      </c>
      <c r="E1095">
        <v>2</v>
      </c>
      <c r="F1095">
        <v>4</v>
      </c>
      <c r="G1095">
        <v>15</v>
      </c>
      <c r="H1095">
        <v>9</v>
      </c>
      <c r="I1095">
        <v>2</v>
      </c>
      <c r="J1095">
        <v>0</v>
      </c>
      <c r="K1095">
        <v>0</v>
      </c>
      <c r="L1095">
        <f>30-F1095-G1095-H1095-I1095-J1095-K1095</f>
        <v>0</v>
      </c>
      <c r="N1095" t="s">
        <v>481</v>
      </c>
      <c r="O1095" t="s">
        <v>481</v>
      </c>
      <c r="P1095" t="s">
        <v>481</v>
      </c>
      <c r="Q1095" t="s">
        <v>481</v>
      </c>
      <c r="R1095" t="s">
        <v>481</v>
      </c>
    </row>
    <row r="1096" spans="1:18" x14ac:dyDescent="0.35">
      <c r="A1096" t="s">
        <v>423</v>
      </c>
      <c r="B1096" s="1">
        <v>12176</v>
      </c>
      <c r="C1096" t="s">
        <v>13</v>
      </c>
      <c r="D1096">
        <v>548</v>
      </c>
      <c r="E1096">
        <v>1</v>
      </c>
      <c r="F1096">
        <v>2</v>
      </c>
      <c r="G1096">
        <v>19</v>
      </c>
      <c r="H1096">
        <v>7</v>
      </c>
      <c r="I1096">
        <v>0</v>
      </c>
      <c r="J1096">
        <v>0</v>
      </c>
      <c r="K1096">
        <v>2</v>
      </c>
      <c r="L1096">
        <f>30-F1096-G1096-H1096-I1096-J1096-K1096</f>
        <v>0</v>
      </c>
      <c r="N1096" t="s">
        <v>481</v>
      </c>
      <c r="O1096" t="s">
        <v>481</v>
      </c>
      <c r="P1096" t="s">
        <v>481</v>
      </c>
      <c r="Q1096" t="s">
        <v>481</v>
      </c>
      <c r="R1096" t="s">
        <v>481</v>
      </c>
    </row>
    <row r="1097" spans="1:18" x14ac:dyDescent="0.35">
      <c r="A1097" t="s">
        <v>423</v>
      </c>
      <c r="B1097" s="1">
        <v>12176</v>
      </c>
      <c r="C1097" t="s">
        <v>13</v>
      </c>
      <c r="D1097">
        <v>548</v>
      </c>
      <c r="E1097">
        <v>2</v>
      </c>
      <c r="F1097">
        <v>4</v>
      </c>
      <c r="G1097">
        <v>18</v>
      </c>
      <c r="H1097">
        <v>6</v>
      </c>
      <c r="I1097">
        <v>0</v>
      </c>
      <c r="J1097">
        <v>0</v>
      </c>
      <c r="K1097">
        <v>2</v>
      </c>
      <c r="L1097">
        <f>30-F1097-G1097-H1097-I1097-J1097-K1097</f>
        <v>0</v>
      </c>
      <c r="N1097" t="s">
        <v>481</v>
      </c>
      <c r="O1097" t="s">
        <v>481</v>
      </c>
      <c r="P1097" t="s">
        <v>481</v>
      </c>
      <c r="Q1097" t="s">
        <v>481</v>
      </c>
      <c r="R1097" t="s">
        <v>481</v>
      </c>
    </row>
    <row r="1098" spans="1:18" x14ac:dyDescent="0.35">
      <c r="A1098" t="s">
        <v>124</v>
      </c>
      <c r="B1098" s="1">
        <v>12177</v>
      </c>
      <c r="C1098" t="s">
        <v>5</v>
      </c>
      <c r="D1098">
        <v>549</v>
      </c>
      <c r="E1098">
        <v>1</v>
      </c>
      <c r="F1098">
        <v>0</v>
      </c>
      <c r="G1098">
        <v>0</v>
      </c>
      <c r="H1098">
        <v>1</v>
      </c>
      <c r="I1098">
        <v>6</v>
      </c>
      <c r="J1098">
        <v>7</v>
      </c>
      <c r="K1098">
        <v>16</v>
      </c>
      <c r="L1098">
        <f>30-F1098-G1098-H1098-I1098-J1098-K1098</f>
        <v>0</v>
      </c>
      <c r="N1098" t="s">
        <v>481</v>
      </c>
      <c r="O1098" t="s">
        <v>481</v>
      </c>
      <c r="P1098" t="s">
        <v>481</v>
      </c>
      <c r="Q1098" t="s">
        <v>481</v>
      </c>
      <c r="R1098" t="s">
        <v>481</v>
      </c>
    </row>
    <row r="1099" spans="1:18" x14ac:dyDescent="0.35">
      <c r="A1099" t="s">
        <v>124</v>
      </c>
      <c r="B1099" s="1">
        <v>12177</v>
      </c>
      <c r="C1099" t="s">
        <v>5</v>
      </c>
      <c r="D1099">
        <v>549</v>
      </c>
      <c r="E1099">
        <v>2</v>
      </c>
      <c r="F1099">
        <v>0</v>
      </c>
      <c r="G1099">
        <v>0</v>
      </c>
      <c r="H1099">
        <v>1</v>
      </c>
      <c r="I1099">
        <v>3</v>
      </c>
      <c r="J1099">
        <v>14</v>
      </c>
      <c r="K1099">
        <v>12</v>
      </c>
      <c r="L1099">
        <f>30-F1099-G1099-H1099-I1099-J1099-K1099</f>
        <v>0</v>
      </c>
      <c r="N1099" t="s">
        <v>481</v>
      </c>
      <c r="O1099" t="s">
        <v>481</v>
      </c>
      <c r="P1099" t="s">
        <v>481</v>
      </c>
      <c r="Q1099" t="s">
        <v>481</v>
      </c>
      <c r="R1099" t="s">
        <v>481</v>
      </c>
    </row>
    <row r="1100" spans="1:18" x14ac:dyDescent="0.35">
      <c r="A1100" t="s">
        <v>125</v>
      </c>
      <c r="B1100" s="1">
        <v>12180</v>
      </c>
      <c r="C1100" t="s">
        <v>13</v>
      </c>
      <c r="D1100">
        <v>550</v>
      </c>
      <c r="E1100">
        <v>1</v>
      </c>
      <c r="F1100">
        <v>5</v>
      </c>
      <c r="G1100">
        <v>20</v>
      </c>
      <c r="H1100">
        <v>5</v>
      </c>
      <c r="I1100">
        <v>0</v>
      </c>
      <c r="J1100">
        <v>0</v>
      </c>
      <c r="K1100">
        <v>0</v>
      </c>
      <c r="L1100">
        <f>30-F1100-G1100-H1100-I1100-J1100-K1100</f>
        <v>0</v>
      </c>
      <c r="N1100" t="s">
        <v>481</v>
      </c>
      <c r="O1100" t="s">
        <v>481</v>
      </c>
      <c r="P1100" t="s">
        <v>481</v>
      </c>
      <c r="Q1100" t="s">
        <v>481</v>
      </c>
      <c r="R1100" t="s">
        <v>481</v>
      </c>
    </row>
    <row r="1101" spans="1:18" x14ac:dyDescent="0.35">
      <c r="A1101" t="s">
        <v>125</v>
      </c>
      <c r="B1101" s="1">
        <v>12180</v>
      </c>
      <c r="C1101" t="s">
        <v>13</v>
      </c>
      <c r="D1101">
        <v>550</v>
      </c>
      <c r="E1101">
        <v>2</v>
      </c>
      <c r="F1101">
        <v>4</v>
      </c>
      <c r="G1101">
        <v>23</v>
      </c>
      <c r="H1101">
        <v>3</v>
      </c>
      <c r="I1101">
        <v>0</v>
      </c>
      <c r="J1101">
        <v>0</v>
      </c>
      <c r="K1101">
        <v>0</v>
      </c>
      <c r="L1101">
        <f>30-F1101-G1101-H1101-I1101-J1101-K1101</f>
        <v>0</v>
      </c>
      <c r="N1101" t="s">
        <v>481</v>
      </c>
      <c r="O1101" t="s">
        <v>481</v>
      </c>
      <c r="P1101" t="s">
        <v>481</v>
      </c>
      <c r="Q1101" t="s">
        <v>481</v>
      </c>
      <c r="R1101" t="s">
        <v>481</v>
      </c>
    </row>
    <row r="1102" spans="1:18" x14ac:dyDescent="0.35">
      <c r="A1102" t="s">
        <v>126</v>
      </c>
      <c r="B1102" s="1">
        <v>12182</v>
      </c>
      <c r="C1102" t="s">
        <v>13</v>
      </c>
      <c r="D1102">
        <v>551</v>
      </c>
      <c r="E1102">
        <v>1</v>
      </c>
      <c r="F1102">
        <v>2</v>
      </c>
      <c r="G1102">
        <v>21</v>
      </c>
      <c r="H1102">
        <v>6</v>
      </c>
      <c r="I1102">
        <v>1</v>
      </c>
      <c r="J1102">
        <v>0</v>
      </c>
      <c r="K1102">
        <v>0</v>
      </c>
      <c r="L1102">
        <f>30-F1102-G1102-H1102-I1102-J1102-K1102</f>
        <v>0</v>
      </c>
      <c r="N1102" t="s">
        <v>481</v>
      </c>
      <c r="O1102" t="s">
        <v>481</v>
      </c>
      <c r="P1102" t="s">
        <v>481</v>
      </c>
      <c r="Q1102" t="s">
        <v>481</v>
      </c>
      <c r="R1102" t="s">
        <v>481</v>
      </c>
    </row>
    <row r="1103" spans="1:18" x14ac:dyDescent="0.35">
      <c r="A1103" t="s">
        <v>126</v>
      </c>
      <c r="B1103" s="1">
        <v>12182</v>
      </c>
      <c r="C1103" t="s">
        <v>13</v>
      </c>
      <c r="D1103">
        <v>551</v>
      </c>
      <c r="E1103">
        <v>2</v>
      </c>
      <c r="F1103">
        <v>0</v>
      </c>
      <c r="G1103">
        <v>20</v>
      </c>
      <c r="H1103">
        <v>8</v>
      </c>
      <c r="I1103">
        <v>2</v>
      </c>
      <c r="J1103">
        <v>0</v>
      </c>
      <c r="K1103">
        <v>0</v>
      </c>
      <c r="L1103">
        <f>30-F1103-G1103-H1103-I1103-J1103-K1103</f>
        <v>0</v>
      </c>
      <c r="M1103">
        <v>0</v>
      </c>
      <c r="N1103" t="s">
        <v>481</v>
      </c>
      <c r="O1103" t="s">
        <v>481</v>
      </c>
      <c r="P1103" t="s">
        <v>481</v>
      </c>
      <c r="Q1103" t="s">
        <v>481</v>
      </c>
      <c r="R1103" t="s">
        <v>481</v>
      </c>
    </row>
    <row r="1104" spans="1:18" x14ac:dyDescent="0.35">
      <c r="A1104" t="s">
        <v>127</v>
      </c>
      <c r="B1104" s="1">
        <v>12183</v>
      </c>
      <c r="C1104" t="s">
        <v>5</v>
      </c>
      <c r="D1104">
        <v>552</v>
      </c>
      <c r="E1104">
        <v>1</v>
      </c>
      <c r="F1104">
        <v>0</v>
      </c>
      <c r="G1104">
        <v>7</v>
      </c>
      <c r="H1104">
        <v>17</v>
      </c>
      <c r="I1104">
        <v>6</v>
      </c>
      <c r="J1104">
        <v>0</v>
      </c>
      <c r="K1104">
        <v>1</v>
      </c>
      <c r="L1104">
        <f>30-F1104-G1104-H1104-I1104-J1104-K1104</f>
        <v>-1</v>
      </c>
      <c r="N1104" t="s">
        <v>481</v>
      </c>
      <c r="O1104" t="s">
        <v>481</v>
      </c>
      <c r="P1104" t="s">
        <v>481</v>
      </c>
      <c r="Q1104" t="s">
        <v>481</v>
      </c>
      <c r="R1104" t="s">
        <v>481</v>
      </c>
    </row>
    <row r="1105" spans="1:18" x14ac:dyDescent="0.35">
      <c r="A1105" t="s">
        <v>127</v>
      </c>
      <c r="B1105" s="1">
        <v>12183</v>
      </c>
      <c r="C1105" t="s">
        <v>5</v>
      </c>
      <c r="D1105">
        <v>552</v>
      </c>
      <c r="E1105">
        <v>2</v>
      </c>
      <c r="F1105">
        <v>0</v>
      </c>
      <c r="G1105">
        <v>16</v>
      </c>
      <c r="H1105">
        <v>12</v>
      </c>
      <c r="I1105">
        <v>1</v>
      </c>
      <c r="J1105">
        <v>0</v>
      </c>
      <c r="K1105">
        <v>1</v>
      </c>
      <c r="L1105">
        <f>30-F1105-G1105-H1105-I1105-J1105-K1105</f>
        <v>0</v>
      </c>
      <c r="N1105" t="s">
        <v>481</v>
      </c>
      <c r="O1105" t="s">
        <v>481</v>
      </c>
      <c r="P1105" t="s">
        <v>481</v>
      </c>
      <c r="Q1105" t="s">
        <v>481</v>
      </c>
      <c r="R1105" t="s">
        <v>481</v>
      </c>
    </row>
    <row r="1106" spans="1:18" x14ac:dyDescent="0.35">
      <c r="A1106" t="s">
        <v>128</v>
      </c>
      <c r="B1106" s="1">
        <v>12184</v>
      </c>
      <c r="C1106" t="s">
        <v>5</v>
      </c>
      <c r="D1106">
        <v>553</v>
      </c>
      <c r="E1106">
        <v>1</v>
      </c>
      <c r="F1106">
        <v>1</v>
      </c>
      <c r="G1106">
        <v>6</v>
      </c>
      <c r="H1106">
        <v>11</v>
      </c>
      <c r="I1106">
        <v>6</v>
      </c>
      <c r="J1106">
        <v>3</v>
      </c>
      <c r="K1106">
        <v>3</v>
      </c>
      <c r="L1106">
        <f>30-F1106-G1106-H1106-I1106-J1106-K1106</f>
        <v>0</v>
      </c>
      <c r="N1106" t="s">
        <v>481</v>
      </c>
      <c r="O1106" t="s">
        <v>481</v>
      </c>
      <c r="P1106" t="s">
        <v>481</v>
      </c>
      <c r="Q1106" t="s">
        <v>481</v>
      </c>
      <c r="R1106" t="s">
        <v>481</v>
      </c>
    </row>
    <row r="1107" spans="1:18" x14ac:dyDescent="0.35">
      <c r="A1107" t="s">
        <v>128</v>
      </c>
      <c r="B1107" s="1">
        <v>12184</v>
      </c>
      <c r="C1107" t="s">
        <v>5</v>
      </c>
      <c r="D1107">
        <v>553</v>
      </c>
      <c r="E1107">
        <v>2</v>
      </c>
      <c r="F1107">
        <v>0</v>
      </c>
      <c r="G1107">
        <v>5</v>
      </c>
      <c r="H1107">
        <v>8</v>
      </c>
      <c r="I1107">
        <v>12</v>
      </c>
      <c r="J1107">
        <v>3</v>
      </c>
      <c r="K1107">
        <v>2</v>
      </c>
      <c r="L1107">
        <f>30-F1107-G1107-H1107-I1107-J1107-K1107</f>
        <v>0</v>
      </c>
      <c r="N1107" t="s">
        <v>481</v>
      </c>
      <c r="O1107" t="s">
        <v>481</v>
      </c>
      <c r="P1107" t="s">
        <v>481</v>
      </c>
      <c r="Q1107" t="s">
        <v>481</v>
      </c>
      <c r="R1107" t="s">
        <v>481</v>
      </c>
    </row>
    <row r="1108" spans="1:18" x14ac:dyDescent="0.35">
      <c r="A1108" t="s">
        <v>130</v>
      </c>
      <c r="B1108" s="1">
        <v>12186</v>
      </c>
      <c r="C1108" t="s">
        <v>5</v>
      </c>
      <c r="D1108">
        <v>554</v>
      </c>
      <c r="E1108">
        <v>1</v>
      </c>
      <c r="F1108">
        <v>0</v>
      </c>
      <c r="G1108">
        <v>1</v>
      </c>
      <c r="H1108">
        <v>5</v>
      </c>
      <c r="I1108">
        <v>13</v>
      </c>
      <c r="J1108">
        <v>7</v>
      </c>
      <c r="K1108">
        <v>4</v>
      </c>
      <c r="L1108">
        <f>30-F1108-G1108-H1108-I1108-J1108-K1108</f>
        <v>0</v>
      </c>
      <c r="N1108" t="s">
        <v>481</v>
      </c>
      <c r="O1108" t="s">
        <v>481</v>
      </c>
      <c r="P1108" t="s">
        <v>481</v>
      </c>
      <c r="Q1108" t="s">
        <v>481</v>
      </c>
      <c r="R1108" t="s">
        <v>481</v>
      </c>
    </row>
    <row r="1109" spans="1:18" x14ac:dyDescent="0.35">
      <c r="A1109" t="s">
        <v>130</v>
      </c>
      <c r="B1109" s="1">
        <v>12186</v>
      </c>
      <c r="C1109" t="s">
        <v>5</v>
      </c>
      <c r="D1109">
        <v>554</v>
      </c>
      <c r="E1109">
        <v>2</v>
      </c>
      <c r="F1109">
        <v>0</v>
      </c>
      <c r="G1109">
        <v>0</v>
      </c>
      <c r="H1109">
        <v>6</v>
      </c>
      <c r="I1109">
        <v>11</v>
      </c>
      <c r="J1109">
        <v>3</v>
      </c>
      <c r="K1109">
        <v>10</v>
      </c>
      <c r="L1109">
        <f>30-F1109-G1109-H1109-I1109-J1109-K1109</f>
        <v>0</v>
      </c>
      <c r="N1109" t="s">
        <v>481</v>
      </c>
      <c r="O1109" t="s">
        <v>481</v>
      </c>
      <c r="P1109" t="s">
        <v>481</v>
      </c>
      <c r="Q1109" t="s">
        <v>481</v>
      </c>
      <c r="R1109" t="s">
        <v>481</v>
      </c>
    </row>
    <row r="1110" spans="1:18" x14ac:dyDescent="0.35">
      <c r="A1110" t="s">
        <v>131</v>
      </c>
      <c r="B1110" s="1">
        <v>12187</v>
      </c>
      <c r="C1110" t="s">
        <v>13</v>
      </c>
      <c r="D1110">
        <v>555</v>
      </c>
      <c r="E1110">
        <v>1</v>
      </c>
      <c r="F1110">
        <v>2</v>
      </c>
      <c r="G1110">
        <v>22</v>
      </c>
      <c r="H1110">
        <v>6</v>
      </c>
      <c r="I1110">
        <v>0</v>
      </c>
      <c r="J1110">
        <v>0</v>
      </c>
      <c r="K1110">
        <v>0</v>
      </c>
      <c r="L1110">
        <f>30-F1110-G1110-H1110-I1110-J1110-K1110</f>
        <v>0</v>
      </c>
      <c r="N1110" t="s">
        <v>481</v>
      </c>
      <c r="O1110" t="s">
        <v>481</v>
      </c>
      <c r="P1110" t="s">
        <v>481</v>
      </c>
      <c r="Q1110" t="s">
        <v>481</v>
      </c>
      <c r="R1110" t="s">
        <v>481</v>
      </c>
    </row>
    <row r="1111" spans="1:18" x14ac:dyDescent="0.35">
      <c r="A1111" t="s">
        <v>131</v>
      </c>
      <c r="B1111" s="1">
        <v>12187</v>
      </c>
      <c r="C1111" t="s">
        <v>13</v>
      </c>
      <c r="D1111">
        <v>555</v>
      </c>
      <c r="E1111">
        <v>2</v>
      </c>
      <c r="F1111">
        <v>3</v>
      </c>
      <c r="G1111">
        <v>20</v>
      </c>
      <c r="H1111">
        <v>7</v>
      </c>
      <c r="I1111">
        <v>0</v>
      </c>
      <c r="J1111">
        <v>0</v>
      </c>
      <c r="K1111">
        <v>0</v>
      </c>
      <c r="L1111">
        <f>30-F1111-G1111-H1111-I1111-J1111-K1111</f>
        <v>0</v>
      </c>
      <c r="N1111" t="s">
        <v>481</v>
      </c>
      <c r="O1111" t="s">
        <v>481</v>
      </c>
      <c r="P1111" t="s">
        <v>481</v>
      </c>
      <c r="Q1111" t="s">
        <v>481</v>
      </c>
      <c r="R1111" t="s">
        <v>481</v>
      </c>
    </row>
    <row r="1112" spans="1:18" x14ac:dyDescent="0.35">
      <c r="A1112" t="s">
        <v>132</v>
      </c>
      <c r="B1112" s="1">
        <v>12188</v>
      </c>
      <c r="C1112" t="s">
        <v>5</v>
      </c>
      <c r="D1112">
        <v>556</v>
      </c>
      <c r="E1112">
        <v>1</v>
      </c>
      <c r="F1112">
        <v>0</v>
      </c>
      <c r="G1112">
        <v>0</v>
      </c>
      <c r="H1112">
        <v>1</v>
      </c>
      <c r="I1112">
        <v>8</v>
      </c>
      <c r="J1112">
        <v>10</v>
      </c>
      <c r="K1112">
        <v>11</v>
      </c>
      <c r="L1112">
        <f>30-F1112-G1112-H1112-I1112-J1112-K1112</f>
        <v>0</v>
      </c>
      <c r="N1112" t="s">
        <v>481</v>
      </c>
      <c r="O1112" t="s">
        <v>481</v>
      </c>
      <c r="P1112" t="s">
        <v>481</v>
      </c>
      <c r="Q1112" t="s">
        <v>481</v>
      </c>
      <c r="R1112" t="s">
        <v>481</v>
      </c>
    </row>
    <row r="1113" spans="1:18" x14ac:dyDescent="0.35">
      <c r="A1113" t="s">
        <v>132</v>
      </c>
      <c r="B1113" s="1">
        <v>12188</v>
      </c>
      <c r="C1113" t="s">
        <v>5</v>
      </c>
      <c r="D1113">
        <v>556</v>
      </c>
      <c r="E1113">
        <v>2</v>
      </c>
      <c r="F1113">
        <v>0</v>
      </c>
      <c r="G1113">
        <v>0</v>
      </c>
      <c r="H1113">
        <v>0</v>
      </c>
      <c r="I1113">
        <v>8</v>
      </c>
      <c r="J1113">
        <v>8</v>
      </c>
      <c r="K1113">
        <v>14</v>
      </c>
      <c r="L1113">
        <f>30-F1113-G1113-H1113-I1113-J1113-K1113</f>
        <v>0</v>
      </c>
      <c r="N1113" t="s">
        <v>481</v>
      </c>
      <c r="O1113" t="s">
        <v>481</v>
      </c>
      <c r="P1113" t="s">
        <v>481</v>
      </c>
      <c r="Q1113" t="s">
        <v>481</v>
      </c>
      <c r="R1113" t="s">
        <v>481</v>
      </c>
    </row>
    <row r="1114" spans="1:18" x14ac:dyDescent="0.35">
      <c r="A1114" t="s">
        <v>133</v>
      </c>
      <c r="B1114" s="1">
        <v>12189</v>
      </c>
      <c r="C1114" t="s">
        <v>5</v>
      </c>
      <c r="D1114">
        <v>557</v>
      </c>
      <c r="E1114">
        <v>1</v>
      </c>
      <c r="F1114">
        <v>0</v>
      </c>
      <c r="G1114">
        <v>0</v>
      </c>
      <c r="H1114">
        <v>3</v>
      </c>
      <c r="I1114">
        <v>5</v>
      </c>
      <c r="J1114">
        <v>3</v>
      </c>
      <c r="K1114">
        <v>19</v>
      </c>
      <c r="L1114">
        <f>30-F1114-G1114-H1114-I1114-J1114-K1114</f>
        <v>0</v>
      </c>
      <c r="N1114" t="s">
        <v>481</v>
      </c>
      <c r="O1114" t="s">
        <v>481</v>
      </c>
      <c r="P1114" t="s">
        <v>481</v>
      </c>
      <c r="Q1114" t="s">
        <v>481</v>
      </c>
      <c r="R1114" t="s">
        <v>481</v>
      </c>
    </row>
    <row r="1115" spans="1:18" x14ac:dyDescent="0.35">
      <c r="A1115" t="s">
        <v>133</v>
      </c>
      <c r="B1115" s="1">
        <v>12189</v>
      </c>
      <c r="C1115" t="s">
        <v>5</v>
      </c>
      <c r="D1115">
        <v>557</v>
      </c>
      <c r="E1115">
        <v>2</v>
      </c>
      <c r="F1115">
        <v>0</v>
      </c>
      <c r="G1115">
        <v>0</v>
      </c>
      <c r="H1115">
        <v>0</v>
      </c>
      <c r="I1115">
        <v>6</v>
      </c>
      <c r="J1115">
        <v>8</v>
      </c>
      <c r="K1115">
        <v>11</v>
      </c>
      <c r="L1115">
        <f>30-F1115-G1115-H1115-I1115-J1115-K1115</f>
        <v>5</v>
      </c>
      <c r="N1115" t="s">
        <v>481</v>
      </c>
      <c r="O1115" t="s">
        <v>481</v>
      </c>
      <c r="P1115" t="s">
        <v>481</v>
      </c>
      <c r="Q1115" t="s">
        <v>481</v>
      </c>
      <c r="R1115" t="s">
        <v>481</v>
      </c>
    </row>
    <row r="1116" spans="1:18" x14ac:dyDescent="0.35">
      <c r="A1116" t="s">
        <v>134</v>
      </c>
      <c r="B1116" s="1">
        <v>12190</v>
      </c>
      <c r="C1116" t="s">
        <v>13</v>
      </c>
      <c r="D1116">
        <v>558</v>
      </c>
      <c r="E1116">
        <v>1</v>
      </c>
      <c r="F1116">
        <v>0</v>
      </c>
      <c r="G1116">
        <v>0</v>
      </c>
      <c r="H1116">
        <v>9</v>
      </c>
      <c r="I1116">
        <v>13</v>
      </c>
      <c r="J1116">
        <v>1</v>
      </c>
      <c r="K1116">
        <v>7</v>
      </c>
      <c r="L1116">
        <f>30-F1116-G1116-H1116-I1116-J1116-K1116</f>
        <v>0</v>
      </c>
      <c r="N1116" t="s">
        <v>481</v>
      </c>
      <c r="O1116" t="s">
        <v>481</v>
      </c>
      <c r="P1116" t="s">
        <v>481</v>
      </c>
      <c r="Q1116" t="s">
        <v>481</v>
      </c>
      <c r="R1116" t="s">
        <v>481</v>
      </c>
    </row>
    <row r="1117" spans="1:18" x14ac:dyDescent="0.35">
      <c r="A1117" t="s">
        <v>134</v>
      </c>
      <c r="B1117" s="1">
        <v>12190</v>
      </c>
      <c r="C1117" t="s">
        <v>13</v>
      </c>
      <c r="D1117">
        <v>558</v>
      </c>
      <c r="E1117">
        <v>2</v>
      </c>
      <c r="F1117">
        <v>0</v>
      </c>
      <c r="G1117">
        <v>0</v>
      </c>
      <c r="H1117">
        <v>10</v>
      </c>
      <c r="I1117">
        <v>11</v>
      </c>
      <c r="J1117">
        <v>5</v>
      </c>
      <c r="K1117">
        <v>8</v>
      </c>
      <c r="L1117">
        <f>30-F1117-G1117-H1117-I1117-J1117-K1117</f>
        <v>-4</v>
      </c>
      <c r="N1117" t="s">
        <v>481</v>
      </c>
      <c r="O1117" t="s">
        <v>481</v>
      </c>
      <c r="P1117" t="s">
        <v>481</v>
      </c>
      <c r="Q1117" t="s">
        <v>481</v>
      </c>
      <c r="R1117" t="s">
        <v>481</v>
      </c>
    </row>
    <row r="1118" spans="1:18" x14ac:dyDescent="0.35">
      <c r="A1118" t="s">
        <v>135</v>
      </c>
      <c r="B1118" s="1">
        <v>12191</v>
      </c>
      <c r="C1118" t="s">
        <v>5</v>
      </c>
      <c r="D1118">
        <v>559</v>
      </c>
      <c r="E1118">
        <v>1</v>
      </c>
      <c r="F1118">
        <v>3</v>
      </c>
      <c r="G1118">
        <v>26</v>
      </c>
      <c r="H1118">
        <v>1</v>
      </c>
      <c r="I1118">
        <v>0</v>
      </c>
      <c r="J1118">
        <v>0</v>
      </c>
      <c r="K1118">
        <v>0</v>
      </c>
      <c r="L1118">
        <f>30-F1118-G1118-H1118-I1118-J1118-K1118</f>
        <v>0</v>
      </c>
      <c r="N1118" t="s">
        <v>481</v>
      </c>
      <c r="O1118" t="s">
        <v>481</v>
      </c>
      <c r="P1118" t="s">
        <v>481</v>
      </c>
      <c r="Q1118" t="s">
        <v>481</v>
      </c>
      <c r="R1118" t="s">
        <v>481</v>
      </c>
    </row>
    <row r="1119" spans="1:18" x14ac:dyDescent="0.35">
      <c r="A1119" t="s">
        <v>135</v>
      </c>
      <c r="B1119" s="1">
        <v>12191</v>
      </c>
      <c r="C1119" t="s">
        <v>5</v>
      </c>
      <c r="D1119">
        <v>559</v>
      </c>
      <c r="E1119">
        <v>2</v>
      </c>
      <c r="F1119">
        <v>6</v>
      </c>
      <c r="G1119">
        <v>19</v>
      </c>
      <c r="H1119">
        <v>4</v>
      </c>
      <c r="I1119">
        <v>0</v>
      </c>
      <c r="J1119">
        <v>0</v>
      </c>
      <c r="K1119">
        <v>1</v>
      </c>
      <c r="L1119">
        <f>30-F1119-G1119-H1119-I1119-J1119-K1119</f>
        <v>0</v>
      </c>
      <c r="N1119" t="s">
        <v>481</v>
      </c>
      <c r="O1119" t="s">
        <v>481</v>
      </c>
      <c r="P1119" t="s">
        <v>481</v>
      </c>
      <c r="Q1119" t="s">
        <v>481</v>
      </c>
      <c r="R1119" t="s">
        <v>481</v>
      </c>
    </row>
    <row r="1120" spans="1:18" x14ac:dyDescent="0.35">
      <c r="A1120" t="s">
        <v>136</v>
      </c>
      <c r="B1120" s="1">
        <v>12192</v>
      </c>
      <c r="C1120" t="s">
        <v>13</v>
      </c>
      <c r="D1120">
        <v>560</v>
      </c>
      <c r="E1120">
        <v>1</v>
      </c>
      <c r="F1120">
        <v>0</v>
      </c>
      <c r="G1120">
        <v>5</v>
      </c>
      <c r="H1120">
        <v>12</v>
      </c>
      <c r="I1120">
        <v>10</v>
      </c>
      <c r="J1120">
        <v>1</v>
      </c>
      <c r="K1120">
        <v>1</v>
      </c>
      <c r="L1120">
        <f>30-F1120-G1120-H1120-I1120-J1120-K1120</f>
        <v>1</v>
      </c>
      <c r="N1120" t="s">
        <v>481</v>
      </c>
      <c r="O1120" t="s">
        <v>481</v>
      </c>
      <c r="P1120" t="s">
        <v>481</v>
      </c>
      <c r="Q1120" t="s">
        <v>481</v>
      </c>
      <c r="R1120" t="s">
        <v>481</v>
      </c>
    </row>
    <row r="1121" spans="1:18" x14ac:dyDescent="0.35">
      <c r="A1121" t="s">
        <v>136</v>
      </c>
      <c r="B1121" s="1">
        <v>12192</v>
      </c>
      <c r="C1121" t="s">
        <v>13</v>
      </c>
      <c r="D1121">
        <v>560</v>
      </c>
      <c r="E1121">
        <v>2</v>
      </c>
      <c r="F1121">
        <v>0</v>
      </c>
      <c r="G1121">
        <v>2</v>
      </c>
      <c r="H1121">
        <v>7</v>
      </c>
      <c r="I1121">
        <v>14</v>
      </c>
      <c r="J1121">
        <v>2</v>
      </c>
      <c r="K1121">
        <v>5</v>
      </c>
      <c r="L1121">
        <f>30-F1121-G1121-H1121-I1121-J1121-K1121</f>
        <v>0</v>
      </c>
      <c r="N1121" t="s">
        <v>481</v>
      </c>
      <c r="O1121" t="s">
        <v>481</v>
      </c>
      <c r="P1121" t="s">
        <v>481</v>
      </c>
      <c r="Q1121" t="s">
        <v>481</v>
      </c>
      <c r="R1121" t="s">
        <v>481</v>
      </c>
    </row>
    <row r="1122" spans="1:18" x14ac:dyDescent="0.35">
      <c r="A1122" t="s">
        <v>137</v>
      </c>
      <c r="B1122" s="1">
        <v>12193</v>
      </c>
      <c r="C1122" t="s">
        <v>13</v>
      </c>
      <c r="D1122">
        <v>561</v>
      </c>
      <c r="E1122">
        <v>1</v>
      </c>
      <c r="F1122">
        <v>0</v>
      </c>
      <c r="G1122">
        <v>2</v>
      </c>
      <c r="H1122">
        <v>7</v>
      </c>
      <c r="I1122">
        <v>14</v>
      </c>
      <c r="J1122">
        <v>3</v>
      </c>
      <c r="K1122">
        <v>4</v>
      </c>
      <c r="L1122">
        <f>30-F1122-G1122-H1122-I1122-J1122-K1122</f>
        <v>0</v>
      </c>
      <c r="N1122" t="s">
        <v>481</v>
      </c>
      <c r="O1122" t="s">
        <v>481</v>
      </c>
      <c r="P1122" t="s">
        <v>481</v>
      </c>
      <c r="Q1122" t="s">
        <v>481</v>
      </c>
      <c r="R1122" t="s">
        <v>481</v>
      </c>
    </row>
    <row r="1123" spans="1:18" x14ac:dyDescent="0.35">
      <c r="A1123" t="s">
        <v>137</v>
      </c>
      <c r="B1123" s="1">
        <v>12193</v>
      </c>
      <c r="C1123" t="s">
        <v>13</v>
      </c>
      <c r="D1123">
        <v>561</v>
      </c>
      <c r="E1123">
        <v>2</v>
      </c>
      <c r="F1123">
        <v>0</v>
      </c>
      <c r="G1123">
        <v>1</v>
      </c>
      <c r="H1123">
        <v>7</v>
      </c>
      <c r="I1123">
        <v>17</v>
      </c>
      <c r="J1123">
        <v>2</v>
      </c>
      <c r="K1123">
        <v>3</v>
      </c>
      <c r="L1123">
        <f>30-F1123-G1123-H1123-I1123-J1123-K1123</f>
        <v>0</v>
      </c>
      <c r="N1123" t="s">
        <v>481</v>
      </c>
      <c r="O1123" t="s">
        <v>481</v>
      </c>
      <c r="P1123" t="s">
        <v>481</v>
      </c>
      <c r="Q1123" t="s">
        <v>481</v>
      </c>
      <c r="R1123" t="s">
        <v>481</v>
      </c>
    </row>
    <row r="1124" spans="1:18" x14ac:dyDescent="0.35">
      <c r="A1124" t="s">
        <v>424</v>
      </c>
      <c r="B1124" s="1">
        <v>12194</v>
      </c>
      <c r="C1124" t="s">
        <v>13</v>
      </c>
      <c r="D1124">
        <v>562</v>
      </c>
      <c r="E1124">
        <v>1</v>
      </c>
      <c r="F1124">
        <v>0</v>
      </c>
      <c r="G1124">
        <v>2</v>
      </c>
      <c r="H1124">
        <v>8</v>
      </c>
      <c r="I1124">
        <v>13</v>
      </c>
      <c r="J1124">
        <v>5</v>
      </c>
      <c r="K1124">
        <v>3</v>
      </c>
      <c r="L1124">
        <f>30-F1124-G1124-H1124-I1124-J1124-K1124</f>
        <v>-1</v>
      </c>
      <c r="N1124" t="s">
        <v>481</v>
      </c>
      <c r="O1124" t="s">
        <v>481</v>
      </c>
      <c r="P1124" t="s">
        <v>481</v>
      </c>
      <c r="Q1124" t="s">
        <v>481</v>
      </c>
      <c r="R1124" t="s">
        <v>481</v>
      </c>
    </row>
    <row r="1125" spans="1:18" x14ac:dyDescent="0.35">
      <c r="A1125" t="s">
        <v>424</v>
      </c>
      <c r="B1125" s="1">
        <v>12194</v>
      </c>
      <c r="C1125" t="s">
        <v>13</v>
      </c>
      <c r="D1125">
        <v>562</v>
      </c>
      <c r="E1125">
        <v>2</v>
      </c>
      <c r="F1125">
        <v>0</v>
      </c>
      <c r="G1125">
        <v>0</v>
      </c>
      <c r="H1125">
        <v>10</v>
      </c>
      <c r="I1125">
        <v>13</v>
      </c>
      <c r="J1125">
        <v>2</v>
      </c>
      <c r="K1125">
        <v>6</v>
      </c>
      <c r="L1125">
        <f>30-F1125-G1125-H1125-I1125-J1125-K1125</f>
        <v>-1</v>
      </c>
      <c r="N1125" t="s">
        <v>481</v>
      </c>
      <c r="O1125" t="s">
        <v>481</v>
      </c>
      <c r="P1125" t="s">
        <v>481</v>
      </c>
      <c r="Q1125" t="s">
        <v>481</v>
      </c>
      <c r="R1125" t="s">
        <v>481</v>
      </c>
    </row>
    <row r="1126" spans="1:18" x14ac:dyDescent="0.35">
      <c r="A1126" t="s">
        <v>138</v>
      </c>
      <c r="B1126" s="1">
        <v>12195</v>
      </c>
      <c r="C1126" t="s">
        <v>5</v>
      </c>
      <c r="D1126">
        <v>563</v>
      </c>
      <c r="E1126">
        <v>1</v>
      </c>
      <c r="F1126">
        <v>0</v>
      </c>
      <c r="G1126">
        <v>0</v>
      </c>
      <c r="H1126">
        <v>1</v>
      </c>
      <c r="I1126">
        <v>11</v>
      </c>
      <c r="J1126">
        <v>6</v>
      </c>
      <c r="K1126">
        <v>12</v>
      </c>
      <c r="L1126">
        <f>30-F1126-G1126-H1126-I1126-J1126-K1126</f>
        <v>0</v>
      </c>
      <c r="N1126" t="s">
        <v>481</v>
      </c>
      <c r="O1126" t="s">
        <v>481</v>
      </c>
      <c r="P1126" t="s">
        <v>481</v>
      </c>
      <c r="Q1126" t="s">
        <v>481</v>
      </c>
      <c r="R1126" t="s">
        <v>481</v>
      </c>
    </row>
    <row r="1127" spans="1:18" x14ac:dyDescent="0.35">
      <c r="A1127" t="s">
        <v>138</v>
      </c>
      <c r="B1127" s="1">
        <v>12195</v>
      </c>
      <c r="C1127" t="s">
        <v>5</v>
      </c>
      <c r="D1127">
        <v>563</v>
      </c>
      <c r="E1127">
        <v>2</v>
      </c>
      <c r="F1127">
        <v>0</v>
      </c>
      <c r="G1127">
        <v>0</v>
      </c>
      <c r="H1127">
        <v>4</v>
      </c>
      <c r="I1127">
        <v>11</v>
      </c>
      <c r="J1127">
        <v>8</v>
      </c>
      <c r="K1127">
        <v>7</v>
      </c>
      <c r="L1127">
        <f>30-F1127-G1127-H1127-I1127-J1127-K1127</f>
        <v>0</v>
      </c>
      <c r="N1127" t="s">
        <v>481</v>
      </c>
      <c r="O1127" t="s">
        <v>481</v>
      </c>
      <c r="P1127" t="s">
        <v>481</v>
      </c>
      <c r="Q1127" t="s">
        <v>481</v>
      </c>
      <c r="R1127" t="s">
        <v>481</v>
      </c>
    </row>
    <row r="1128" spans="1:18" x14ac:dyDescent="0.35">
      <c r="A1128" t="s">
        <v>425</v>
      </c>
      <c r="B1128" s="1">
        <v>12196</v>
      </c>
      <c r="C1128" t="s">
        <v>13</v>
      </c>
      <c r="D1128">
        <v>564</v>
      </c>
      <c r="E1128">
        <v>1</v>
      </c>
      <c r="F1128">
        <v>6</v>
      </c>
      <c r="G1128">
        <v>16</v>
      </c>
      <c r="H1128">
        <v>6</v>
      </c>
      <c r="I1128">
        <v>1</v>
      </c>
      <c r="J1128">
        <v>0</v>
      </c>
      <c r="K1128">
        <v>1</v>
      </c>
      <c r="L1128">
        <f>30-F1128-G1128-H1128-I1128-J1128-K1128</f>
        <v>0</v>
      </c>
      <c r="N1128" t="s">
        <v>481</v>
      </c>
      <c r="O1128" t="s">
        <v>481</v>
      </c>
      <c r="P1128" t="s">
        <v>481</v>
      </c>
      <c r="Q1128" t="s">
        <v>481</v>
      </c>
      <c r="R1128" t="s">
        <v>481</v>
      </c>
    </row>
    <row r="1129" spans="1:18" x14ac:dyDescent="0.35">
      <c r="A1129" t="s">
        <v>425</v>
      </c>
      <c r="B1129" s="1">
        <v>12196</v>
      </c>
      <c r="C1129" t="s">
        <v>13</v>
      </c>
      <c r="D1129">
        <v>564</v>
      </c>
      <c r="E1129">
        <v>2</v>
      </c>
      <c r="F1129">
        <v>8</v>
      </c>
      <c r="G1129">
        <v>20</v>
      </c>
      <c r="H1129">
        <v>2</v>
      </c>
      <c r="I1129">
        <v>0</v>
      </c>
      <c r="J1129">
        <v>0</v>
      </c>
      <c r="K1129">
        <v>0</v>
      </c>
      <c r="L1129">
        <f>30-F1129-G1129-H1129-I1129-J1129-K1129</f>
        <v>0</v>
      </c>
      <c r="N1129" t="s">
        <v>481</v>
      </c>
      <c r="O1129" t="s">
        <v>481</v>
      </c>
      <c r="P1129" t="s">
        <v>481</v>
      </c>
      <c r="Q1129" t="s">
        <v>481</v>
      </c>
      <c r="R1129" t="s">
        <v>481</v>
      </c>
    </row>
    <row r="1130" spans="1:18" x14ac:dyDescent="0.35">
      <c r="A1130" t="s">
        <v>139</v>
      </c>
      <c r="B1130" s="1">
        <v>12197</v>
      </c>
      <c r="C1130" t="s">
        <v>5</v>
      </c>
      <c r="D1130">
        <v>565</v>
      </c>
      <c r="E1130">
        <v>1</v>
      </c>
      <c r="F1130">
        <v>0</v>
      </c>
      <c r="G1130">
        <v>2</v>
      </c>
      <c r="H1130">
        <v>11</v>
      </c>
      <c r="I1130">
        <v>10</v>
      </c>
      <c r="J1130">
        <v>2</v>
      </c>
      <c r="K1130">
        <v>5</v>
      </c>
      <c r="L1130">
        <f>30-F1130-G1130-H1130-I1130-J1130-K1130</f>
        <v>0</v>
      </c>
      <c r="N1130" t="s">
        <v>481</v>
      </c>
      <c r="O1130" t="s">
        <v>481</v>
      </c>
      <c r="P1130" t="s">
        <v>481</v>
      </c>
      <c r="Q1130" t="s">
        <v>481</v>
      </c>
      <c r="R1130" t="s">
        <v>481</v>
      </c>
    </row>
    <row r="1131" spans="1:18" x14ac:dyDescent="0.35">
      <c r="A1131" t="s">
        <v>139</v>
      </c>
      <c r="B1131" s="1">
        <v>12197</v>
      </c>
      <c r="C1131" t="s">
        <v>5</v>
      </c>
      <c r="D1131">
        <v>565</v>
      </c>
      <c r="E1131">
        <v>2</v>
      </c>
      <c r="F1131">
        <v>0</v>
      </c>
      <c r="G1131">
        <v>3</v>
      </c>
      <c r="H1131">
        <v>14</v>
      </c>
      <c r="I1131">
        <v>9</v>
      </c>
      <c r="J1131">
        <v>1</v>
      </c>
      <c r="K1131">
        <v>3</v>
      </c>
      <c r="L1131">
        <f>30-F1131-G1131-H1131-I1131-J1131-K1131</f>
        <v>0</v>
      </c>
      <c r="N1131" t="s">
        <v>481</v>
      </c>
      <c r="O1131" t="s">
        <v>481</v>
      </c>
      <c r="P1131" t="s">
        <v>481</v>
      </c>
      <c r="Q1131" t="s">
        <v>481</v>
      </c>
      <c r="R1131" t="s">
        <v>481</v>
      </c>
    </row>
    <row r="1132" spans="1:18" x14ac:dyDescent="0.35">
      <c r="A1132" t="s">
        <v>426</v>
      </c>
      <c r="B1132" s="1">
        <v>12198</v>
      </c>
      <c r="C1132" t="s">
        <v>5</v>
      </c>
      <c r="D1132">
        <v>566</v>
      </c>
      <c r="E1132">
        <v>1</v>
      </c>
      <c r="F1132">
        <v>0</v>
      </c>
      <c r="G1132">
        <v>8</v>
      </c>
      <c r="H1132">
        <v>11</v>
      </c>
      <c r="I1132">
        <v>8</v>
      </c>
      <c r="J1132">
        <v>1</v>
      </c>
      <c r="K1132">
        <v>2</v>
      </c>
      <c r="L1132">
        <f>30-F1132-G1132-H1132-I1132-J1132-K1132</f>
        <v>0</v>
      </c>
      <c r="N1132" t="s">
        <v>480</v>
      </c>
      <c r="O1132" t="s">
        <v>480</v>
      </c>
      <c r="P1132" t="s">
        <v>480</v>
      </c>
      <c r="Q1132" t="s">
        <v>480</v>
      </c>
      <c r="R1132" t="s">
        <v>480</v>
      </c>
    </row>
    <row r="1133" spans="1:18" x14ac:dyDescent="0.35">
      <c r="A1133" t="s">
        <v>426</v>
      </c>
      <c r="B1133" s="1">
        <v>12198</v>
      </c>
      <c r="C1133" t="s">
        <v>5</v>
      </c>
      <c r="D1133">
        <v>566</v>
      </c>
      <c r="E1133">
        <v>2</v>
      </c>
      <c r="F1133">
        <v>0</v>
      </c>
      <c r="G1133">
        <v>4</v>
      </c>
      <c r="H1133">
        <v>20</v>
      </c>
      <c r="I1133">
        <v>6</v>
      </c>
      <c r="J1133">
        <v>0</v>
      </c>
      <c r="K1133">
        <v>0</v>
      </c>
      <c r="L1133">
        <f>30-F1133-G1133-H1133-I1133-J1133-K1133</f>
        <v>0</v>
      </c>
      <c r="N1133" t="s">
        <v>480</v>
      </c>
      <c r="O1133" t="s">
        <v>480</v>
      </c>
      <c r="P1133" t="s">
        <v>480</v>
      </c>
      <c r="Q1133" t="s">
        <v>480</v>
      </c>
      <c r="R1133" t="s">
        <v>480</v>
      </c>
    </row>
    <row r="1134" spans="1:18" x14ac:dyDescent="0.35">
      <c r="A1134" t="s">
        <v>140</v>
      </c>
      <c r="B1134" s="1">
        <v>12199</v>
      </c>
      <c r="C1134" t="s">
        <v>5</v>
      </c>
      <c r="D1134">
        <v>567</v>
      </c>
      <c r="E1134">
        <v>1</v>
      </c>
      <c r="F1134">
        <v>0</v>
      </c>
      <c r="G1134">
        <v>0</v>
      </c>
      <c r="H1134">
        <v>5</v>
      </c>
      <c r="I1134">
        <v>11</v>
      </c>
      <c r="J1134">
        <v>3</v>
      </c>
      <c r="K1134">
        <v>11</v>
      </c>
      <c r="L1134">
        <f>30-F1134-G1134-H1134-I1134-J1134-K1134</f>
        <v>0</v>
      </c>
      <c r="N1134" t="s">
        <v>480</v>
      </c>
      <c r="O1134" t="s">
        <v>480</v>
      </c>
      <c r="P1134" t="s">
        <v>480</v>
      </c>
      <c r="Q1134" t="s">
        <v>480</v>
      </c>
      <c r="R1134" t="s">
        <v>480</v>
      </c>
    </row>
    <row r="1135" spans="1:18" x14ac:dyDescent="0.35">
      <c r="A1135" t="s">
        <v>140</v>
      </c>
      <c r="B1135" s="1">
        <v>12199</v>
      </c>
      <c r="C1135" t="s">
        <v>5</v>
      </c>
      <c r="D1135">
        <v>567</v>
      </c>
      <c r="E1135">
        <v>2</v>
      </c>
      <c r="F1135">
        <v>0</v>
      </c>
      <c r="G1135">
        <v>2</v>
      </c>
      <c r="H1135">
        <v>5</v>
      </c>
      <c r="I1135">
        <v>9</v>
      </c>
      <c r="J1135">
        <v>4</v>
      </c>
      <c r="K1135">
        <v>10</v>
      </c>
      <c r="L1135">
        <f>30-F1135-G1135-H1135-I1135-J1135-K1135</f>
        <v>0</v>
      </c>
      <c r="N1135" t="s">
        <v>480</v>
      </c>
      <c r="O1135" t="s">
        <v>480</v>
      </c>
      <c r="P1135" t="s">
        <v>480</v>
      </c>
      <c r="Q1135" t="s">
        <v>480</v>
      </c>
      <c r="R1135" t="s">
        <v>480</v>
      </c>
    </row>
    <row r="1136" spans="1:18" x14ac:dyDescent="0.35">
      <c r="A1136" t="s">
        <v>4</v>
      </c>
      <c r="B1136" s="1">
        <v>12200</v>
      </c>
      <c r="C1136" t="s">
        <v>5</v>
      </c>
      <c r="D1136">
        <v>568</v>
      </c>
      <c r="E1136">
        <v>1</v>
      </c>
      <c r="F1136">
        <v>0</v>
      </c>
      <c r="G1136">
        <v>18</v>
      </c>
      <c r="H1136">
        <v>9</v>
      </c>
      <c r="I1136">
        <v>2</v>
      </c>
      <c r="J1136">
        <v>1</v>
      </c>
      <c r="K1136">
        <v>0</v>
      </c>
      <c r="L1136">
        <f>30-F1136-G1136-H1136-I1136-J1136-K1136</f>
        <v>0</v>
      </c>
      <c r="N1136" t="s">
        <v>480</v>
      </c>
      <c r="O1136" t="s">
        <v>480</v>
      </c>
      <c r="P1136" t="s">
        <v>480</v>
      </c>
      <c r="Q1136" t="s">
        <v>480</v>
      </c>
      <c r="R1136" t="s">
        <v>480</v>
      </c>
    </row>
    <row r="1137" spans="1:18" x14ac:dyDescent="0.35">
      <c r="A1137" t="s">
        <v>4</v>
      </c>
      <c r="B1137" s="1">
        <v>12200</v>
      </c>
      <c r="C1137" t="s">
        <v>5</v>
      </c>
      <c r="D1137">
        <v>568</v>
      </c>
      <c r="E1137">
        <v>2</v>
      </c>
      <c r="F1137">
        <v>2</v>
      </c>
      <c r="G1137">
        <v>21</v>
      </c>
      <c r="H1137">
        <v>6</v>
      </c>
      <c r="I1137">
        <v>0</v>
      </c>
      <c r="J1137">
        <v>1</v>
      </c>
      <c r="K1137">
        <v>0</v>
      </c>
      <c r="L1137">
        <f>30-F1137-G1137-H1137-I1137-J1137-K1137</f>
        <v>0</v>
      </c>
      <c r="N1137" t="s">
        <v>480</v>
      </c>
      <c r="O1137" t="s">
        <v>480</v>
      </c>
      <c r="P1137" t="s">
        <v>480</v>
      </c>
      <c r="Q1137" t="s">
        <v>480</v>
      </c>
      <c r="R1137" t="s">
        <v>480</v>
      </c>
    </row>
    <row r="1138" spans="1:18" x14ac:dyDescent="0.35">
      <c r="A1138" t="s">
        <v>291</v>
      </c>
      <c r="B1138" s="1">
        <v>12201</v>
      </c>
      <c r="C1138" t="s">
        <v>5</v>
      </c>
      <c r="D1138">
        <v>569</v>
      </c>
      <c r="E1138">
        <v>1</v>
      </c>
      <c r="F1138">
        <v>11</v>
      </c>
      <c r="G1138">
        <v>18</v>
      </c>
      <c r="H1138">
        <v>0</v>
      </c>
      <c r="I1138">
        <v>0</v>
      </c>
      <c r="J1138">
        <v>0</v>
      </c>
      <c r="K1138">
        <v>1</v>
      </c>
      <c r="L1138">
        <f>30-F1138-G1138-H1138-I1138-J1138-K1138</f>
        <v>0</v>
      </c>
      <c r="M1138">
        <v>1</v>
      </c>
      <c r="N1138" t="s">
        <v>480</v>
      </c>
      <c r="O1138" t="s">
        <v>480</v>
      </c>
      <c r="P1138" t="s">
        <v>480</v>
      </c>
      <c r="Q1138" t="s">
        <v>480</v>
      </c>
      <c r="R1138" t="s">
        <v>480</v>
      </c>
    </row>
    <row r="1139" spans="1:18" x14ac:dyDescent="0.35">
      <c r="A1139" t="s">
        <v>291</v>
      </c>
      <c r="B1139" s="1">
        <v>12201</v>
      </c>
      <c r="C1139" t="s">
        <v>5</v>
      </c>
      <c r="D1139">
        <v>569</v>
      </c>
      <c r="E1139">
        <v>2</v>
      </c>
      <c r="F1139">
        <v>12</v>
      </c>
      <c r="G1139">
        <v>16</v>
      </c>
      <c r="H1139">
        <v>1</v>
      </c>
      <c r="I1139">
        <v>1</v>
      </c>
      <c r="J1139">
        <v>0</v>
      </c>
      <c r="K1139">
        <v>0</v>
      </c>
      <c r="L1139">
        <f>30-F1139-G1139-H1139-I1139-J1139-K1139</f>
        <v>0</v>
      </c>
      <c r="N1139" t="s">
        <v>480</v>
      </c>
      <c r="O1139" t="s">
        <v>480</v>
      </c>
      <c r="P1139" t="s">
        <v>480</v>
      </c>
      <c r="Q1139" t="s">
        <v>480</v>
      </c>
      <c r="R1139" t="s">
        <v>480</v>
      </c>
    </row>
    <row r="1140" spans="1:18" x14ac:dyDescent="0.35">
      <c r="A1140" t="s">
        <v>141</v>
      </c>
      <c r="B1140" s="1">
        <v>12202</v>
      </c>
      <c r="C1140" t="s">
        <v>5</v>
      </c>
      <c r="D1140">
        <v>570</v>
      </c>
      <c r="E1140">
        <v>1</v>
      </c>
      <c r="F1140">
        <v>0</v>
      </c>
      <c r="G1140">
        <v>0</v>
      </c>
      <c r="H1140">
        <v>2</v>
      </c>
      <c r="I1140">
        <v>13</v>
      </c>
      <c r="J1140">
        <v>3</v>
      </c>
      <c r="K1140">
        <v>12</v>
      </c>
      <c r="L1140">
        <f>30-F1140-G1140-H1140-I1140-J1140-K1140</f>
        <v>0</v>
      </c>
      <c r="N1140" t="s">
        <v>480</v>
      </c>
      <c r="O1140" t="s">
        <v>480</v>
      </c>
      <c r="P1140" t="s">
        <v>480</v>
      </c>
      <c r="Q1140" t="s">
        <v>480</v>
      </c>
      <c r="R1140" t="s">
        <v>480</v>
      </c>
    </row>
    <row r="1141" spans="1:18" x14ac:dyDescent="0.35">
      <c r="A1141" t="s">
        <v>141</v>
      </c>
      <c r="B1141" s="1">
        <v>12202</v>
      </c>
      <c r="C1141" t="s">
        <v>5</v>
      </c>
      <c r="D1141">
        <v>570</v>
      </c>
      <c r="E1141">
        <v>2</v>
      </c>
      <c r="F1141">
        <v>0</v>
      </c>
      <c r="G1141">
        <v>0</v>
      </c>
      <c r="H1141">
        <v>2</v>
      </c>
      <c r="I1141">
        <v>14</v>
      </c>
      <c r="J1141">
        <v>4</v>
      </c>
      <c r="K1141">
        <v>10</v>
      </c>
      <c r="L1141">
        <f>30-F1141-G1141-H1141-I1141-J1141-K1141</f>
        <v>0</v>
      </c>
      <c r="N1141" t="s">
        <v>480</v>
      </c>
      <c r="O1141" t="s">
        <v>480</v>
      </c>
      <c r="P1141" t="s">
        <v>480</v>
      </c>
      <c r="Q1141" t="s">
        <v>480</v>
      </c>
      <c r="R1141" t="s">
        <v>480</v>
      </c>
    </row>
    <row r="1142" spans="1:18" x14ac:dyDescent="0.35">
      <c r="A1142" t="s">
        <v>292</v>
      </c>
      <c r="B1142" s="1">
        <v>12203</v>
      </c>
      <c r="C1142" t="s">
        <v>5</v>
      </c>
      <c r="D1142">
        <v>571</v>
      </c>
      <c r="E1142">
        <v>1</v>
      </c>
      <c r="F1142">
        <v>11</v>
      </c>
      <c r="G1142">
        <v>19</v>
      </c>
      <c r="H1142">
        <v>0</v>
      </c>
      <c r="I1142">
        <v>0</v>
      </c>
      <c r="J1142">
        <v>0</v>
      </c>
      <c r="K1142">
        <v>0</v>
      </c>
      <c r="L1142">
        <f>30-F1142-G1142-H1142-I1142-J1142-K1142</f>
        <v>0</v>
      </c>
      <c r="N1142" t="s">
        <v>480</v>
      </c>
      <c r="O1142" t="s">
        <v>480</v>
      </c>
      <c r="P1142" t="s">
        <v>480</v>
      </c>
      <c r="Q1142" t="s">
        <v>480</v>
      </c>
      <c r="R1142" t="s">
        <v>480</v>
      </c>
    </row>
    <row r="1143" spans="1:18" x14ac:dyDescent="0.35">
      <c r="A1143" t="s">
        <v>292</v>
      </c>
      <c r="B1143" s="1">
        <v>12203</v>
      </c>
      <c r="C1143" t="s">
        <v>5</v>
      </c>
      <c r="D1143">
        <v>571</v>
      </c>
      <c r="E1143">
        <v>2</v>
      </c>
      <c r="F1143">
        <v>11</v>
      </c>
      <c r="G1143">
        <v>19</v>
      </c>
      <c r="H1143">
        <v>0</v>
      </c>
      <c r="I1143">
        <v>0</v>
      </c>
      <c r="J1143">
        <v>0</v>
      </c>
      <c r="K1143">
        <v>0</v>
      </c>
      <c r="L1143">
        <f>30-F1143-G1143-H1143-I1143-J1143-K1143</f>
        <v>0</v>
      </c>
      <c r="N1143" t="s">
        <v>480</v>
      </c>
      <c r="O1143" t="s">
        <v>480</v>
      </c>
      <c r="P1143" t="s">
        <v>480</v>
      </c>
      <c r="Q1143" t="s">
        <v>480</v>
      </c>
      <c r="R1143" t="s">
        <v>480</v>
      </c>
    </row>
    <row r="1144" spans="1:18" x14ac:dyDescent="0.35">
      <c r="A1144" t="s">
        <v>427</v>
      </c>
      <c r="B1144" s="1">
        <v>12205</v>
      </c>
      <c r="C1144" t="s">
        <v>13</v>
      </c>
      <c r="D1144">
        <v>572</v>
      </c>
      <c r="E1144">
        <v>1</v>
      </c>
      <c r="F1144">
        <v>1</v>
      </c>
      <c r="G1144">
        <v>8</v>
      </c>
      <c r="H1144">
        <v>13</v>
      </c>
      <c r="I1144">
        <v>4</v>
      </c>
      <c r="J1144">
        <v>1</v>
      </c>
      <c r="K1144">
        <v>3</v>
      </c>
      <c r="L1144">
        <f>30-F1144-G1144-H1144-I1144-J1144-K1144</f>
        <v>0</v>
      </c>
      <c r="N1144" t="s">
        <v>480</v>
      </c>
      <c r="O1144" t="s">
        <v>480</v>
      </c>
      <c r="P1144" t="s">
        <v>480</v>
      </c>
      <c r="Q1144" t="s">
        <v>480</v>
      </c>
      <c r="R1144" t="s">
        <v>480</v>
      </c>
    </row>
    <row r="1145" spans="1:18" x14ac:dyDescent="0.35">
      <c r="A1145" t="s">
        <v>427</v>
      </c>
      <c r="B1145" s="1">
        <v>12205</v>
      </c>
      <c r="C1145" t="s">
        <v>13</v>
      </c>
      <c r="D1145">
        <v>572</v>
      </c>
      <c r="E1145">
        <v>2</v>
      </c>
      <c r="F1145">
        <v>0</v>
      </c>
      <c r="G1145">
        <v>9</v>
      </c>
      <c r="H1145">
        <v>14</v>
      </c>
      <c r="I1145">
        <v>4</v>
      </c>
      <c r="J1145">
        <v>1</v>
      </c>
      <c r="K1145">
        <v>2</v>
      </c>
      <c r="L1145">
        <f>30-F1145-G1145-H1145-I1145-J1145-K1145</f>
        <v>0</v>
      </c>
      <c r="N1145" t="s">
        <v>480</v>
      </c>
      <c r="O1145" t="s">
        <v>480</v>
      </c>
      <c r="P1145" t="s">
        <v>480</v>
      </c>
      <c r="Q1145" t="s">
        <v>480</v>
      </c>
      <c r="R1145" t="s">
        <v>480</v>
      </c>
    </row>
    <row r="1146" spans="1:18" x14ac:dyDescent="0.35">
      <c r="A1146" t="s">
        <v>142</v>
      </c>
      <c r="B1146" s="1">
        <v>12206</v>
      </c>
      <c r="C1146" t="s">
        <v>5</v>
      </c>
      <c r="D1146">
        <v>573</v>
      </c>
      <c r="E1146">
        <v>1</v>
      </c>
      <c r="F1146">
        <v>0</v>
      </c>
      <c r="G1146">
        <v>15</v>
      </c>
      <c r="H1146">
        <v>8</v>
      </c>
      <c r="I1146">
        <v>7</v>
      </c>
      <c r="J1146">
        <v>0</v>
      </c>
      <c r="K1146">
        <v>0</v>
      </c>
      <c r="L1146">
        <f>30-F1146-G1146-H1146-I1146-J1146-K1146</f>
        <v>0</v>
      </c>
      <c r="N1146" t="s">
        <v>480</v>
      </c>
      <c r="O1146" t="s">
        <v>480</v>
      </c>
      <c r="P1146" t="s">
        <v>480</v>
      </c>
      <c r="Q1146" t="s">
        <v>480</v>
      </c>
      <c r="R1146" t="s">
        <v>480</v>
      </c>
    </row>
    <row r="1147" spans="1:18" x14ac:dyDescent="0.35">
      <c r="A1147" t="s">
        <v>142</v>
      </c>
      <c r="B1147" s="1">
        <v>12206</v>
      </c>
      <c r="C1147" t="s">
        <v>5</v>
      </c>
      <c r="D1147">
        <v>573</v>
      </c>
      <c r="E1147">
        <v>2</v>
      </c>
      <c r="F1147">
        <v>0</v>
      </c>
      <c r="G1147">
        <v>19</v>
      </c>
      <c r="H1147">
        <v>8</v>
      </c>
      <c r="I1147">
        <v>3</v>
      </c>
      <c r="J1147">
        <v>0</v>
      </c>
      <c r="K1147">
        <v>0</v>
      </c>
      <c r="L1147">
        <f>30-F1147-G1147-H1147-I1147-J1147-K1147</f>
        <v>0</v>
      </c>
      <c r="N1147" t="s">
        <v>480</v>
      </c>
      <c r="O1147" t="s">
        <v>480</v>
      </c>
      <c r="P1147" t="s">
        <v>480</v>
      </c>
      <c r="Q1147" t="s">
        <v>480</v>
      </c>
      <c r="R1147" t="s">
        <v>480</v>
      </c>
    </row>
    <row r="1148" spans="1:18" x14ac:dyDescent="0.35">
      <c r="A1148" t="s">
        <v>143</v>
      </c>
      <c r="B1148" s="1">
        <v>12207</v>
      </c>
      <c r="C1148" t="s">
        <v>5</v>
      </c>
      <c r="D1148">
        <v>574</v>
      </c>
      <c r="E1148">
        <v>1</v>
      </c>
      <c r="F1148">
        <v>0</v>
      </c>
      <c r="G1148">
        <v>0</v>
      </c>
      <c r="H1148">
        <v>2</v>
      </c>
      <c r="I1148">
        <v>5</v>
      </c>
      <c r="J1148">
        <v>5</v>
      </c>
      <c r="K1148">
        <v>19</v>
      </c>
      <c r="L1148">
        <f>30-F1148-G1148-H1148-I1148-J1148-K1148</f>
        <v>-1</v>
      </c>
      <c r="N1148" t="s">
        <v>480</v>
      </c>
      <c r="O1148" t="s">
        <v>480</v>
      </c>
      <c r="P1148" t="s">
        <v>480</v>
      </c>
      <c r="Q1148" t="s">
        <v>480</v>
      </c>
      <c r="R1148" t="s">
        <v>480</v>
      </c>
    </row>
    <row r="1149" spans="1:18" x14ac:dyDescent="0.35">
      <c r="A1149" t="s">
        <v>143</v>
      </c>
      <c r="B1149" s="1">
        <v>12207</v>
      </c>
      <c r="C1149" t="s">
        <v>5</v>
      </c>
      <c r="D1149">
        <v>574</v>
      </c>
      <c r="E1149">
        <v>2</v>
      </c>
      <c r="F1149">
        <v>0</v>
      </c>
      <c r="G1149">
        <v>1</v>
      </c>
      <c r="H1149">
        <v>3</v>
      </c>
      <c r="I1149">
        <v>12</v>
      </c>
      <c r="J1149">
        <v>3</v>
      </c>
      <c r="K1149">
        <v>11</v>
      </c>
      <c r="L1149">
        <f>30-F1149-G1149-H1149-I1149-J1149-K1149</f>
        <v>0</v>
      </c>
      <c r="N1149" t="s">
        <v>480</v>
      </c>
      <c r="O1149" t="s">
        <v>480</v>
      </c>
      <c r="P1149" t="s">
        <v>480</v>
      </c>
      <c r="Q1149" t="s">
        <v>480</v>
      </c>
      <c r="R1149" t="s">
        <v>480</v>
      </c>
    </row>
    <row r="1150" spans="1:18" x14ac:dyDescent="0.35">
      <c r="A1150" t="s">
        <v>144</v>
      </c>
      <c r="B1150" s="1">
        <v>12208</v>
      </c>
      <c r="C1150" t="s">
        <v>5</v>
      </c>
      <c r="D1150">
        <v>575</v>
      </c>
      <c r="E1150">
        <v>1</v>
      </c>
      <c r="F1150">
        <v>0</v>
      </c>
      <c r="G1150">
        <v>19</v>
      </c>
      <c r="H1150">
        <v>7</v>
      </c>
      <c r="I1150">
        <v>1</v>
      </c>
      <c r="J1150">
        <v>0</v>
      </c>
      <c r="K1150">
        <v>3</v>
      </c>
      <c r="L1150">
        <f>30-F1150-G1150-H1150-I1150-J1150-K1150</f>
        <v>0</v>
      </c>
      <c r="N1150" t="s">
        <v>480</v>
      </c>
      <c r="O1150" t="s">
        <v>480</v>
      </c>
      <c r="P1150" t="s">
        <v>480</v>
      </c>
      <c r="Q1150" t="s">
        <v>480</v>
      </c>
      <c r="R1150" t="s">
        <v>480</v>
      </c>
    </row>
    <row r="1151" spans="1:18" x14ac:dyDescent="0.35">
      <c r="A1151" t="s">
        <v>144</v>
      </c>
      <c r="B1151" s="1">
        <v>12208</v>
      </c>
      <c r="C1151" t="s">
        <v>5</v>
      </c>
      <c r="D1151">
        <v>575</v>
      </c>
      <c r="E1151">
        <v>2</v>
      </c>
      <c r="F1151">
        <v>0</v>
      </c>
      <c r="G1151">
        <v>22</v>
      </c>
      <c r="H1151">
        <v>7</v>
      </c>
      <c r="I1151">
        <v>1</v>
      </c>
      <c r="J1151">
        <v>0</v>
      </c>
      <c r="K1151">
        <v>0</v>
      </c>
      <c r="L1151">
        <f>30-F1151-G1151-H1151-I1151-J1151-K1151</f>
        <v>0</v>
      </c>
      <c r="N1151" t="s">
        <v>480</v>
      </c>
      <c r="O1151" t="s">
        <v>480</v>
      </c>
      <c r="P1151" t="s">
        <v>480</v>
      </c>
      <c r="Q1151" t="s">
        <v>480</v>
      </c>
      <c r="R1151" t="s">
        <v>480</v>
      </c>
    </row>
    <row r="1152" spans="1:18" x14ac:dyDescent="0.35">
      <c r="A1152" t="s">
        <v>428</v>
      </c>
      <c r="B1152" s="1">
        <v>12209</v>
      </c>
      <c r="C1152" t="s">
        <v>13</v>
      </c>
      <c r="D1152">
        <v>576</v>
      </c>
      <c r="E1152">
        <v>1</v>
      </c>
      <c r="F1152">
        <v>6</v>
      </c>
      <c r="G1152">
        <v>14</v>
      </c>
      <c r="H1152">
        <v>3</v>
      </c>
      <c r="I1152">
        <v>0</v>
      </c>
      <c r="J1152">
        <v>0</v>
      </c>
      <c r="K1152">
        <v>7</v>
      </c>
      <c r="L1152">
        <f>30-F1152-G1152-H1152-I1152-J1152-K1152</f>
        <v>0</v>
      </c>
      <c r="N1152" t="s">
        <v>480</v>
      </c>
      <c r="O1152" t="s">
        <v>480</v>
      </c>
      <c r="P1152" t="s">
        <v>480</v>
      </c>
      <c r="Q1152" t="s">
        <v>480</v>
      </c>
      <c r="R1152" t="s">
        <v>480</v>
      </c>
    </row>
    <row r="1153" spans="1:18" x14ac:dyDescent="0.35">
      <c r="A1153" t="s">
        <v>428</v>
      </c>
      <c r="B1153" s="1">
        <v>12209</v>
      </c>
      <c r="C1153" t="s">
        <v>13</v>
      </c>
      <c r="D1153">
        <v>576</v>
      </c>
      <c r="E1153">
        <v>2</v>
      </c>
      <c r="F1153">
        <v>1</v>
      </c>
      <c r="G1153">
        <v>18</v>
      </c>
      <c r="H1153">
        <v>4</v>
      </c>
      <c r="I1153">
        <v>3</v>
      </c>
      <c r="J1153">
        <v>0</v>
      </c>
      <c r="K1153">
        <v>4</v>
      </c>
      <c r="L1153">
        <f>30-F1153-G1153-H1153-I1153-J1153-K1153</f>
        <v>0</v>
      </c>
      <c r="N1153" t="s">
        <v>480</v>
      </c>
      <c r="O1153" t="s">
        <v>480</v>
      </c>
      <c r="P1153" t="s">
        <v>480</v>
      </c>
      <c r="Q1153" t="s">
        <v>480</v>
      </c>
      <c r="R1153" t="s">
        <v>480</v>
      </c>
    </row>
    <row r="1154" spans="1:18" x14ac:dyDescent="0.35">
      <c r="A1154" t="s">
        <v>145</v>
      </c>
      <c r="B1154" s="1">
        <v>12210</v>
      </c>
      <c r="C1154" t="s">
        <v>5</v>
      </c>
      <c r="D1154">
        <v>577</v>
      </c>
      <c r="E1154">
        <v>1</v>
      </c>
      <c r="F1154">
        <v>0</v>
      </c>
      <c r="G1154">
        <v>2</v>
      </c>
      <c r="H1154">
        <v>4</v>
      </c>
      <c r="I1154">
        <v>8</v>
      </c>
      <c r="J1154">
        <v>2</v>
      </c>
      <c r="K1154">
        <v>14</v>
      </c>
      <c r="L1154">
        <f>30-F1154-G1154-H1154-I1154-J1154-K1154</f>
        <v>0</v>
      </c>
      <c r="N1154" t="s">
        <v>480</v>
      </c>
      <c r="O1154" t="s">
        <v>480</v>
      </c>
      <c r="P1154" t="s">
        <v>480</v>
      </c>
      <c r="Q1154" t="s">
        <v>480</v>
      </c>
      <c r="R1154" t="s">
        <v>480</v>
      </c>
    </row>
    <row r="1155" spans="1:18" x14ac:dyDescent="0.35">
      <c r="A1155" t="s">
        <v>145</v>
      </c>
      <c r="B1155" s="1">
        <v>12210</v>
      </c>
      <c r="C1155" t="s">
        <v>5</v>
      </c>
      <c r="D1155">
        <v>577</v>
      </c>
      <c r="E1155">
        <v>2</v>
      </c>
      <c r="F1155">
        <v>0</v>
      </c>
      <c r="G1155">
        <v>1</v>
      </c>
      <c r="H1155">
        <v>8</v>
      </c>
      <c r="I1155">
        <v>7</v>
      </c>
      <c r="J1155">
        <v>7</v>
      </c>
      <c r="K1155">
        <v>7</v>
      </c>
      <c r="L1155">
        <f>30-F1155-G1155-H1155-I1155-J1155-K1155</f>
        <v>0</v>
      </c>
      <c r="N1155" t="s">
        <v>480</v>
      </c>
      <c r="O1155" t="s">
        <v>480</v>
      </c>
      <c r="P1155" t="s">
        <v>480</v>
      </c>
      <c r="Q1155" t="s">
        <v>480</v>
      </c>
      <c r="R1155" t="s">
        <v>480</v>
      </c>
    </row>
    <row r="1156" spans="1:18" x14ac:dyDescent="0.35">
      <c r="A1156" t="s">
        <v>146</v>
      </c>
      <c r="B1156" s="1">
        <v>12211</v>
      </c>
      <c r="C1156" t="s">
        <v>5</v>
      </c>
      <c r="D1156">
        <v>578</v>
      </c>
      <c r="E1156">
        <v>1</v>
      </c>
      <c r="F1156">
        <v>0</v>
      </c>
      <c r="G1156">
        <v>4</v>
      </c>
      <c r="H1156">
        <v>6</v>
      </c>
      <c r="I1156">
        <v>12</v>
      </c>
      <c r="J1156">
        <v>5</v>
      </c>
      <c r="K1156">
        <v>3</v>
      </c>
      <c r="L1156">
        <f>30-F1156-G1156-H1156-I1156-J1156-K1156</f>
        <v>0</v>
      </c>
      <c r="N1156" t="s">
        <v>480</v>
      </c>
      <c r="O1156" t="s">
        <v>480</v>
      </c>
      <c r="P1156" t="s">
        <v>480</v>
      </c>
      <c r="Q1156" t="s">
        <v>480</v>
      </c>
      <c r="R1156" t="s">
        <v>480</v>
      </c>
    </row>
    <row r="1157" spans="1:18" x14ac:dyDescent="0.35">
      <c r="A1157" t="s">
        <v>146</v>
      </c>
      <c r="B1157" s="1">
        <v>12211</v>
      </c>
      <c r="C1157" t="s">
        <v>5</v>
      </c>
      <c r="D1157">
        <v>578</v>
      </c>
      <c r="E1157">
        <v>2</v>
      </c>
      <c r="F1157">
        <v>0</v>
      </c>
      <c r="G1157">
        <v>3</v>
      </c>
      <c r="H1157">
        <v>5</v>
      </c>
      <c r="I1157">
        <v>14</v>
      </c>
      <c r="J1157">
        <v>4</v>
      </c>
      <c r="K1157">
        <v>4</v>
      </c>
      <c r="L1157">
        <f>30-F1157-G1157-H1157-I1157-J1157-K1157</f>
        <v>0</v>
      </c>
      <c r="N1157" t="s">
        <v>480</v>
      </c>
      <c r="O1157" t="s">
        <v>480</v>
      </c>
      <c r="P1157" t="s">
        <v>480</v>
      </c>
      <c r="Q1157" t="s">
        <v>480</v>
      </c>
      <c r="R1157" t="s">
        <v>480</v>
      </c>
    </row>
    <row r="1158" spans="1:18" x14ac:dyDescent="0.35">
      <c r="A1158" t="s">
        <v>147</v>
      </c>
      <c r="B1158" s="1">
        <v>12212</v>
      </c>
      <c r="C1158" t="s">
        <v>13</v>
      </c>
      <c r="D1158">
        <v>579</v>
      </c>
      <c r="E1158">
        <v>1</v>
      </c>
      <c r="F1158">
        <v>1</v>
      </c>
      <c r="G1158">
        <v>21</v>
      </c>
      <c r="H1158">
        <v>4</v>
      </c>
      <c r="I1158">
        <v>1</v>
      </c>
      <c r="J1158">
        <v>0</v>
      </c>
      <c r="K1158">
        <v>3</v>
      </c>
      <c r="L1158">
        <f>30-F1158-G1158-H1158-I1158-J1158-K1158</f>
        <v>0</v>
      </c>
      <c r="N1158" t="s">
        <v>480</v>
      </c>
      <c r="O1158" t="s">
        <v>480</v>
      </c>
      <c r="P1158" t="s">
        <v>480</v>
      </c>
      <c r="Q1158" t="s">
        <v>480</v>
      </c>
      <c r="R1158" t="s">
        <v>480</v>
      </c>
    </row>
    <row r="1159" spans="1:18" x14ac:dyDescent="0.35">
      <c r="A1159" t="s">
        <v>147</v>
      </c>
      <c r="B1159" s="1">
        <v>12212</v>
      </c>
      <c r="C1159" t="s">
        <v>13</v>
      </c>
      <c r="D1159">
        <v>579</v>
      </c>
      <c r="E1159">
        <v>2</v>
      </c>
      <c r="F1159">
        <v>2</v>
      </c>
      <c r="G1159">
        <v>20</v>
      </c>
      <c r="H1159">
        <v>6</v>
      </c>
      <c r="I1159">
        <v>0</v>
      </c>
      <c r="J1159">
        <v>2</v>
      </c>
      <c r="K1159">
        <v>0</v>
      </c>
      <c r="L1159">
        <f>30-F1159-G1159-H1159-I1159-J1159-K1159</f>
        <v>0</v>
      </c>
      <c r="N1159" t="s">
        <v>480</v>
      </c>
      <c r="O1159" t="s">
        <v>480</v>
      </c>
      <c r="P1159" t="s">
        <v>480</v>
      </c>
      <c r="Q1159" t="s">
        <v>480</v>
      </c>
      <c r="R1159" t="s">
        <v>480</v>
      </c>
    </row>
    <row r="1160" spans="1:18" x14ac:dyDescent="0.35">
      <c r="A1160" t="s">
        <v>429</v>
      </c>
      <c r="B1160" s="1">
        <v>12213</v>
      </c>
      <c r="C1160" t="s">
        <v>13</v>
      </c>
      <c r="D1160">
        <v>580</v>
      </c>
      <c r="E1160">
        <v>1</v>
      </c>
      <c r="F1160">
        <v>7</v>
      </c>
      <c r="G1160">
        <v>18</v>
      </c>
      <c r="H1160">
        <v>2</v>
      </c>
      <c r="I1160">
        <v>0</v>
      </c>
      <c r="J1160">
        <v>0</v>
      </c>
      <c r="K1160">
        <v>3</v>
      </c>
      <c r="L1160">
        <f>30-F1160-G1160-H1160-I1160-J1160-K1160</f>
        <v>0</v>
      </c>
      <c r="N1160" t="s">
        <v>480</v>
      </c>
      <c r="O1160" t="s">
        <v>480</v>
      </c>
      <c r="P1160" t="s">
        <v>480</v>
      </c>
      <c r="Q1160" t="s">
        <v>480</v>
      </c>
      <c r="R1160" t="s">
        <v>480</v>
      </c>
    </row>
    <row r="1161" spans="1:18" x14ac:dyDescent="0.35">
      <c r="A1161" t="s">
        <v>429</v>
      </c>
      <c r="B1161" s="1">
        <v>12213</v>
      </c>
      <c r="C1161" t="s">
        <v>13</v>
      </c>
      <c r="D1161">
        <v>580</v>
      </c>
      <c r="E1161">
        <v>2</v>
      </c>
      <c r="F1161">
        <v>5</v>
      </c>
      <c r="G1161">
        <v>17</v>
      </c>
      <c r="H1161">
        <v>4</v>
      </c>
      <c r="I1161">
        <v>2</v>
      </c>
      <c r="J1161">
        <v>2</v>
      </c>
      <c r="K1161">
        <v>0</v>
      </c>
      <c r="L1161">
        <f>30-F1161-G1161-H1161-I1161-J1161-K1161</f>
        <v>0</v>
      </c>
      <c r="N1161" t="s">
        <v>480</v>
      </c>
      <c r="O1161" t="s">
        <v>480</v>
      </c>
      <c r="P1161" t="s">
        <v>480</v>
      </c>
      <c r="Q1161" t="s">
        <v>480</v>
      </c>
      <c r="R1161" t="s">
        <v>480</v>
      </c>
    </row>
    <row r="1162" spans="1:18" x14ac:dyDescent="0.35">
      <c r="A1162" t="s">
        <v>430</v>
      </c>
      <c r="B1162" s="1">
        <v>12214</v>
      </c>
      <c r="C1162" t="s">
        <v>13</v>
      </c>
      <c r="D1162">
        <v>581</v>
      </c>
      <c r="E1162">
        <v>1</v>
      </c>
      <c r="F1162">
        <v>2</v>
      </c>
      <c r="G1162">
        <v>23</v>
      </c>
      <c r="H1162">
        <v>1</v>
      </c>
      <c r="I1162">
        <v>1</v>
      </c>
      <c r="J1162">
        <v>1</v>
      </c>
      <c r="K1162">
        <v>2</v>
      </c>
      <c r="L1162">
        <f>30-F1162-G1162-H1162-I1162-J1162-K1162</f>
        <v>0</v>
      </c>
      <c r="N1162" t="s">
        <v>480</v>
      </c>
      <c r="O1162" t="s">
        <v>480</v>
      </c>
      <c r="P1162" t="s">
        <v>480</v>
      </c>
      <c r="Q1162" t="s">
        <v>480</v>
      </c>
      <c r="R1162" t="s">
        <v>480</v>
      </c>
    </row>
    <row r="1163" spans="1:18" x14ac:dyDescent="0.35">
      <c r="A1163" t="s">
        <v>430</v>
      </c>
      <c r="B1163" s="1">
        <v>12214</v>
      </c>
      <c r="C1163" t="s">
        <v>13</v>
      </c>
      <c r="D1163">
        <v>581</v>
      </c>
      <c r="E1163">
        <v>2</v>
      </c>
      <c r="F1163">
        <v>2</v>
      </c>
      <c r="G1163">
        <v>25</v>
      </c>
      <c r="H1163">
        <v>2</v>
      </c>
      <c r="I1163">
        <v>0</v>
      </c>
      <c r="J1163">
        <v>1</v>
      </c>
      <c r="K1163">
        <v>0</v>
      </c>
      <c r="L1163">
        <f>30-F1163-G1163-H1163-I1163-J1163-K1163</f>
        <v>0</v>
      </c>
      <c r="N1163" t="s">
        <v>480</v>
      </c>
      <c r="O1163" t="s">
        <v>480</v>
      </c>
      <c r="P1163" t="s">
        <v>480</v>
      </c>
      <c r="Q1163" t="s">
        <v>480</v>
      </c>
      <c r="R1163" t="s">
        <v>480</v>
      </c>
    </row>
    <row r="1164" spans="1:18" x14ac:dyDescent="0.35">
      <c r="A1164" t="s">
        <v>431</v>
      </c>
      <c r="B1164" s="1">
        <v>12217</v>
      </c>
      <c r="C1164" t="s">
        <v>13</v>
      </c>
      <c r="D1164">
        <v>582</v>
      </c>
      <c r="E1164">
        <v>1</v>
      </c>
      <c r="F1164">
        <v>1</v>
      </c>
      <c r="G1164">
        <v>18</v>
      </c>
      <c r="H1164">
        <v>5</v>
      </c>
      <c r="I1164">
        <v>2</v>
      </c>
      <c r="J1164">
        <v>3</v>
      </c>
      <c r="K1164">
        <v>2</v>
      </c>
      <c r="L1164">
        <f>30-F1164-G1164-H1164-I1164-J1164-K1164</f>
        <v>-1</v>
      </c>
      <c r="N1164" t="s">
        <v>480</v>
      </c>
      <c r="O1164" t="s">
        <v>480</v>
      </c>
      <c r="P1164" t="s">
        <v>480</v>
      </c>
      <c r="Q1164" t="s">
        <v>480</v>
      </c>
      <c r="R1164" t="s">
        <v>480</v>
      </c>
    </row>
    <row r="1165" spans="1:18" x14ac:dyDescent="0.35">
      <c r="A1165" t="s">
        <v>431</v>
      </c>
      <c r="B1165" s="1">
        <v>12217</v>
      </c>
      <c r="C1165" t="s">
        <v>13</v>
      </c>
      <c r="D1165">
        <v>582</v>
      </c>
      <c r="E1165">
        <v>2</v>
      </c>
      <c r="F1165">
        <v>5</v>
      </c>
      <c r="G1165">
        <v>13</v>
      </c>
      <c r="H1165">
        <v>7</v>
      </c>
      <c r="I1165">
        <v>2</v>
      </c>
      <c r="J1165">
        <v>0</v>
      </c>
      <c r="K1165">
        <v>3</v>
      </c>
      <c r="L1165">
        <f>30-F1165-G1165-H1165-I1165-J1165-K1165</f>
        <v>0</v>
      </c>
      <c r="N1165" t="s">
        <v>480</v>
      </c>
      <c r="O1165" t="s">
        <v>480</v>
      </c>
      <c r="P1165" t="s">
        <v>480</v>
      </c>
      <c r="Q1165" t="s">
        <v>480</v>
      </c>
      <c r="R1165" t="s">
        <v>480</v>
      </c>
    </row>
    <row r="1166" spans="1:18" x14ac:dyDescent="0.35">
      <c r="A1166" t="s">
        <v>432</v>
      </c>
      <c r="B1166" s="1">
        <v>12218</v>
      </c>
      <c r="C1166" t="s">
        <v>13</v>
      </c>
      <c r="D1166">
        <v>583</v>
      </c>
      <c r="E1166">
        <v>1</v>
      </c>
      <c r="F1166">
        <v>10</v>
      </c>
      <c r="G1166">
        <v>15</v>
      </c>
      <c r="H1166">
        <v>1</v>
      </c>
      <c r="I1166">
        <v>1</v>
      </c>
      <c r="J1166">
        <v>2</v>
      </c>
      <c r="K1166">
        <v>1</v>
      </c>
      <c r="L1166">
        <f>30-F1166-G1166-H1166-I1166-J1166-K1166</f>
        <v>0</v>
      </c>
      <c r="N1166" t="s">
        <v>480</v>
      </c>
      <c r="O1166" t="s">
        <v>480</v>
      </c>
      <c r="P1166" t="s">
        <v>480</v>
      </c>
      <c r="Q1166" t="s">
        <v>480</v>
      </c>
      <c r="R1166" t="s">
        <v>480</v>
      </c>
    </row>
    <row r="1167" spans="1:18" x14ac:dyDescent="0.35">
      <c r="A1167" t="s">
        <v>432</v>
      </c>
      <c r="B1167" s="1">
        <v>12218</v>
      </c>
      <c r="C1167" t="s">
        <v>13</v>
      </c>
      <c r="D1167">
        <v>583</v>
      </c>
      <c r="E1167">
        <v>2</v>
      </c>
      <c r="F1167">
        <v>10</v>
      </c>
      <c r="G1167">
        <v>18</v>
      </c>
      <c r="H1167">
        <v>1</v>
      </c>
      <c r="I1167">
        <v>1</v>
      </c>
      <c r="J1167">
        <v>0</v>
      </c>
      <c r="K1167">
        <v>0</v>
      </c>
      <c r="L1167">
        <f>30-F1167-G1167-H1167-I1167-J1167-K1167</f>
        <v>0</v>
      </c>
      <c r="N1167" t="s">
        <v>480</v>
      </c>
      <c r="O1167" t="s">
        <v>480</v>
      </c>
      <c r="P1167" t="s">
        <v>480</v>
      </c>
      <c r="Q1167" t="s">
        <v>480</v>
      </c>
      <c r="R1167" t="s">
        <v>480</v>
      </c>
    </row>
    <row r="1168" spans="1:18" x14ac:dyDescent="0.35">
      <c r="A1168" t="s">
        <v>433</v>
      </c>
      <c r="B1168" s="1">
        <v>12219</v>
      </c>
      <c r="C1168" t="s">
        <v>13</v>
      </c>
      <c r="D1168">
        <v>584</v>
      </c>
      <c r="E1168">
        <v>1</v>
      </c>
      <c r="F1168">
        <v>0</v>
      </c>
      <c r="G1168">
        <v>5</v>
      </c>
      <c r="H1168">
        <v>16</v>
      </c>
      <c r="I1168">
        <v>2</v>
      </c>
      <c r="J1168">
        <v>4</v>
      </c>
      <c r="K1168">
        <v>3</v>
      </c>
      <c r="L1168">
        <f>30-F1168-G1168-H1168-I1168-J1168-K1168</f>
        <v>0</v>
      </c>
      <c r="N1168" t="s">
        <v>480</v>
      </c>
      <c r="O1168" t="s">
        <v>480</v>
      </c>
      <c r="P1168" t="s">
        <v>480</v>
      </c>
      <c r="Q1168" t="s">
        <v>480</v>
      </c>
      <c r="R1168" t="s">
        <v>480</v>
      </c>
    </row>
    <row r="1169" spans="1:18" x14ac:dyDescent="0.35">
      <c r="A1169" t="s">
        <v>433</v>
      </c>
      <c r="B1169" s="1">
        <v>12219</v>
      </c>
      <c r="C1169" t="s">
        <v>13</v>
      </c>
      <c r="D1169">
        <v>584</v>
      </c>
      <c r="E1169">
        <v>2</v>
      </c>
      <c r="F1169">
        <v>0</v>
      </c>
      <c r="G1169">
        <v>17</v>
      </c>
      <c r="H1169">
        <v>7</v>
      </c>
      <c r="I1169">
        <v>4</v>
      </c>
      <c r="J1169">
        <v>2</v>
      </c>
      <c r="K1169">
        <v>0</v>
      </c>
      <c r="L1169">
        <f>30-F1169-G1169-H1169-I1169-J1169-K1169</f>
        <v>0</v>
      </c>
      <c r="N1169" t="s">
        <v>480</v>
      </c>
      <c r="O1169" t="s">
        <v>480</v>
      </c>
      <c r="P1169" t="s">
        <v>480</v>
      </c>
      <c r="Q1169" t="s">
        <v>480</v>
      </c>
      <c r="R1169" t="s">
        <v>480</v>
      </c>
    </row>
    <row r="1170" spans="1:18" x14ac:dyDescent="0.35">
      <c r="A1170" t="s">
        <v>434</v>
      </c>
      <c r="B1170" s="1">
        <v>12220</v>
      </c>
      <c r="C1170" t="s">
        <v>13</v>
      </c>
      <c r="D1170">
        <v>585</v>
      </c>
      <c r="E1170">
        <v>1</v>
      </c>
      <c r="F1170">
        <v>2</v>
      </c>
      <c r="G1170">
        <v>28</v>
      </c>
      <c r="H1170">
        <v>0</v>
      </c>
      <c r="I1170">
        <v>0</v>
      </c>
      <c r="J1170">
        <v>0</v>
      </c>
      <c r="K1170">
        <v>0</v>
      </c>
      <c r="L1170">
        <f>30-F1170-G1170-H1170-I1170-J1170-K1170</f>
        <v>0</v>
      </c>
      <c r="N1170" t="s">
        <v>480</v>
      </c>
      <c r="O1170" t="s">
        <v>480</v>
      </c>
      <c r="P1170" t="s">
        <v>480</v>
      </c>
      <c r="Q1170" t="s">
        <v>480</v>
      </c>
      <c r="R1170" t="s">
        <v>480</v>
      </c>
    </row>
    <row r="1171" spans="1:18" x14ac:dyDescent="0.35">
      <c r="A1171" t="s">
        <v>434</v>
      </c>
      <c r="B1171" s="1">
        <v>12220</v>
      </c>
      <c r="C1171" t="s">
        <v>13</v>
      </c>
      <c r="D1171">
        <v>585</v>
      </c>
      <c r="E1171">
        <v>2</v>
      </c>
      <c r="F1171">
        <v>5</v>
      </c>
      <c r="G1171">
        <v>24</v>
      </c>
      <c r="H1171">
        <v>0</v>
      </c>
      <c r="I1171">
        <v>0</v>
      </c>
      <c r="J1171">
        <v>0</v>
      </c>
      <c r="K1171">
        <v>1</v>
      </c>
      <c r="L1171">
        <f>30-F1171-G1171-H1171-I1171-J1171-K1171</f>
        <v>0</v>
      </c>
      <c r="N1171" t="s">
        <v>480</v>
      </c>
      <c r="O1171" t="s">
        <v>480</v>
      </c>
      <c r="P1171" t="s">
        <v>480</v>
      </c>
      <c r="Q1171" t="s">
        <v>480</v>
      </c>
      <c r="R1171" t="s">
        <v>480</v>
      </c>
    </row>
    <row r="1172" spans="1:18" x14ac:dyDescent="0.35">
      <c r="A1172" t="s">
        <v>148</v>
      </c>
      <c r="B1172" s="1">
        <v>12221</v>
      </c>
      <c r="C1172" t="s">
        <v>5</v>
      </c>
      <c r="D1172">
        <v>586</v>
      </c>
      <c r="E1172">
        <v>1</v>
      </c>
      <c r="F1172">
        <v>0</v>
      </c>
      <c r="G1172">
        <v>0</v>
      </c>
      <c r="H1172">
        <v>0</v>
      </c>
      <c r="I1172">
        <v>6</v>
      </c>
      <c r="J1172">
        <v>4</v>
      </c>
      <c r="K1172">
        <v>20</v>
      </c>
      <c r="L1172">
        <f>30-F1172-G1172-H1172-I1172-J1172-K1172</f>
        <v>0</v>
      </c>
      <c r="N1172" t="s">
        <v>480</v>
      </c>
      <c r="O1172" t="s">
        <v>480</v>
      </c>
      <c r="P1172" t="s">
        <v>480</v>
      </c>
      <c r="Q1172" t="s">
        <v>480</v>
      </c>
      <c r="R1172" t="s">
        <v>480</v>
      </c>
    </row>
    <row r="1173" spans="1:18" x14ac:dyDescent="0.35">
      <c r="A1173" t="s">
        <v>148</v>
      </c>
      <c r="B1173" s="1">
        <v>12221</v>
      </c>
      <c r="C1173" t="s">
        <v>5</v>
      </c>
      <c r="D1173">
        <v>586</v>
      </c>
      <c r="E1173">
        <v>2</v>
      </c>
      <c r="F1173">
        <v>0</v>
      </c>
      <c r="G1173">
        <v>0</v>
      </c>
      <c r="H1173">
        <v>3</v>
      </c>
      <c r="I1173">
        <v>5</v>
      </c>
      <c r="J1173">
        <v>4</v>
      </c>
      <c r="K1173">
        <v>18</v>
      </c>
      <c r="L1173">
        <f>30-F1173-G1173-H1173-I1173-J1173-K1173</f>
        <v>0</v>
      </c>
      <c r="N1173" t="s">
        <v>480</v>
      </c>
      <c r="O1173" t="s">
        <v>480</v>
      </c>
      <c r="P1173" t="s">
        <v>480</v>
      </c>
      <c r="Q1173" t="s">
        <v>480</v>
      </c>
      <c r="R1173" t="s">
        <v>480</v>
      </c>
    </row>
    <row r="1174" spans="1:18" x14ac:dyDescent="0.35">
      <c r="A1174" t="s">
        <v>149</v>
      </c>
      <c r="B1174" s="1">
        <v>12222</v>
      </c>
      <c r="C1174" t="s">
        <v>5</v>
      </c>
      <c r="D1174">
        <v>587</v>
      </c>
      <c r="E1174">
        <v>1</v>
      </c>
      <c r="F1174">
        <v>0</v>
      </c>
      <c r="G1174">
        <v>1</v>
      </c>
      <c r="H1174">
        <v>2</v>
      </c>
      <c r="I1174">
        <v>14</v>
      </c>
      <c r="J1174">
        <v>8</v>
      </c>
      <c r="K1174">
        <v>5</v>
      </c>
      <c r="L1174">
        <f>30-F1174-G1174-H1174-I1174-J1174-K1174</f>
        <v>0</v>
      </c>
      <c r="N1174" t="s">
        <v>480</v>
      </c>
      <c r="O1174" t="s">
        <v>480</v>
      </c>
      <c r="P1174" t="s">
        <v>480</v>
      </c>
      <c r="Q1174" t="s">
        <v>480</v>
      </c>
      <c r="R1174" t="s">
        <v>480</v>
      </c>
    </row>
    <row r="1175" spans="1:18" x14ac:dyDescent="0.35">
      <c r="A1175" t="s">
        <v>149</v>
      </c>
      <c r="B1175" s="1">
        <v>12222</v>
      </c>
      <c r="C1175" t="s">
        <v>5</v>
      </c>
      <c r="D1175">
        <v>587</v>
      </c>
      <c r="E1175">
        <v>2</v>
      </c>
      <c r="F1175">
        <v>0</v>
      </c>
      <c r="G1175">
        <v>0</v>
      </c>
      <c r="H1175">
        <v>3</v>
      </c>
      <c r="I1175">
        <v>11</v>
      </c>
      <c r="J1175">
        <v>10</v>
      </c>
      <c r="K1175">
        <v>6</v>
      </c>
      <c r="L1175">
        <f>30-F1175-G1175-H1175-I1175-J1175-K1175</f>
        <v>0</v>
      </c>
      <c r="N1175" t="s">
        <v>480</v>
      </c>
      <c r="O1175" t="s">
        <v>480</v>
      </c>
      <c r="P1175" t="s">
        <v>480</v>
      </c>
      <c r="Q1175" t="s">
        <v>480</v>
      </c>
      <c r="R1175" t="s">
        <v>480</v>
      </c>
    </row>
    <row r="1176" spans="1:18" x14ac:dyDescent="0.35">
      <c r="A1176" t="s">
        <v>150</v>
      </c>
      <c r="B1176" s="1">
        <v>12223</v>
      </c>
      <c r="C1176" t="s">
        <v>5</v>
      </c>
      <c r="D1176">
        <v>588</v>
      </c>
      <c r="E1176">
        <v>1</v>
      </c>
      <c r="F1176">
        <v>0</v>
      </c>
      <c r="G1176">
        <v>1</v>
      </c>
      <c r="H1176">
        <v>6</v>
      </c>
      <c r="I1176">
        <v>5</v>
      </c>
      <c r="J1176">
        <v>8</v>
      </c>
      <c r="K1176">
        <v>10</v>
      </c>
      <c r="L1176">
        <f>30-F1176-G1176-H1176-I1176-J1176-K1176</f>
        <v>0</v>
      </c>
      <c r="N1176" t="s">
        <v>480</v>
      </c>
      <c r="O1176" t="s">
        <v>480</v>
      </c>
      <c r="P1176" t="s">
        <v>480</v>
      </c>
      <c r="Q1176" t="s">
        <v>480</v>
      </c>
      <c r="R1176" t="s">
        <v>480</v>
      </c>
    </row>
    <row r="1177" spans="1:18" x14ac:dyDescent="0.35">
      <c r="A1177" t="s">
        <v>150</v>
      </c>
      <c r="B1177" s="1">
        <v>12223</v>
      </c>
      <c r="C1177" t="s">
        <v>5</v>
      </c>
      <c r="D1177">
        <v>588</v>
      </c>
      <c r="E1177">
        <v>2</v>
      </c>
      <c r="F1177">
        <v>0</v>
      </c>
      <c r="G1177">
        <v>1</v>
      </c>
      <c r="H1177">
        <v>3</v>
      </c>
      <c r="I1177">
        <v>7</v>
      </c>
      <c r="J1177">
        <v>8</v>
      </c>
      <c r="K1177">
        <v>11</v>
      </c>
      <c r="L1177">
        <f>30-F1177-G1177-H1177-I1177-J1177-K1177</f>
        <v>0</v>
      </c>
      <c r="N1177" t="s">
        <v>480</v>
      </c>
      <c r="O1177" t="s">
        <v>480</v>
      </c>
      <c r="P1177" t="s">
        <v>480</v>
      </c>
      <c r="Q1177" t="s">
        <v>480</v>
      </c>
      <c r="R1177" t="s">
        <v>480</v>
      </c>
    </row>
    <row r="1178" spans="1:18" x14ac:dyDescent="0.35">
      <c r="A1178" t="s">
        <v>151</v>
      </c>
      <c r="B1178" s="1">
        <v>12225</v>
      </c>
      <c r="C1178" t="s">
        <v>13</v>
      </c>
      <c r="D1178">
        <v>589</v>
      </c>
      <c r="E1178">
        <v>1</v>
      </c>
      <c r="F1178">
        <v>1</v>
      </c>
      <c r="G1178">
        <v>17</v>
      </c>
      <c r="H1178">
        <v>8</v>
      </c>
      <c r="I1178">
        <v>4</v>
      </c>
      <c r="J1178">
        <v>0</v>
      </c>
      <c r="K1178">
        <v>0</v>
      </c>
      <c r="L1178">
        <f>30-F1178-G1178-H1178-I1178-J1178-K1178</f>
        <v>0</v>
      </c>
      <c r="N1178" t="s">
        <v>480</v>
      </c>
      <c r="O1178" t="s">
        <v>480</v>
      </c>
      <c r="P1178" t="s">
        <v>480</v>
      </c>
      <c r="Q1178" t="s">
        <v>480</v>
      </c>
      <c r="R1178" t="s">
        <v>480</v>
      </c>
    </row>
    <row r="1179" spans="1:18" x14ac:dyDescent="0.35">
      <c r="A1179" t="s">
        <v>151</v>
      </c>
      <c r="B1179" s="1">
        <v>12225</v>
      </c>
      <c r="C1179" t="s">
        <v>13</v>
      </c>
      <c r="D1179">
        <v>589</v>
      </c>
      <c r="E1179">
        <v>2</v>
      </c>
      <c r="F1179">
        <v>1</v>
      </c>
      <c r="G1179">
        <v>19</v>
      </c>
      <c r="H1179">
        <v>6</v>
      </c>
      <c r="I1179">
        <v>2</v>
      </c>
      <c r="J1179">
        <v>0</v>
      </c>
      <c r="K1179">
        <v>2</v>
      </c>
      <c r="L1179">
        <f>30-F1179-G1179-H1179-I1179-J1179-K1179</f>
        <v>0</v>
      </c>
      <c r="N1179" t="s">
        <v>480</v>
      </c>
      <c r="O1179" t="s">
        <v>480</v>
      </c>
      <c r="P1179" t="s">
        <v>480</v>
      </c>
      <c r="Q1179" t="s">
        <v>480</v>
      </c>
      <c r="R1179" t="s">
        <v>480</v>
      </c>
    </row>
    <row r="1180" spans="1:18" x14ac:dyDescent="0.35">
      <c r="A1180" t="s">
        <v>152</v>
      </c>
      <c r="B1180" s="1">
        <v>12226</v>
      </c>
      <c r="C1180" t="s">
        <v>5</v>
      </c>
      <c r="D1180">
        <v>590</v>
      </c>
      <c r="E1180">
        <v>1</v>
      </c>
      <c r="F1180">
        <v>0</v>
      </c>
      <c r="G1180">
        <v>0</v>
      </c>
      <c r="H1180">
        <v>3</v>
      </c>
      <c r="I1180">
        <v>11</v>
      </c>
      <c r="J1180">
        <v>8</v>
      </c>
      <c r="K1180">
        <v>8</v>
      </c>
      <c r="L1180">
        <f>30-F1180-G1180-H1180-I1180-J1180-K1180</f>
        <v>0</v>
      </c>
      <c r="N1180" t="s">
        <v>480</v>
      </c>
      <c r="O1180" t="s">
        <v>480</v>
      </c>
      <c r="P1180" t="s">
        <v>480</v>
      </c>
      <c r="Q1180" t="s">
        <v>480</v>
      </c>
      <c r="R1180" t="s">
        <v>480</v>
      </c>
    </row>
    <row r="1181" spans="1:18" x14ac:dyDescent="0.35">
      <c r="A1181" t="s">
        <v>152</v>
      </c>
      <c r="B1181" s="1">
        <v>12226</v>
      </c>
      <c r="C1181" t="s">
        <v>5</v>
      </c>
      <c r="D1181">
        <v>590</v>
      </c>
      <c r="E1181">
        <v>2</v>
      </c>
      <c r="F1181">
        <v>0</v>
      </c>
      <c r="G1181">
        <v>0</v>
      </c>
      <c r="H1181">
        <v>2</v>
      </c>
      <c r="I1181">
        <v>6</v>
      </c>
      <c r="J1181">
        <v>9</v>
      </c>
      <c r="K1181">
        <v>13</v>
      </c>
      <c r="L1181">
        <f>30-F1181-G1181-H1181-I1181-J1181-K1181</f>
        <v>0</v>
      </c>
      <c r="N1181" t="s">
        <v>480</v>
      </c>
      <c r="O1181" t="s">
        <v>480</v>
      </c>
      <c r="P1181" t="s">
        <v>480</v>
      </c>
      <c r="Q1181" t="s">
        <v>480</v>
      </c>
      <c r="R1181" t="s">
        <v>480</v>
      </c>
    </row>
    <row r="1182" spans="1:18" x14ac:dyDescent="0.35">
      <c r="A1182" t="s">
        <v>435</v>
      </c>
      <c r="B1182" s="1">
        <v>12227</v>
      </c>
      <c r="C1182" t="s">
        <v>13</v>
      </c>
      <c r="D1182">
        <v>591</v>
      </c>
      <c r="E1182">
        <v>1</v>
      </c>
      <c r="F1182">
        <v>0</v>
      </c>
      <c r="G1182">
        <v>6</v>
      </c>
      <c r="H1182">
        <v>18</v>
      </c>
      <c r="I1182">
        <v>4</v>
      </c>
      <c r="J1182">
        <v>0</v>
      </c>
      <c r="K1182">
        <v>1</v>
      </c>
      <c r="L1182">
        <f>30-F1182-G1182-H1182-I1182-J1182-K1182</f>
        <v>1</v>
      </c>
      <c r="N1182" t="s">
        <v>480</v>
      </c>
      <c r="O1182" t="s">
        <v>480</v>
      </c>
      <c r="P1182" t="s">
        <v>480</v>
      </c>
      <c r="Q1182" t="s">
        <v>480</v>
      </c>
      <c r="R1182" t="s">
        <v>480</v>
      </c>
    </row>
    <row r="1183" spans="1:18" x14ac:dyDescent="0.35">
      <c r="A1183" t="s">
        <v>435</v>
      </c>
      <c r="B1183" s="1">
        <v>12227</v>
      </c>
      <c r="C1183" t="s">
        <v>13</v>
      </c>
      <c r="D1183">
        <v>591</v>
      </c>
      <c r="E1183">
        <v>2</v>
      </c>
      <c r="F1183">
        <v>0</v>
      </c>
      <c r="G1183">
        <v>9</v>
      </c>
      <c r="H1183">
        <v>15</v>
      </c>
      <c r="I1183">
        <v>1</v>
      </c>
      <c r="J1183">
        <v>2</v>
      </c>
      <c r="K1183">
        <v>3</v>
      </c>
      <c r="L1183">
        <f>30-F1183-G1183-H1183-I1183-J1183-K1183</f>
        <v>0</v>
      </c>
      <c r="N1183" t="s">
        <v>480</v>
      </c>
      <c r="O1183" t="s">
        <v>480</v>
      </c>
      <c r="P1183" t="s">
        <v>480</v>
      </c>
      <c r="Q1183" t="s">
        <v>480</v>
      </c>
      <c r="R1183" t="s">
        <v>480</v>
      </c>
    </row>
    <row r="1184" spans="1:18" x14ac:dyDescent="0.35">
      <c r="A1184" t="s">
        <v>436</v>
      </c>
      <c r="B1184" s="1">
        <v>12228</v>
      </c>
      <c r="C1184" t="s">
        <v>13</v>
      </c>
      <c r="D1184">
        <v>592</v>
      </c>
      <c r="E1184">
        <v>1</v>
      </c>
      <c r="F1184">
        <v>1</v>
      </c>
      <c r="G1184">
        <v>22</v>
      </c>
      <c r="H1184">
        <v>6</v>
      </c>
      <c r="I1184">
        <v>0</v>
      </c>
      <c r="J1184">
        <v>0</v>
      </c>
      <c r="K1184">
        <v>1</v>
      </c>
      <c r="L1184">
        <f>30-F1184-G1184-H1184-I1184-J1184-K1184</f>
        <v>0</v>
      </c>
      <c r="N1184" t="s">
        <v>480</v>
      </c>
      <c r="O1184" t="s">
        <v>480</v>
      </c>
      <c r="P1184" t="s">
        <v>480</v>
      </c>
      <c r="Q1184" t="s">
        <v>480</v>
      </c>
      <c r="R1184" t="s">
        <v>480</v>
      </c>
    </row>
    <row r="1185" spans="1:18" x14ac:dyDescent="0.35">
      <c r="A1185" t="s">
        <v>436</v>
      </c>
      <c r="B1185" s="1">
        <v>12228</v>
      </c>
      <c r="C1185" t="s">
        <v>13</v>
      </c>
      <c r="D1185">
        <v>592</v>
      </c>
      <c r="E1185">
        <v>2</v>
      </c>
      <c r="F1185">
        <v>1</v>
      </c>
      <c r="G1185">
        <v>21</v>
      </c>
      <c r="H1185">
        <v>6</v>
      </c>
      <c r="I1185">
        <v>2</v>
      </c>
      <c r="J1185">
        <v>0</v>
      </c>
      <c r="K1185">
        <v>0</v>
      </c>
      <c r="L1185">
        <f>30-F1185-G1185-H1185-I1185-J1185-K1185</f>
        <v>0</v>
      </c>
      <c r="N1185" t="s">
        <v>480</v>
      </c>
      <c r="O1185" t="s">
        <v>480</v>
      </c>
      <c r="P1185" t="s">
        <v>480</v>
      </c>
      <c r="Q1185" t="s">
        <v>480</v>
      </c>
      <c r="R1185" t="s">
        <v>480</v>
      </c>
    </row>
    <row r="1186" spans="1:18" x14ac:dyDescent="0.35">
      <c r="A1186" t="s">
        <v>437</v>
      </c>
      <c r="B1186" s="1">
        <v>12229</v>
      </c>
      <c r="C1186" t="s">
        <v>13</v>
      </c>
      <c r="D1186">
        <v>593</v>
      </c>
      <c r="E1186">
        <v>1</v>
      </c>
      <c r="F1186">
        <v>0</v>
      </c>
      <c r="G1186">
        <v>15</v>
      </c>
      <c r="H1186">
        <v>12</v>
      </c>
      <c r="I1186">
        <v>0</v>
      </c>
      <c r="J1186">
        <v>1</v>
      </c>
      <c r="K1186">
        <v>2</v>
      </c>
      <c r="L1186">
        <f>30-F1186-G1186-H1186-I1186-J1186-K1186</f>
        <v>0</v>
      </c>
      <c r="N1186" t="s">
        <v>480</v>
      </c>
      <c r="O1186" t="s">
        <v>480</v>
      </c>
      <c r="P1186" t="s">
        <v>480</v>
      </c>
      <c r="Q1186" t="s">
        <v>480</v>
      </c>
      <c r="R1186" t="s">
        <v>480</v>
      </c>
    </row>
    <row r="1187" spans="1:18" x14ac:dyDescent="0.35">
      <c r="A1187" t="s">
        <v>437</v>
      </c>
      <c r="B1187" s="1">
        <v>12229</v>
      </c>
      <c r="C1187" t="s">
        <v>13</v>
      </c>
      <c r="D1187">
        <v>593</v>
      </c>
      <c r="E1187">
        <v>2</v>
      </c>
      <c r="F1187">
        <v>0</v>
      </c>
      <c r="G1187">
        <v>20</v>
      </c>
      <c r="H1187">
        <v>9</v>
      </c>
      <c r="I1187">
        <v>1</v>
      </c>
      <c r="J1187">
        <v>0</v>
      </c>
      <c r="K1187">
        <v>0</v>
      </c>
      <c r="L1187">
        <f>30-F1187-G1187-H1187-I1187-J1187-K1187</f>
        <v>0</v>
      </c>
      <c r="N1187" t="s">
        <v>480</v>
      </c>
      <c r="O1187" t="s">
        <v>480</v>
      </c>
      <c r="P1187" t="s">
        <v>480</v>
      </c>
      <c r="Q1187" t="s">
        <v>480</v>
      </c>
      <c r="R1187" t="s">
        <v>480</v>
      </c>
    </row>
    <row r="1188" spans="1:18" x14ac:dyDescent="0.35">
      <c r="A1188" t="s">
        <v>438</v>
      </c>
      <c r="B1188" s="1">
        <v>12231</v>
      </c>
      <c r="C1188" t="s">
        <v>13</v>
      </c>
      <c r="D1188">
        <v>594</v>
      </c>
      <c r="E1188">
        <v>1</v>
      </c>
      <c r="F1188">
        <v>1</v>
      </c>
      <c r="G1188">
        <v>14</v>
      </c>
      <c r="H1188">
        <v>9</v>
      </c>
      <c r="I1188">
        <v>4</v>
      </c>
      <c r="J1188">
        <v>1</v>
      </c>
      <c r="K1188">
        <v>1</v>
      </c>
      <c r="L1188">
        <f>30-F1188-G1188-H1188-I1188-J1188-K1188</f>
        <v>0</v>
      </c>
      <c r="N1188" t="s">
        <v>480</v>
      </c>
      <c r="O1188" t="s">
        <v>480</v>
      </c>
      <c r="P1188" t="s">
        <v>480</v>
      </c>
      <c r="Q1188" t="s">
        <v>480</v>
      </c>
      <c r="R1188" t="s">
        <v>480</v>
      </c>
    </row>
    <row r="1189" spans="1:18" x14ac:dyDescent="0.35">
      <c r="A1189" t="s">
        <v>438</v>
      </c>
      <c r="B1189" s="1">
        <v>12231</v>
      </c>
      <c r="C1189" t="s">
        <v>13</v>
      </c>
      <c r="D1189">
        <v>594</v>
      </c>
      <c r="E1189">
        <v>2</v>
      </c>
      <c r="F1189">
        <v>0</v>
      </c>
      <c r="G1189">
        <v>9</v>
      </c>
      <c r="H1189">
        <v>12</v>
      </c>
      <c r="I1189">
        <v>6</v>
      </c>
      <c r="J1189">
        <v>0</v>
      </c>
      <c r="K1189">
        <v>3</v>
      </c>
      <c r="L1189">
        <f>30-F1189-G1189-H1189-I1189-J1189-K1189</f>
        <v>0</v>
      </c>
      <c r="N1189" t="s">
        <v>480</v>
      </c>
      <c r="O1189" t="s">
        <v>480</v>
      </c>
      <c r="P1189" t="s">
        <v>480</v>
      </c>
      <c r="Q1189" t="s">
        <v>480</v>
      </c>
      <c r="R1189" t="s">
        <v>480</v>
      </c>
    </row>
    <row r="1190" spans="1:18" x14ac:dyDescent="0.35">
      <c r="A1190" t="s">
        <v>153</v>
      </c>
      <c r="B1190" s="1">
        <v>12232</v>
      </c>
      <c r="C1190" t="s">
        <v>13</v>
      </c>
      <c r="D1190">
        <v>595</v>
      </c>
      <c r="E1190">
        <v>1</v>
      </c>
      <c r="F1190">
        <v>0</v>
      </c>
      <c r="G1190">
        <v>0</v>
      </c>
      <c r="H1190">
        <v>3</v>
      </c>
      <c r="I1190">
        <v>7</v>
      </c>
      <c r="J1190">
        <v>5</v>
      </c>
      <c r="K1190">
        <v>15</v>
      </c>
      <c r="L1190">
        <f>30-F1190-G1190-H1190-I1190-J1190-K1190</f>
        <v>0</v>
      </c>
      <c r="N1190" t="s">
        <v>480</v>
      </c>
      <c r="O1190" t="s">
        <v>480</v>
      </c>
      <c r="P1190" t="s">
        <v>480</v>
      </c>
      <c r="Q1190" t="s">
        <v>480</v>
      </c>
      <c r="R1190" t="s">
        <v>480</v>
      </c>
    </row>
    <row r="1191" spans="1:18" x14ac:dyDescent="0.35">
      <c r="A1191" t="s">
        <v>153</v>
      </c>
      <c r="B1191" s="1">
        <v>12232</v>
      </c>
      <c r="C1191" t="s">
        <v>13</v>
      </c>
      <c r="D1191">
        <v>595</v>
      </c>
      <c r="E1191">
        <v>2</v>
      </c>
      <c r="F1191">
        <v>0</v>
      </c>
      <c r="G1191">
        <v>0</v>
      </c>
      <c r="H1191">
        <v>2</v>
      </c>
      <c r="I1191">
        <v>7</v>
      </c>
      <c r="J1191">
        <v>8</v>
      </c>
      <c r="K1191">
        <v>13</v>
      </c>
      <c r="L1191">
        <f>30-F1191-G1191-H1191-I1191-J1191-K1191</f>
        <v>0</v>
      </c>
      <c r="N1191" t="s">
        <v>480</v>
      </c>
      <c r="O1191" t="s">
        <v>480</v>
      </c>
      <c r="P1191" t="s">
        <v>480</v>
      </c>
      <c r="Q1191" t="s">
        <v>480</v>
      </c>
      <c r="R1191" t="s">
        <v>480</v>
      </c>
    </row>
    <row r="1192" spans="1:18" x14ac:dyDescent="0.35">
      <c r="A1192" t="s">
        <v>154</v>
      </c>
      <c r="B1192" s="1">
        <v>12233</v>
      </c>
      <c r="C1192" t="s">
        <v>13</v>
      </c>
      <c r="D1192">
        <v>596</v>
      </c>
      <c r="E1192">
        <v>1</v>
      </c>
      <c r="F1192">
        <v>0</v>
      </c>
      <c r="G1192">
        <v>4</v>
      </c>
      <c r="H1192">
        <v>7</v>
      </c>
      <c r="I1192">
        <v>9</v>
      </c>
      <c r="J1192">
        <v>4</v>
      </c>
      <c r="K1192">
        <v>6</v>
      </c>
      <c r="L1192">
        <f>30-F1192-G1192-H1192-I1192-J1192-K1192</f>
        <v>0</v>
      </c>
      <c r="N1192" t="s">
        <v>481</v>
      </c>
      <c r="O1192" t="s">
        <v>481</v>
      </c>
      <c r="P1192" t="s">
        <v>481</v>
      </c>
      <c r="Q1192" t="s">
        <v>481</v>
      </c>
      <c r="R1192" t="s">
        <v>480</v>
      </c>
    </row>
    <row r="1193" spans="1:18" x14ac:dyDescent="0.35">
      <c r="A1193" t="s">
        <v>154</v>
      </c>
      <c r="B1193" s="1">
        <v>12233</v>
      </c>
      <c r="C1193" t="s">
        <v>13</v>
      </c>
      <c r="D1193">
        <v>596</v>
      </c>
      <c r="E1193">
        <v>2</v>
      </c>
      <c r="F1193">
        <v>0</v>
      </c>
      <c r="G1193">
        <v>0</v>
      </c>
      <c r="H1193">
        <v>13</v>
      </c>
      <c r="I1193">
        <v>7</v>
      </c>
      <c r="J1193">
        <v>3</v>
      </c>
      <c r="K1193">
        <v>7</v>
      </c>
      <c r="L1193">
        <f>30-F1193-G1193-H1193-I1193-J1193-K1193</f>
        <v>0</v>
      </c>
      <c r="N1193" t="s">
        <v>481</v>
      </c>
      <c r="O1193" t="s">
        <v>481</v>
      </c>
      <c r="P1193" t="s">
        <v>481</v>
      </c>
      <c r="Q1193" t="s">
        <v>481</v>
      </c>
      <c r="R1193" t="s">
        <v>480</v>
      </c>
    </row>
    <row r="1194" spans="1:18" x14ac:dyDescent="0.35">
      <c r="A1194" t="s">
        <v>155</v>
      </c>
      <c r="B1194" s="1">
        <v>12234</v>
      </c>
      <c r="C1194" t="s">
        <v>5</v>
      </c>
      <c r="D1194">
        <v>597</v>
      </c>
      <c r="E1194">
        <v>1</v>
      </c>
      <c r="F1194">
        <v>0</v>
      </c>
      <c r="G1194">
        <v>0</v>
      </c>
      <c r="H1194">
        <v>9</v>
      </c>
      <c r="I1194">
        <v>11</v>
      </c>
      <c r="J1194">
        <v>3</v>
      </c>
      <c r="K1194">
        <v>7</v>
      </c>
      <c r="L1194">
        <f>30-F1194-G1194-H1194-I1194-J1194-K1194</f>
        <v>0</v>
      </c>
      <c r="N1194" t="s">
        <v>481</v>
      </c>
      <c r="O1194" t="s">
        <v>481</v>
      </c>
      <c r="P1194" t="s">
        <v>481</v>
      </c>
      <c r="Q1194" t="s">
        <v>481</v>
      </c>
      <c r="R1194" t="s">
        <v>480</v>
      </c>
    </row>
    <row r="1195" spans="1:18" x14ac:dyDescent="0.35">
      <c r="A1195" t="s">
        <v>155</v>
      </c>
      <c r="B1195" s="1">
        <v>12234</v>
      </c>
      <c r="C1195" t="s">
        <v>5</v>
      </c>
      <c r="D1195">
        <v>597</v>
      </c>
      <c r="E1195">
        <v>2</v>
      </c>
      <c r="F1195">
        <v>0</v>
      </c>
      <c r="G1195">
        <v>0</v>
      </c>
      <c r="H1195">
        <v>7</v>
      </c>
      <c r="I1195">
        <v>10</v>
      </c>
      <c r="J1195">
        <v>8</v>
      </c>
      <c r="K1195">
        <v>5</v>
      </c>
      <c r="L1195">
        <f>30-F1195-G1195-H1195-I1195-J1195-K1195</f>
        <v>0</v>
      </c>
      <c r="N1195" t="s">
        <v>481</v>
      </c>
      <c r="O1195" t="s">
        <v>481</v>
      </c>
      <c r="P1195" t="s">
        <v>481</v>
      </c>
      <c r="Q1195" t="s">
        <v>481</v>
      </c>
      <c r="R1195" t="s">
        <v>480</v>
      </c>
    </row>
    <row r="1196" spans="1:18" x14ac:dyDescent="0.35">
      <c r="A1196" t="s">
        <v>156</v>
      </c>
      <c r="B1196" s="1">
        <v>12235</v>
      </c>
      <c r="C1196" t="s">
        <v>13</v>
      </c>
      <c r="D1196">
        <v>598</v>
      </c>
      <c r="E1196">
        <v>1</v>
      </c>
      <c r="F1196">
        <v>3</v>
      </c>
      <c r="G1196">
        <v>26</v>
      </c>
      <c r="H1196">
        <v>0</v>
      </c>
      <c r="I1196">
        <v>0</v>
      </c>
      <c r="J1196">
        <v>0</v>
      </c>
      <c r="K1196">
        <v>0</v>
      </c>
      <c r="L1196">
        <f>30-F1196-G1196-H1196-I1196-J1196-K1196</f>
        <v>1</v>
      </c>
      <c r="M1196">
        <v>0</v>
      </c>
      <c r="N1196" t="s">
        <v>481</v>
      </c>
      <c r="O1196" t="s">
        <v>481</v>
      </c>
      <c r="P1196" t="s">
        <v>481</v>
      </c>
      <c r="Q1196" t="s">
        <v>481</v>
      </c>
      <c r="R1196" t="s">
        <v>481</v>
      </c>
    </row>
    <row r="1197" spans="1:18" x14ac:dyDescent="0.35">
      <c r="A1197" t="s">
        <v>156</v>
      </c>
      <c r="B1197" s="1">
        <v>12235</v>
      </c>
      <c r="C1197" t="s">
        <v>13</v>
      </c>
      <c r="D1197">
        <v>598</v>
      </c>
      <c r="E1197">
        <v>2</v>
      </c>
      <c r="F1197">
        <v>3</v>
      </c>
      <c r="G1197">
        <v>22</v>
      </c>
      <c r="H1197">
        <v>0</v>
      </c>
      <c r="I1197">
        <v>3</v>
      </c>
      <c r="J1197">
        <v>1</v>
      </c>
      <c r="K1197">
        <v>1</v>
      </c>
      <c r="L1197">
        <f>30-F1197-G1197-H1197-I1197-J1197-K1197</f>
        <v>0</v>
      </c>
      <c r="N1197" t="s">
        <v>481</v>
      </c>
      <c r="O1197" t="s">
        <v>481</v>
      </c>
      <c r="P1197" t="s">
        <v>481</v>
      </c>
      <c r="Q1197" t="s">
        <v>481</v>
      </c>
      <c r="R1197" t="s">
        <v>480</v>
      </c>
    </row>
    <row r="1198" spans="1:18" x14ac:dyDescent="0.35">
      <c r="A1198" t="s">
        <v>157</v>
      </c>
      <c r="B1198" s="1">
        <v>12236</v>
      </c>
      <c r="C1198" t="s">
        <v>13</v>
      </c>
      <c r="D1198">
        <v>599</v>
      </c>
      <c r="E1198">
        <v>1</v>
      </c>
      <c r="F1198">
        <v>0</v>
      </c>
      <c r="G1198">
        <v>26</v>
      </c>
      <c r="H1198">
        <v>2</v>
      </c>
      <c r="I1198">
        <v>1</v>
      </c>
      <c r="J1198">
        <v>0</v>
      </c>
      <c r="K1198">
        <v>1</v>
      </c>
      <c r="L1198">
        <f>30-F1198-G1198-H1198-I1198-J1198-K1198</f>
        <v>0</v>
      </c>
      <c r="N1198" t="s">
        <v>481</v>
      </c>
      <c r="O1198" t="s">
        <v>481</v>
      </c>
      <c r="P1198" t="s">
        <v>481</v>
      </c>
      <c r="Q1198" t="s">
        <v>481</v>
      </c>
      <c r="R1198" t="s">
        <v>480</v>
      </c>
    </row>
    <row r="1199" spans="1:18" x14ac:dyDescent="0.35">
      <c r="A1199" t="s">
        <v>157</v>
      </c>
      <c r="B1199" s="1">
        <v>12236</v>
      </c>
      <c r="C1199" t="s">
        <v>13</v>
      </c>
      <c r="D1199">
        <v>599</v>
      </c>
      <c r="E1199">
        <v>2</v>
      </c>
      <c r="F1199">
        <v>0</v>
      </c>
      <c r="G1199">
        <v>26</v>
      </c>
      <c r="H1199">
        <v>3</v>
      </c>
      <c r="I1199">
        <v>0</v>
      </c>
      <c r="J1199">
        <v>0</v>
      </c>
      <c r="K1199">
        <v>1</v>
      </c>
      <c r="L1199">
        <f>30-F1199-G1199-H1199-I1199-J1199-K1199</f>
        <v>0</v>
      </c>
      <c r="N1199" t="s">
        <v>481</v>
      </c>
      <c r="O1199" t="s">
        <v>481</v>
      </c>
      <c r="P1199" t="s">
        <v>481</v>
      </c>
      <c r="Q1199" t="s">
        <v>481</v>
      </c>
      <c r="R1199" t="s">
        <v>480</v>
      </c>
    </row>
    <row r="1200" spans="1:18" x14ac:dyDescent="0.35">
      <c r="A1200" t="s">
        <v>158</v>
      </c>
      <c r="B1200" s="1">
        <v>12237</v>
      </c>
      <c r="C1200" t="s">
        <v>5</v>
      </c>
      <c r="D1200">
        <v>600</v>
      </c>
      <c r="E1200">
        <v>1</v>
      </c>
      <c r="F1200">
        <v>0</v>
      </c>
      <c r="G1200">
        <v>3</v>
      </c>
      <c r="H1200">
        <v>8</v>
      </c>
      <c r="I1200">
        <v>8</v>
      </c>
      <c r="J1200">
        <v>1</v>
      </c>
      <c r="K1200">
        <v>9</v>
      </c>
      <c r="L1200">
        <f>30-F1200-G1200-H1200-I1200-J1200-K1200</f>
        <v>1</v>
      </c>
      <c r="N1200" t="s">
        <v>481</v>
      </c>
      <c r="O1200" t="s">
        <v>481</v>
      </c>
      <c r="P1200" t="s">
        <v>481</v>
      </c>
      <c r="Q1200" t="s">
        <v>481</v>
      </c>
      <c r="R1200" t="s">
        <v>480</v>
      </c>
    </row>
    <row r="1201" spans="1:18" x14ac:dyDescent="0.35">
      <c r="A1201" t="s">
        <v>158</v>
      </c>
      <c r="B1201" s="1">
        <v>12237</v>
      </c>
      <c r="C1201" t="s">
        <v>5</v>
      </c>
      <c r="D1201">
        <v>600</v>
      </c>
      <c r="E1201">
        <v>2</v>
      </c>
      <c r="F1201">
        <v>0</v>
      </c>
      <c r="G1201">
        <v>0</v>
      </c>
      <c r="H1201">
        <v>6</v>
      </c>
      <c r="I1201">
        <v>8</v>
      </c>
      <c r="J1201">
        <v>7</v>
      </c>
      <c r="K1201">
        <v>9</v>
      </c>
      <c r="L1201">
        <f>30-F1201-G1201-H1201-I1201-J1201-K1201</f>
        <v>0</v>
      </c>
      <c r="N1201" t="s">
        <v>481</v>
      </c>
      <c r="O1201" t="s">
        <v>481</v>
      </c>
      <c r="P1201" t="s">
        <v>481</v>
      </c>
      <c r="Q1201" t="s">
        <v>481</v>
      </c>
      <c r="R1201" t="s">
        <v>480</v>
      </c>
    </row>
    <row r="1202" spans="1:18" x14ac:dyDescent="0.35">
      <c r="A1202" t="s">
        <v>159</v>
      </c>
      <c r="B1202" s="1">
        <v>12238</v>
      </c>
      <c r="C1202" t="s">
        <v>5</v>
      </c>
      <c r="D1202">
        <v>601</v>
      </c>
      <c r="E1202">
        <v>1</v>
      </c>
      <c r="F1202">
        <v>4</v>
      </c>
      <c r="G1202">
        <v>25</v>
      </c>
      <c r="H1202">
        <v>1</v>
      </c>
      <c r="I1202">
        <v>0</v>
      </c>
      <c r="J1202">
        <v>0</v>
      </c>
      <c r="K1202">
        <v>0</v>
      </c>
      <c r="L1202">
        <f>30-F1202-G1202-H1202-I1202-J1202-K1202</f>
        <v>0</v>
      </c>
      <c r="M1202">
        <v>0</v>
      </c>
      <c r="N1202" t="s">
        <v>481</v>
      </c>
      <c r="O1202" t="s">
        <v>481</v>
      </c>
      <c r="P1202" t="s">
        <v>481</v>
      </c>
      <c r="Q1202" t="s">
        <v>481</v>
      </c>
      <c r="R1202" t="s">
        <v>481</v>
      </c>
    </row>
    <row r="1203" spans="1:18" x14ac:dyDescent="0.35">
      <c r="A1203" t="s">
        <v>159</v>
      </c>
      <c r="B1203" s="1">
        <v>12238</v>
      </c>
      <c r="C1203" t="s">
        <v>5</v>
      </c>
      <c r="D1203">
        <v>601</v>
      </c>
      <c r="E1203">
        <v>2</v>
      </c>
      <c r="F1203">
        <v>8</v>
      </c>
      <c r="G1203">
        <v>21</v>
      </c>
      <c r="H1203">
        <v>1</v>
      </c>
      <c r="I1203">
        <v>0</v>
      </c>
      <c r="J1203">
        <v>0</v>
      </c>
      <c r="K1203">
        <v>0</v>
      </c>
      <c r="L1203">
        <f>30-F1203-G1203-H1203-I1203-J1203-K1203</f>
        <v>0</v>
      </c>
      <c r="M1203">
        <v>0</v>
      </c>
      <c r="N1203" t="s">
        <v>481</v>
      </c>
      <c r="O1203" t="s">
        <v>481</v>
      </c>
      <c r="P1203" t="s">
        <v>481</v>
      </c>
      <c r="Q1203" t="s">
        <v>481</v>
      </c>
      <c r="R1203" t="s">
        <v>481</v>
      </c>
    </row>
    <row r="1204" spans="1:18" x14ac:dyDescent="0.35">
      <c r="A1204" t="s">
        <v>439</v>
      </c>
      <c r="B1204" s="1">
        <v>12239</v>
      </c>
      <c r="C1204" t="s">
        <v>13</v>
      </c>
      <c r="D1204">
        <v>602</v>
      </c>
      <c r="E1204">
        <v>1</v>
      </c>
      <c r="F1204">
        <v>0</v>
      </c>
      <c r="G1204">
        <v>3</v>
      </c>
      <c r="H1204">
        <v>16</v>
      </c>
      <c r="I1204">
        <v>8</v>
      </c>
      <c r="J1204">
        <v>3</v>
      </c>
      <c r="K1204">
        <v>0</v>
      </c>
      <c r="L1204">
        <f>30-F1204-G1204-H1204-I1204-J1204-K1204</f>
        <v>0</v>
      </c>
      <c r="N1204" t="s">
        <v>481</v>
      </c>
      <c r="O1204" t="s">
        <v>481</v>
      </c>
      <c r="P1204" t="s">
        <v>481</v>
      </c>
      <c r="Q1204" t="s">
        <v>481</v>
      </c>
      <c r="R1204" t="s">
        <v>480</v>
      </c>
    </row>
    <row r="1205" spans="1:18" x14ac:dyDescent="0.35">
      <c r="A1205" t="s">
        <v>439</v>
      </c>
      <c r="B1205" s="1">
        <v>12239</v>
      </c>
      <c r="C1205" t="s">
        <v>13</v>
      </c>
      <c r="D1205">
        <v>602</v>
      </c>
      <c r="E1205">
        <v>2</v>
      </c>
      <c r="F1205">
        <v>0</v>
      </c>
      <c r="G1205">
        <v>5</v>
      </c>
      <c r="H1205">
        <v>20</v>
      </c>
      <c r="I1205">
        <v>2</v>
      </c>
      <c r="J1205">
        <v>0</v>
      </c>
      <c r="K1205">
        <v>3</v>
      </c>
      <c r="L1205">
        <f>30-F1205-G1205-H1205-I1205-J1205-K1205</f>
        <v>0</v>
      </c>
      <c r="N1205" t="s">
        <v>481</v>
      </c>
      <c r="O1205" t="s">
        <v>481</v>
      </c>
      <c r="P1205" t="s">
        <v>481</v>
      </c>
      <c r="Q1205" t="s">
        <v>481</v>
      </c>
      <c r="R1205" t="s">
        <v>480</v>
      </c>
    </row>
    <row r="1206" spans="1:18" x14ac:dyDescent="0.35">
      <c r="A1206" t="s">
        <v>160</v>
      </c>
      <c r="B1206" s="1">
        <v>12240</v>
      </c>
      <c r="C1206" t="s">
        <v>5</v>
      </c>
      <c r="D1206">
        <v>603</v>
      </c>
      <c r="E1206">
        <v>1</v>
      </c>
      <c r="F1206">
        <v>0</v>
      </c>
      <c r="G1206">
        <v>2</v>
      </c>
      <c r="H1206">
        <v>18</v>
      </c>
      <c r="I1206">
        <v>8</v>
      </c>
      <c r="J1206">
        <v>1</v>
      </c>
      <c r="K1206">
        <v>1</v>
      </c>
      <c r="L1206">
        <f>30-F1206-G1206-H1206-I1206-J1206-K1206</f>
        <v>0</v>
      </c>
      <c r="N1206" t="s">
        <v>481</v>
      </c>
      <c r="O1206" t="s">
        <v>481</v>
      </c>
      <c r="P1206" t="s">
        <v>481</v>
      </c>
      <c r="Q1206" t="s">
        <v>481</v>
      </c>
      <c r="R1206" t="s">
        <v>480</v>
      </c>
    </row>
    <row r="1207" spans="1:18" x14ac:dyDescent="0.35">
      <c r="A1207" t="s">
        <v>160</v>
      </c>
      <c r="B1207" s="1">
        <v>12240</v>
      </c>
      <c r="C1207" t="s">
        <v>5</v>
      </c>
      <c r="D1207">
        <v>603</v>
      </c>
      <c r="E1207">
        <v>2</v>
      </c>
      <c r="F1207">
        <v>0</v>
      </c>
      <c r="G1207">
        <v>1</v>
      </c>
      <c r="H1207">
        <v>16</v>
      </c>
      <c r="I1207">
        <v>6</v>
      </c>
      <c r="J1207">
        <v>2</v>
      </c>
      <c r="K1207">
        <v>5</v>
      </c>
      <c r="L1207">
        <f>30-F1207-G1207-H1207-I1207-J1207-K1207</f>
        <v>0</v>
      </c>
      <c r="N1207" t="s">
        <v>481</v>
      </c>
      <c r="O1207" t="s">
        <v>481</v>
      </c>
      <c r="P1207" t="s">
        <v>481</v>
      </c>
      <c r="Q1207" t="s">
        <v>481</v>
      </c>
      <c r="R1207" t="s">
        <v>480</v>
      </c>
    </row>
    <row r="1208" spans="1:18" x14ac:dyDescent="0.35">
      <c r="A1208" t="s">
        <v>161</v>
      </c>
      <c r="B1208" s="1">
        <v>12241</v>
      </c>
      <c r="C1208" t="s">
        <v>13</v>
      </c>
      <c r="D1208">
        <v>604</v>
      </c>
      <c r="E1208">
        <v>1</v>
      </c>
      <c r="F1208">
        <v>0</v>
      </c>
      <c r="G1208">
        <v>0</v>
      </c>
      <c r="H1208">
        <v>1</v>
      </c>
      <c r="I1208">
        <v>5</v>
      </c>
      <c r="J1208">
        <v>7</v>
      </c>
      <c r="K1208">
        <v>17</v>
      </c>
      <c r="L1208">
        <f>30-F1208-G1208-H1208-I1208-J1208-K1208</f>
        <v>0</v>
      </c>
      <c r="N1208" t="s">
        <v>481</v>
      </c>
      <c r="O1208" t="s">
        <v>481</v>
      </c>
      <c r="P1208" t="s">
        <v>481</v>
      </c>
      <c r="Q1208" t="s">
        <v>481</v>
      </c>
      <c r="R1208" t="s">
        <v>480</v>
      </c>
    </row>
    <row r="1209" spans="1:18" x14ac:dyDescent="0.35">
      <c r="A1209" t="s">
        <v>161</v>
      </c>
      <c r="B1209" s="1">
        <v>12241</v>
      </c>
      <c r="C1209" t="s">
        <v>13</v>
      </c>
      <c r="D1209">
        <v>604</v>
      </c>
      <c r="E1209">
        <v>2</v>
      </c>
      <c r="F1209">
        <v>0</v>
      </c>
      <c r="G1209">
        <v>0</v>
      </c>
      <c r="H1209">
        <v>1</v>
      </c>
      <c r="I1209">
        <v>4</v>
      </c>
      <c r="J1209">
        <v>5</v>
      </c>
      <c r="K1209">
        <v>20</v>
      </c>
      <c r="L1209">
        <f>30-F1209-G1209-H1209-I1209-J1209-K1209</f>
        <v>0</v>
      </c>
      <c r="N1209" t="s">
        <v>481</v>
      </c>
      <c r="O1209" t="s">
        <v>481</v>
      </c>
      <c r="P1209" t="s">
        <v>481</v>
      </c>
      <c r="Q1209" t="s">
        <v>481</v>
      </c>
      <c r="R1209" t="s">
        <v>480</v>
      </c>
    </row>
    <row r="1210" spans="1:18" x14ac:dyDescent="0.35">
      <c r="A1210" t="s">
        <v>162</v>
      </c>
      <c r="B1210" s="1">
        <v>12242</v>
      </c>
      <c r="C1210" t="s">
        <v>5</v>
      </c>
      <c r="D1210">
        <v>605</v>
      </c>
      <c r="E1210">
        <v>1</v>
      </c>
      <c r="F1210">
        <v>1</v>
      </c>
      <c r="G1210">
        <v>17</v>
      </c>
      <c r="H1210">
        <v>9</v>
      </c>
      <c r="I1210">
        <v>0</v>
      </c>
      <c r="J1210">
        <v>0</v>
      </c>
      <c r="K1210">
        <v>3</v>
      </c>
      <c r="L1210">
        <f>30-F1210-G1210-H1210-I1210-J1210-K1210</f>
        <v>0</v>
      </c>
      <c r="N1210" t="s">
        <v>481</v>
      </c>
      <c r="O1210" t="s">
        <v>481</v>
      </c>
      <c r="P1210" t="s">
        <v>481</v>
      </c>
      <c r="Q1210" t="s">
        <v>481</v>
      </c>
      <c r="R1210" t="s">
        <v>480</v>
      </c>
    </row>
    <row r="1211" spans="1:18" x14ac:dyDescent="0.35">
      <c r="A1211" t="s">
        <v>162</v>
      </c>
      <c r="B1211" s="1">
        <v>12242</v>
      </c>
      <c r="C1211" t="s">
        <v>5</v>
      </c>
      <c r="D1211">
        <v>605</v>
      </c>
      <c r="E1211">
        <v>2</v>
      </c>
      <c r="F1211">
        <v>4</v>
      </c>
      <c r="G1211">
        <v>16</v>
      </c>
      <c r="H1211">
        <v>7</v>
      </c>
      <c r="I1211">
        <v>2</v>
      </c>
      <c r="J1211">
        <v>0</v>
      </c>
      <c r="K1211">
        <v>1</v>
      </c>
      <c r="L1211">
        <f>30-F1211-G1211-H1211-I1211-J1211-K1211</f>
        <v>0</v>
      </c>
      <c r="N1211" t="s">
        <v>481</v>
      </c>
      <c r="O1211" t="s">
        <v>481</v>
      </c>
      <c r="P1211" t="s">
        <v>481</v>
      </c>
      <c r="Q1211" t="s">
        <v>481</v>
      </c>
      <c r="R1211" t="s">
        <v>480</v>
      </c>
    </row>
    <row r="1212" spans="1:18" x14ac:dyDescent="0.35">
      <c r="A1212" t="s">
        <v>164</v>
      </c>
      <c r="B1212" s="1">
        <v>12244</v>
      </c>
      <c r="C1212" t="s">
        <v>5</v>
      </c>
      <c r="D1212">
        <v>606</v>
      </c>
      <c r="E1212">
        <v>1</v>
      </c>
      <c r="F1212">
        <v>0</v>
      </c>
      <c r="G1212">
        <v>0</v>
      </c>
      <c r="H1212">
        <v>0</v>
      </c>
      <c r="I1212">
        <v>1</v>
      </c>
      <c r="J1212">
        <v>5</v>
      </c>
      <c r="K1212">
        <v>24</v>
      </c>
      <c r="L1212">
        <f>30-F1212-G1212-H1212-I1212-J1212-K1212</f>
        <v>0</v>
      </c>
      <c r="N1212" t="s">
        <v>481</v>
      </c>
      <c r="O1212" t="s">
        <v>481</v>
      </c>
      <c r="P1212" t="s">
        <v>481</v>
      </c>
      <c r="Q1212" t="s">
        <v>481</v>
      </c>
      <c r="R1212" t="s">
        <v>480</v>
      </c>
    </row>
    <row r="1213" spans="1:18" x14ac:dyDescent="0.35">
      <c r="A1213" t="s">
        <v>164</v>
      </c>
      <c r="B1213" s="1">
        <v>12244</v>
      </c>
      <c r="C1213" t="s">
        <v>5</v>
      </c>
      <c r="D1213">
        <v>606</v>
      </c>
      <c r="E1213">
        <v>2</v>
      </c>
      <c r="F1213">
        <v>0</v>
      </c>
      <c r="G1213">
        <v>0</v>
      </c>
      <c r="H1213">
        <v>1</v>
      </c>
      <c r="I1213">
        <v>3</v>
      </c>
      <c r="J1213">
        <v>2</v>
      </c>
      <c r="K1213">
        <v>24</v>
      </c>
      <c r="L1213">
        <f>30-F1213-G1213-H1213-I1213-J1213-K1213</f>
        <v>0</v>
      </c>
      <c r="N1213" t="s">
        <v>481</v>
      </c>
      <c r="O1213" t="s">
        <v>481</v>
      </c>
      <c r="P1213" t="s">
        <v>481</v>
      </c>
      <c r="Q1213" t="s">
        <v>481</v>
      </c>
      <c r="R1213" t="s">
        <v>480</v>
      </c>
    </row>
    <row r="1214" spans="1:18" x14ac:dyDescent="0.35">
      <c r="A1214" t="s">
        <v>165</v>
      </c>
      <c r="B1214" s="1">
        <v>12245</v>
      </c>
      <c r="C1214" t="s">
        <v>13</v>
      </c>
      <c r="D1214">
        <v>607</v>
      </c>
      <c r="E1214">
        <v>1</v>
      </c>
      <c r="F1214">
        <v>2</v>
      </c>
      <c r="G1214">
        <v>21</v>
      </c>
      <c r="H1214">
        <v>3</v>
      </c>
      <c r="I1214">
        <v>2</v>
      </c>
      <c r="J1214">
        <v>0</v>
      </c>
      <c r="K1214">
        <v>2</v>
      </c>
      <c r="L1214">
        <f>30-F1214-G1214-H1214-I1214-J1214-K1214</f>
        <v>0</v>
      </c>
      <c r="N1214" t="s">
        <v>481</v>
      </c>
      <c r="O1214" t="s">
        <v>481</v>
      </c>
      <c r="P1214" t="s">
        <v>481</v>
      </c>
      <c r="Q1214" t="s">
        <v>481</v>
      </c>
      <c r="R1214" t="s">
        <v>480</v>
      </c>
    </row>
    <row r="1215" spans="1:18" x14ac:dyDescent="0.35">
      <c r="A1215" t="s">
        <v>165</v>
      </c>
      <c r="B1215" s="1">
        <v>12245</v>
      </c>
      <c r="C1215" t="s">
        <v>13</v>
      </c>
      <c r="D1215">
        <v>607</v>
      </c>
      <c r="E1215">
        <v>2</v>
      </c>
      <c r="F1215">
        <v>5</v>
      </c>
      <c r="G1215">
        <v>21</v>
      </c>
      <c r="H1215">
        <v>2</v>
      </c>
      <c r="I1215">
        <v>1</v>
      </c>
      <c r="J1215">
        <v>1</v>
      </c>
      <c r="K1215">
        <v>0</v>
      </c>
      <c r="L1215">
        <f>30-F1215-G1215-H1215-I1215-J1215-K1215</f>
        <v>0</v>
      </c>
      <c r="N1215" t="s">
        <v>481</v>
      </c>
      <c r="O1215" t="s">
        <v>481</v>
      </c>
      <c r="P1215" t="s">
        <v>481</v>
      </c>
      <c r="Q1215" t="s">
        <v>481</v>
      </c>
      <c r="R1215" t="s">
        <v>480</v>
      </c>
    </row>
    <row r="1216" spans="1:18" x14ac:dyDescent="0.35">
      <c r="A1216" t="s">
        <v>166</v>
      </c>
      <c r="B1216" s="1">
        <v>12246</v>
      </c>
      <c r="C1216" t="s">
        <v>5</v>
      </c>
      <c r="D1216">
        <v>608</v>
      </c>
      <c r="E1216">
        <v>1</v>
      </c>
      <c r="F1216">
        <v>0</v>
      </c>
      <c r="G1216">
        <v>0</v>
      </c>
      <c r="H1216">
        <v>1</v>
      </c>
      <c r="I1216">
        <v>7</v>
      </c>
      <c r="J1216">
        <v>8</v>
      </c>
      <c r="K1216">
        <v>14</v>
      </c>
      <c r="L1216">
        <f>30-F1216-G1216-H1216-I1216-J1216-K1216</f>
        <v>0</v>
      </c>
      <c r="N1216" t="s">
        <v>481</v>
      </c>
      <c r="O1216" t="s">
        <v>481</v>
      </c>
      <c r="P1216" t="s">
        <v>481</v>
      </c>
      <c r="Q1216" t="s">
        <v>481</v>
      </c>
      <c r="R1216" t="s">
        <v>480</v>
      </c>
    </row>
    <row r="1217" spans="1:18" x14ac:dyDescent="0.35">
      <c r="A1217" t="s">
        <v>166</v>
      </c>
      <c r="B1217" s="1">
        <v>12246</v>
      </c>
      <c r="C1217" t="s">
        <v>5</v>
      </c>
      <c r="D1217">
        <v>608</v>
      </c>
      <c r="E1217">
        <v>2</v>
      </c>
      <c r="F1217">
        <v>0</v>
      </c>
      <c r="G1217">
        <v>1</v>
      </c>
      <c r="H1217">
        <v>4</v>
      </c>
      <c r="I1217">
        <v>6</v>
      </c>
      <c r="J1217">
        <v>4</v>
      </c>
      <c r="K1217">
        <v>15</v>
      </c>
      <c r="L1217">
        <f>30-F1217-G1217-H1217-I1217-J1217-K1217</f>
        <v>0</v>
      </c>
      <c r="N1217" t="s">
        <v>481</v>
      </c>
      <c r="O1217" t="s">
        <v>481</v>
      </c>
      <c r="P1217" t="s">
        <v>481</v>
      </c>
      <c r="Q1217" t="s">
        <v>481</v>
      </c>
      <c r="R1217" t="s">
        <v>480</v>
      </c>
    </row>
    <row r="1218" spans="1:18" x14ac:dyDescent="0.35">
      <c r="A1218" t="s">
        <v>440</v>
      </c>
      <c r="B1218" s="1">
        <v>12247</v>
      </c>
      <c r="C1218" t="s">
        <v>13</v>
      </c>
      <c r="D1218">
        <v>609</v>
      </c>
      <c r="E1218">
        <v>1</v>
      </c>
      <c r="F1218">
        <v>0</v>
      </c>
      <c r="G1218">
        <v>26</v>
      </c>
      <c r="H1218">
        <v>3</v>
      </c>
      <c r="I1218">
        <v>0</v>
      </c>
      <c r="J1218">
        <v>0</v>
      </c>
      <c r="K1218">
        <v>1</v>
      </c>
      <c r="L1218">
        <f>30-F1218-G1218-H1218-I1218-J1218-K1218</f>
        <v>0</v>
      </c>
      <c r="N1218" t="s">
        <v>481</v>
      </c>
      <c r="O1218" t="s">
        <v>481</v>
      </c>
      <c r="P1218" t="s">
        <v>481</v>
      </c>
      <c r="Q1218" t="s">
        <v>481</v>
      </c>
      <c r="R1218" t="s">
        <v>480</v>
      </c>
    </row>
    <row r="1219" spans="1:18" x14ac:dyDescent="0.35">
      <c r="A1219" t="s">
        <v>440</v>
      </c>
      <c r="B1219" s="1">
        <v>12247</v>
      </c>
      <c r="C1219" t="s">
        <v>13</v>
      </c>
      <c r="D1219">
        <v>609</v>
      </c>
      <c r="E1219">
        <v>2</v>
      </c>
      <c r="F1219">
        <v>0</v>
      </c>
      <c r="G1219">
        <v>30</v>
      </c>
      <c r="H1219">
        <v>0</v>
      </c>
      <c r="I1219">
        <v>0</v>
      </c>
      <c r="J1219">
        <v>0</v>
      </c>
      <c r="K1219">
        <v>0</v>
      </c>
      <c r="L1219">
        <f>30-F1219-G1219-H1219-I1219-J1219-K1219</f>
        <v>0</v>
      </c>
      <c r="N1219" t="s">
        <v>481</v>
      </c>
      <c r="O1219" t="s">
        <v>481</v>
      </c>
      <c r="P1219" t="s">
        <v>481</v>
      </c>
      <c r="Q1219" t="s">
        <v>481</v>
      </c>
      <c r="R1219" t="s">
        <v>481</v>
      </c>
    </row>
    <row r="1220" spans="1:18" x14ac:dyDescent="0.35">
      <c r="A1220" t="s">
        <v>167</v>
      </c>
      <c r="B1220" s="1">
        <v>12248</v>
      </c>
      <c r="C1220" t="s">
        <v>13</v>
      </c>
      <c r="D1220">
        <v>610</v>
      </c>
      <c r="E1220">
        <v>1</v>
      </c>
      <c r="F1220">
        <v>0</v>
      </c>
      <c r="G1220">
        <v>0</v>
      </c>
      <c r="H1220">
        <v>0</v>
      </c>
      <c r="I1220">
        <v>1</v>
      </c>
      <c r="J1220">
        <v>6</v>
      </c>
      <c r="K1220">
        <v>23</v>
      </c>
      <c r="L1220">
        <f>30-F1220-G1220-H1220-I1220-J1220-K1220</f>
        <v>0</v>
      </c>
      <c r="N1220" t="s">
        <v>481</v>
      </c>
      <c r="O1220" t="s">
        <v>481</v>
      </c>
      <c r="P1220" t="s">
        <v>481</v>
      </c>
      <c r="Q1220" t="s">
        <v>481</v>
      </c>
      <c r="R1220" t="s">
        <v>480</v>
      </c>
    </row>
    <row r="1221" spans="1:18" x14ac:dyDescent="0.35">
      <c r="A1221" t="s">
        <v>167</v>
      </c>
      <c r="B1221" s="1">
        <v>12248</v>
      </c>
      <c r="C1221" t="s">
        <v>13</v>
      </c>
      <c r="D1221">
        <v>610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5</v>
      </c>
      <c r="K1221">
        <v>22</v>
      </c>
      <c r="L1221">
        <f>30-F1221-G1221-H1221-I1221-J1221-K1221</f>
        <v>0</v>
      </c>
      <c r="N1221" t="s">
        <v>481</v>
      </c>
      <c r="O1221" t="s">
        <v>481</v>
      </c>
      <c r="P1221" t="s">
        <v>481</v>
      </c>
      <c r="Q1221" t="s">
        <v>481</v>
      </c>
      <c r="R1221" t="s">
        <v>480</v>
      </c>
    </row>
    <row r="1222" spans="1:18" x14ac:dyDescent="0.35">
      <c r="A1222" t="s">
        <v>168</v>
      </c>
      <c r="B1222" s="1">
        <v>12249</v>
      </c>
      <c r="C1222" t="s">
        <v>13</v>
      </c>
      <c r="D1222">
        <v>611</v>
      </c>
      <c r="E1222">
        <v>1</v>
      </c>
      <c r="F1222">
        <v>0</v>
      </c>
      <c r="G1222">
        <v>0</v>
      </c>
      <c r="H1222">
        <v>2</v>
      </c>
      <c r="I1222">
        <v>3</v>
      </c>
      <c r="J1222">
        <v>9</v>
      </c>
      <c r="K1222">
        <v>16</v>
      </c>
      <c r="L1222">
        <f>30-F1222-G1222-H1222-I1222-J1222-K1222</f>
        <v>0</v>
      </c>
      <c r="N1222" t="s">
        <v>481</v>
      </c>
      <c r="O1222" t="s">
        <v>481</v>
      </c>
      <c r="P1222" t="s">
        <v>481</v>
      </c>
      <c r="Q1222" t="s">
        <v>481</v>
      </c>
      <c r="R1222" t="s">
        <v>480</v>
      </c>
    </row>
    <row r="1223" spans="1:18" x14ac:dyDescent="0.35">
      <c r="A1223" t="s">
        <v>168</v>
      </c>
      <c r="B1223" s="1">
        <v>12249</v>
      </c>
      <c r="C1223" t="s">
        <v>13</v>
      </c>
      <c r="D1223">
        <v>611</v>
      </c>
      <c r="E1223">
        <v>2</v>
      </c>
      <c r="F1223">
        <v>0</v>
      </c>
      <c r="G1223">
        <v>0</v>
      </c>
      <c r="H1223">
        <v>7</v>
      </c>
      <c r="I1223">
        <v>7</v>
      </c>
      <c r="J1223">
        <v>8</v>
      </c>
      <c r="K1223">
        <v>8</v>
      </c>
      <c r="L1223">
        <f>30-F1223-G1223-H1223-I1223-J1223-K1223</f>
        <v>0</v>
      </c>
      <c r="N1223" t="s">
        <v>481</v>
      </c>
      <c r="O1223" t="s">
        <v>481</v>
      </c>
      <c r="P1223" t="s">
        <v>481</v>
      </c>
      <c r="Q1223" t="s">
        <v>481</v>
      </c>
      <c r="R1223" t="s">
        <v>480</v>
      </c>
    </row>
    <row r="1224" spans="1:18" x14ac:dyDescent="0.35">
      <c r="A1224" t="s">
        <v>42</v>
      </c>
      <c r="B1224" s="1">
        <v>12250</v>
      </c>
      <c r="C1224" t="s">
        <v>5</v>
      </c>
      <c r="D1224">
        <v>612</v>
      </c>
      <c r="E1224">
        <v>1</v>
      </c>
      <c r="F1224">
        <v>11</v>
      </c>
      <c r="G1224">
        <v>19</v>
      </c>
      <c r="H1224">
        <v>0</v>
      </c>
      <c r="I1224">
        <v>0</v>
      </c>
      <c r="J1224">
        <v>0</v>
      </c>
      <c r="K1224">
        <v>0</v>
      </c>
      <c r="L1224">
        <f>30-F1224-G1224-H1224-I1224-J1224-K1224</f>
        <v>0</v>
      </c>
      <c r="N1224" t="s">
        <v>481</v>
      </c>
      <c r="O1224" t="s">
        <v>481</v>
      </c>
      <c r="P1224" t="s">
        <v>481</v>
      </c>
      <c r="Q1224" t="s">
        <v>481</v>
      </c>
      <c r="R1224" t="s">
        <v>480</v>
      </c>
    </row>
    <row r="1225" spans="1:18" x14ac:dyDescent="0.35">
      <c r="A1225" t="s">
        <v>42</v>
      </c>
      <c r="B1225" s="1">
        <v>12250</v>
      </c>
      <c r="C1225" t="s">
        <v>5</v>
      </c>
      <c r="D1225">
        <v>612</v>
      </c>
      <c r="E1225">
        <v>2</v>
      </c>
      <c r="F1225">
        <v>15</v>
      </c>
      <c r="G1225">
        <v>15</v>
      </c>
      <c r="H1225">
        <v>0</v>
      </c>
      <c r="I1225">
        <v>0</v>
      </c>
      <c r="J1225">
        <v>0</v>
      </c>
      <c r="K1225">
        <v>0</v>
      </c>
      <c r="L1225">
        <f>30-F1225-G1225-H1225-I1225-J1225-K1225</f>
        <v>0</v>
      </c>
      <c r="N1225" t="s">
        <v>481</v>
      </c>
      <c r="O1225" t="s">
        <v>481</v>
      </c>
      <c r="P1225" t="s">
        <v>481</v>
      </c>
      <c r="Q1225" t="s">
        <v>481</v>
      </c>
      <c r="R1225" t="s">
        <v>480</v>
      </c>
    </row>
    <row r="1226" spans="1:18" x14ac:dyDescent="0.35">
      <c r="A1226" t="s">
        <v>169</v>
      </c>
      <c r="B1226" s="1">
        <v>12252</v>
      </c>
      <c r="C1226" t="s">
        <v>5</v>
      </c>
      <c r="D1226">
        <v>613</v>
      </c>
      <c r="E1226">
        <v>1</v>
      </c>
      <c r="F1226">
        <v>0</v>
      </c>
      <c r="G1226">
        <v>14</v>
      </c>
      <c r="H1226">
        <v>15</v>
      </c>
      <c r="I1226">
        <v>1</v>
      </c>
      <c r="J1226">
        <v>0</v>
      </c>
      <c r="K1226">
        <v>0</v>
      </c>
      <c r="L1226">
        <f>30-F1226-G1226-H1226-I1226-J1226-K1226</f>
        <v>0</v>
      </c>
      <c r="N1226" t="s">
        <v>480</v>
      </c>
      <c r="O1226" t="s">
        <v>480</v>
      </c>
      <c r="P1226" t="s">
        <v>480</v>
      </c>
      <c r="Q1226" t="s">
        <v>480</v>
      </c>
      <c r="R1226" t="s">
        <v>480</v>
      </c>
    </row>
    <row r="1227" spans="1:18" x14ac:dyDescent="0.35">
      <c r="A1227" t="s">
        <v>169</v>
      </c>
      <c r="B1227" s="1">
        <v>12252</v>
      </c>
      <c r="C1227" t="s">
        <v>5</v>
      </c>
      <c r="D1227">
        <v>613</v>
      </c>
      <c r="E1227">
        <v>2</v>
      </c>
      <c r="F1227">
        <v>0</v>
      </c>
      <c r="G1227">
        <v>10</v>
      </c>
      <c r="H1227">
        <v>17</v>
      </c>
      <c r="I1227">
        <v>2</v>
      </c>
      <c r="J1227">
        <v>0</v>
      </c>
      <c r="K1227">
        <v>1</v>
      </c>
      <c r="L1227">
        <f>30-F1227-G1227-H1227-I1227-J1227-K1227</f>
        <v>0</v>
      </c>
      <c r="N1227" t="s">
        <v>480</v>
      </c>
      <c r="O1227" t="s">
        <v>480</v>
      </c>
      <c r="P1227" t="s">
        <v>480</v>
      </c>
      <c r="Q1227" t="s">
        <v>480</v>
      </c>
      <c r="R1227" t="s">
        <v>480</v>
      </c>
    </row>
    <row r="1228" spans="1:18" x14ac:dyDescent="0.35">
      <c r="A1228" t="s">
        <v>170</v>
      </c>
      <c r="B1228" s="1">
        <v>12253</v>
      </c>
      <c r="C1228" t="s">
        <v>13</v>
      </c>
      <c r="D1228">
        <v>614</v>
      </c>
      <c r="E1228">
        <v>1</v>
      </c>
      <c r="F1228">
        <v>1</v>
      </c>
      <c r="G1228">
        <v>29</v>
      </c>
      <c r="H1228">
        <v>0</v>
      </c>
      <c r="I1228">
        <v>0</v>
      </c>
      <c r="J1228">
        <v>0</v>
      </c>
      <c r="K1228">
        <v>0</v>
      </c>
      <c r="L1228">
        <f>30-F1228-G1228-H1228-I1228-J1228-K1228</f>
        <v>0</v>
      </c>
      <c r="N1228" t="s">
        <v>480</v>
      </c>
      <c r="O1228" t="s">
        <v>480</v>
      </c>
      <c r="P1228" t="s">
        <v>480</v>
      </c>
      <c r="Q1228" t="s">
        <v>480</v>
      </c>
      <c r="R1228" t="s">
        <v>480</v>
      </c>
    </row>
    <row r="1229" spans="1:18" x14ac:dyDescent="0.35">
      <c r="A1229" t="s">
        <v>170</v>
      </c>
      <c r="B1229" s="1">
        <v>12253</v>
      </c>
      <c r="C1229" t="s">
        <v>13</v>
      </c>
      <c r="D1229">
        <v>614</v>
      </c>
      <c r="E1229">
        <v>2</v>
      </c>
      <c r="F1229">
        <v>1</v>
      </c>
      <c r="G1229">
        <v>30</v>
      </c>
      <c r="H1229">
        <v>0</v>
      </c>
      <c r="I1229">
        <v>0</v>
      </c>
      <c r="J1229">
        <v>0</v>
      </c>
      <c r="K1229">
        <v>0</v>
      </c>
      <c r="L1229">
        <f>30-F1229-G1229-H1229-I1229-J1229-K1229</f>
        <v>-1</v>
      </c>
      <c r="N1229" t="s">
        <v>480</v>
      </c>
      <c r="O1229" t="s">
        <v>480</v>
      </c>
      <c r="P1229" t="s">
        <v>480</v>
      </c>
      <c r="Q1229" t="s">
        <v>480</v>
      </c>
      <c r="R1229" t="s">
        <v>480</v>
      </c>
    </row>
    <row r="1230" spans="1:18" x14ac:dyDescent="0.35">
      <c r="A1230" t="s">
        <v>171</v>
      </c>
      <c r="B1230" s="1">
        <v>12254</v>
      </c>
      <c r="C1230" t="s">
        <v>13</v>
      </c>
      <c r="D1230">
        <v>615</v>
      </c>
      <c r="E1230">
        <v>1</v>
      </c>
      <c r="F1230">
        <v>1</v>
      </c>
      <c r="G1230">
        <v>29</v>
      </c>
      <c r="H1230">
        <v>0</v>
      </c>
      <c r="I1230">
        <v>0</v>
      </c>
      <c r="J1230">
        <v>0</v>
      </c>
      <c r="K1230">
        <v>0</v>
      </c>
      <c r="L1230">
        <f>30-F1230-G1230-H1230-I1230-J1230-K1230</f>
        <v>0</v>
      </c>
      <c r="N1230" t="s">
        <v>480</v>
      </c>
      <c r="O1230" t="s">
        <v>480</v>
      </c>
      <c r="P1230" t="s">
        <v>480</v>
      </c>
      <c r="Q1230" t="s">
        <v>480</v>
      </c>
      <c r="R1230" t="s">
        <v>480</v>
      </c>
    </row>
    <row r="1231" spans="1:18" x14ac:dyDescent="0.35">
      <c r="A1231" t="s">
        <v>171</v>
      </c>
      <c r="B1231" s="1">
        <v>12254</v>
      </c>
      <c r="C1231" t="s">
        <v>13</v>
      </c>
      <c r="D1231">
        <v>615</v>
      </c>
      <c r="E1231">
        <v>2</v>
      </c>
      <c r="F1231">
        <v>3</v>
      </c>
      <c r="G1231">
        <v>24</v>
      </c>
      <c r="H1231">
        <v>2</v>
      </c>
      <c r="I1231">
        <v>1</v>
      </c>
      <c r="J1231">
        <v>0</v>
      </c>
      <c r="K1231">
        <v>0</v>
      </c>
      <c r="L1231">
        <f>30-F1231-G1231-H1231-I1231-J1231-K1231</f>
        <v>0</v>
      </c>
      <c r="N1231" t="s">
        <v>480</v>
      </c>
      <c r="O1231" t="s">
        <v>480</v>
      </c>
      <c r="P1231" t="s">
        <v>480</v>
      </c>
      <c r="Q1231" t="s">
        <v>480</v>
      </c>
      <c r="R1231" t="s">
        <v>480</v>
      </c>
    </row>
    <row r="1232" spans="1:18" x14ac:dyDescent="0.35">
      <c r="A1232" t="s">
        <v>172</v>
      </c>
      <c r="B1232" s="1">
        <v>12256</v>
      </c>
      <c r="C1232" t="s">
        <v>13</v>
      </c>
      <c r="D1232">
        <v>616</v>
      </c>
      <c r="E1232">
        <v>1</v>
      </c>
      <c r="F1232">
        <v>1</v>
      </c>
      <c r="G1232">
        <v>26</v>
      </c>
      <c r="H1232">
        <v>3</v>
      </c>
      <c r="I1232">
        <v>0</v>
      </c>
      <c r="J1232">
        <v>0</v>
      </c>
      <c r="K1232">
        <v>0</v>
      </c>
      <c r="L1232">
        <f>30-F1232-G1232-H1232-I1232-J1232-K1232</f>
        <v>0</v>
      </c>
      <c r="N1232" t="s">
        <v>481</v>
      </c>
      <c r="O1232" t="s">
        <v>481</v>
      </c>
      <c r="P1232" t="s">
        <v>481</v>
      </c>
      <c r="Q1232" t="s">
        <v>481</v>
      </c>
      <c r="R1232" t="s">
        <v>481</v>
      </c>
    </row>
    <row r="1233" spans="1:18" x14ac:dyDescent="0.35">
      <c r="A1233" t="s">
        <v>172</v>
      </c>
      <c r="B1233" s="1">
        <v>12256</v>
      </c>
      <c r="C1233" t="s">
        <v>13</v>
      </c>
      <c r="D1233">
        <v>616</v>
      </c>
      <c r="E1233">
        <v>2</v>
      </c>
      <c r="F1233">
        <v>2</v>
      </c>
      <c r="G1233">
        <v>23</v>
      </c>
      <c r="H1233">
        <v>5</v>
      </c>
      <c r="I1233">
        <v>0</v>
      </c>
      <c r="J1233">
        <v>0</v>
      </c>
      <c r="K1233">
        <v>0</v>
      </c>
      <c r="L1233">
        <f>30-F1233-G1233-H1233-I1233-J1233-K1233</f>
        <v>0</v>
      </c>
      <c r="N1233" t="s">
        <v>481</v>
      </c>
      <c r="O1233" t="s">
        <v>481</v>
      </c>
      <c r="P1233" t="s">
        <v>481</v>
      </c>
      <c r="Q1233" t="s">
        <v>481</v>
      </c>
      <c r="R1233" t="s">
        <v>481</v>
      </c>
    </row>
    <row r="1234" spans="1:18" x14ac:dyDescent="0.35">
      <c r="A1234" t="s">
        <v>441</v>
      </c>
      <c r="B1234" s="1">
        <v>12259</v>
      </c>
      <c r="C1234" t="s">
        <v>13</v>
      </c>
      <c r="D1234">
        <v>617</v>
      </c>
      <c r="E1234">
        <v>1</v>
      </c>
      <c r="F1234">
        <v>0</v>
      </c>
      <c r="G1234">
        <v>2</v>
      </c>
      <c r="H1234">
        <v>4</v>
      </c>
      <c r="I1234">
        <v>6</v>
      </c>
      <c r="J1234">
        <v>5</v>
      </c>
      <c r="K1234">
        <v>13</v>
      </c>
      <c r="L1234">
        <f>30-F1234-G1234-H1234-I1234-J1234-K1234</f>
        <v>0</v>
      </c>
      <c r="N1234" t="s">
        <v>481</v>
      </c>
      <c r="O1234" t="s">
        <v>481</v>
      </c>
      <c r="P1234" t="s">
        <v>481</v>
      </c>
      <c r="Q1234" t="s">
        <v>481</v>
      </c>
      <c r="R1234" t="s">
        <v>481</v>
      </c>
    </row>
    <row r="1235" spans="1:18" x14ac:dyDescent="0.35">
      <c r="A1235" t="s">
        <v>441</v>
      </c>
      <c r="B1235" s="1">
        <v>12259</v>
      </c>
      <c r="C1235" t="s">
        <v>13</v>
      </c>
      <c r="D1235">
        <v>617</v>
      </c>
      <c r="E1235">
        <v>2</v>
      </c>
      <c r="F1235">
        <v>0</v>
      </c>
      <c r="G1235">
        <v>2</v>
      </c>
      <c r="H1235">
        <v>4</v>
      </c>
      <c r="I1235">
        <v>12</v>
      </c>
      <c r="J1235">
        <v>4</v>
      </c>
      <c r="K1235">
        <v>8</v>
      </c>
      <c r="L1235">
        <f>30-F1235-G1235-H1235-I1235-J1235-K1235</f>
        <v>0</v>
      </c>
      <c r="N1235" t="s">
        <v>481</v>
      </c>
      <c r="O1235" t="s">
        <v>481</v>
      </c>
      <c r="P1235" t="s">
        <v>481</v>
      </c>
      <c r="Q1235" t="s">
        <v>481</v>
      </c>
      <c r="R1235" t="s">
        <v>481</v>
      </c>
    </row>
    <row r="1236" spans="1:18" x14ac:dyDescent="0.35">
      <c r="A1236" t="s">
        <v>174</v>
      </c>
      <c r="B1236" s="1">
        <v>12261</v>
      </c>
      <c r="C1236" t="s">
        <v>5</v>
      </c>
      <c r="D1236">
        <v>618</v>
      </c>
      <c r="E1236">
        <v>1</v>
      </c>
      <c r="F1236" t="s">
        <v>460</v>
      </c>
      <c r="G1236" t="s">
        <v>460</v>
      </c>
      <c r="H1236" t="s">
        <v>460</v>
      </c>
      <c r="I1236" t="s">
        <v>460</v>
      </c>
      <c r="J1236" t="s">
        <v>460</v>
      </c>
      <c r="K1236" t="s">
        <v>460</v>
      </c>
      <c r="L1236" t="e">
        <f>30-F1236-G1236-H1236-I1236-J1236-K1236</f>
        <v>#VALUE!</v>
      </c>
      <c r="N1236" t="s">
        <v>481</v>
      </c>
      <c r="O1236" t="s">
        <v>481</v>
      </c>
      <c r="P1236" t="s">
        <v>481</v>
      </c>
      <c r="Q1236" t="s">
        <v>481</v>
      </c>
      <c r="R1236" t="s">
        <v>481</v>
      </c>
    </row>
    <row r="1237" spans="1:18" x14ac:dyDescent="0.35">
      <c r="A1237" t="s">
        <v>174</v>
      </c>
      <c r="B1237" s="1">
        <v>12261</v>
      </c>
      <c r="C1237" t="s">
        <v>5</v>
      </c>
      <c r="D1237">
        <v>618</v>
      </c>
      <c r="E1237">
        <v>2</v>
      </c>
      <c r="F1237" t="s">
        <v>460</v>
      </c>
      <c r="G1237" t="s">
        <v>460</v>
      </c>
      <c r="H1237" t="s">
        <v>460</v>
      </c>
      <c r="I1237" t="s">
        <v>460</v>
      </c>
      <c r="J1237" t="s">
        <v>460</v>
      </c>
      <c r="K1237" t="s">
        <v>460</v>
      </c>
      <c r="L1237" t="e">
        <f>30-F1237-G1237-H1237-I1237-J1237-K1237</f>
        <v>#VALUE!</v>
      </c>
      <c r="N1237" t="s">
        <v>481</v>
      </c>
      <c r="O1237" t="s">
        <v>481</v>
      </c>
      <c r="P1237" t="s">
        <v>481</v>
      </c>
      <c r="Q1237" t="s">
        <v>481</v>
      </c>
      <c r="R1237" t="s">
        <v>481</v>
      </c>
    </row>
    <row r="1238" spans="1:18" x14ac:dyDescent="0.35">
      <c r="A1238" t="s">
        <v>176</v>
      </c>
      <c r="B1238" s="1">
        <v>12263</v>
      </c>
      <c r="C1238" t="s">
        <v>13</v>
      </c>
      <c r="D1238">
        <v>619</v>
      </c>
      <c r="E1238">
        <v>1</v>
      </c>
      <c r="F1238">
        <v>3</v>
      </c>
      <c r="G1238">
        <v>26</v>
      </c>
      <c r="H1238">
        <v>0</v>
      </c>
      <c r="I1238">
        <v>1</v>
      </c>
      <c r="J1238">
        <v>0</v>
      </c>
      <c r="K1238">
        <v>0</v>
      </c>
      <c r="L1238">
        <f>30-F1238-G1238-H1238-I1238-J1238-K1238</f>
        <v>0</v>
      </c>
      <c r="N1238" t="s">
        <v>481</v>
      </c>
      <c r="O1238" t="s">
        <v>481</v>
      </c>
      <c r="P1238" t="s">
        <v>481</v>
      </c>
      <c r="Q1238" t="s">
        <v>481</v>
      </c>
      <c r="R1238" t="s">
        <v>481</v>
      </c>
    </row>
    <row r="1239" spans="1:18" x14ac:dyDescent="0.35">
      <c r="A1239" t="s">
        <v>176</v>
      </c>
      <c r="B1239" s="1">
        <v>12263</v>
      </c>
      <c r="C1239" t="s">
        <v>13</v>
      </c>
      <c r="D1239">
        <v>619</v>
      </c>
      <c r="E1239">
        <v>2</v>
      </c>
      <c r="F1239">
        <v>6</v>
      </c>
      <c r="G1239">
        <v>24</v>
      </c>
      <c r="H1239">
        <v>0</v>
      </c>
      <c r="I1239">
        <v>0</v>
      </c>
      <c r="J1239">
        <v>0</v>
      </c>
      <c r="K1239">
        <v>0</v>
      </c>
      <c r="L1239">
        <f>30-F1239-G1239-H1239-I1239-J1239-K1239</f>
        <v>0</v>
      </c>
      <c r="N1239" t="s">
        <v>481</v>
      </c>
      <c r="O1239" t="s">
        <v>481</v>
      </c>
      <c r="P1239" t="s">
        <v>481</v>
      </c>
      <c r="Q1239" t="s">
        <v>481</v>
      </c>
      <c r="R1239" t="s">
        <v>481</v>
      </c>
    </row>
    <row r="1240" spans="1:18" x14ac:dyDescent="0.35">
      <c r="A1240" t="s">
        <v>177</v>
      </c>
      <c r="B1240" s="1">
        <v>12264</v>
      </c>
      <c r="C1240" t="s">
        <v>5</v>
      </c>
      <c r="D1240">
        <v>620</v>
      </c>
      <c r="E1240">
        <v>1</v>
      </c>
      <c r="F1240">
        <v>0</v>
      </c>
      <c r="G1240">
        <v>0</v>
      </c>
      <c r="H1240">
        <v>0</v>
      </c>
      <c r="I1240">
        <v>4</v>
      </c>
      <c r="J1240">
        <v>7</v>
      </c>
      <c r="K1240">
        <v>19</v>
      </c>
      <c r="L1240">
        <f>30-F1240-G1240-H1240-I1240-J1240-K1240</f>
        <v>0</v>
      </c>
      <c r="N1240" t="s">
        <v>481</v>
      </c>
      <c r="O1240" t="s">
        <v>481</v>
      </c>
      <c r="P1240" t="s">
        <v>481</v>
      </c>
      <c r="Q1240" t="s">
        <v>481</v>
      </c>
      <c r="R1240" t="s">
        <v>481</v>
      </c>
    </row>
    <row r="1241" spans="1:18" x14ac:dyDescent="0.35">
      <c r="A1241" t="s">
        <v>177</v>
      </c>
      <c r="B1241" s="1">
        <v>12264</v>
      </c>
      <c r="C1241" t="s">
        <v>5</v>
      </c>
      <c r="D1241">
        <v>620</v>
      </c>
      <c r="E1241">
        <v>2</v>
      </c>
      <c r="F1241">
        <v>0</v>
      </c>
      <c r="G1241">
        <v>0</v>
      </c>
      <c r="H1241">
        <v>0</v>
      </c>
      <c r="I1241">
        <v>6</v>
      </c>
      <c r="J1241">
        <v>11</v>
      </c>
      <c r="K1241">
        <v>13</v>
      </c>
      <c r="L1241">
        <f>30-F1241-G1241-H1241-I1241-J1241-K1241</f>
        <v>0</v>
      </c>
      <c r="N1241" t="s">
        <v>481</v>
      </c>
      <c r="O1241" t="s">
        <v>481</v>
      </c>
      <c r="P1241" t="s">
        <v>481</v>
      </c>
      <c r="Q1241" t="s">
        <v>481</v>
      </c>
      <c r="R1241" t="s">
        <v>481</v>
      </c>
    </row>
    <row r="1242" spans="1:18" x14ac:dyDescent="0.35">
      <c r="A1242" t="s">
        <v>178</v>
      </c>
      <c r="B1242" s="1">
        <v>12265</v>
      </c>
      <c r="C1242" t="s">
        <v>13</v>
      </c>
      <c r="D1242">
        <v>621</v>
      </c>
      <c r="E1242">
        <v>1</v>
      </c>
      <c r="F1242">
        <v>0</v>
      </c>
      <c r="G1242">
        <v>29</v>
      </c>
      <c r="H1242">
        <v>1</v>
      </c>
      <c r="I1242">
        <v>0</v>
      </c>
      <c r="J1242">
        <v>0</v>
      </c>
      <c r="K1242">
        <v>0</v>
      </c>
      <c r="L1242">
        <f>30-F1242-G1242-H1242-I1242-J1242-K1242</f>
        <v>0</v>
      </c>
      <c r="N1242" t="s">
        <v>481</v>
      </c>
      <c r="O1242" t="s">
        <v>481</v>
      </c>
      <c r="P1242" t="s">
        <v>481</v>
      </c>
      <c r="Q1242" t="s">
        <v>481</v>
      </c>
      <c r="R1242" t="s">
        <v>481</v>
      </c>
    </row>
    <row r="1243" spans="1:18" x14ac:dyDescent="0.35">
      <c r="A1243" t="s">
        <v>178</v>
      </c>
      <c r="B1243" s="1">
        <v>12265</v>
      </c>
      <c r="C1243" t="s">
        <v>13</v>
      </c>
      <c r="D1243">
        <v>621</v>
      </c>
      <c r="E1243">
        <v>2</v>
      </c>
      <c r="F1243">
        <v>2</v>
      </c>
      <c r="G1243">
        <v>25</v>
      </c>
      <c r="H1243">
        <v>2</v>
      </c>
      <c r="I1243">
        <v>0</v>
      </c>
      <c r="J1243">
        <v>0</v>
      </c>
      <c r="K1243">
        <v>1</v>
      </c>
      <c r="L1243">
        <f>30-F1243-G1243-H1243-I1243-J1243-K1243</f>
        <v>0</v>
      </c>
      <c r="N1243" t="s">
        <v>481</v>
      </c>
      <c r="O1243" t="s">
        <v>481</v>
      </c>
      <c r="P1243" t="s">
        <v>481</v>
      </c>
      <c r="Q1243" t="s">
        <v>481</v>
      </c>
      <c r="R1243" t="s">
        <v>481</v>
      </c>
    </row>
    <row r="1244" spans="1:18" x14ac:dyDescent="0.35">
      <c r="A1244" t="s">
        <v>179</v>
      </c>
      <c r="B1244" s="1">
        <v>12266</v>
      </c>
      <c r="C1244" t="s">
        <v>13</v>
      </c>
      <c r="D1244">
        <v>622</v>
      </c>
      <c r="E1244">
        <v>1</v>
      </c>
      <c r="F1244">
        <v>0</v>
      </c>
      <c r="G1244">
        <v>0</v>
      </c>
      <c r="H1244">
        <v>1</v>
      </c>
      <c r="I1244">
        <v>6</v>
      </c>
      <c r="J1244">
        <v>5</v>
      </c>
      <c r="K1244">
        <v>18</v>
      </c>
      <c r="L1244">
        <f>30-F1244-G1244-H1244-I1244-J1244-K1244</f>
        <v>0</v>
      </c>
      <c r="N1244" t="s">
        <v>481</v>
      </c>
      <c r="O1244" t="s">
        <v>481</v>
      </c>
      <c r="P1244" t="s">
        <v>481</v>
      </c>
      <c r="Q1244" t="s">
        <v>481</v>
      </c>
      <c r="R1244" t="s">
        <v>481</v>
      </c>
    </row>
    <row r="1245" spans="1:18" x14ac:dyDescent="0.35">
      <c r="A1245" t="s">
        <v>179</v>
      </c>
      <c r="B1245" s="1">
        <v>12266</v>
      </c>
      <c r="C1245" t="s">
        <v>13</v>
      </c>
      <c r="D1245">
        <v>622</v>
      </c>
      <c r="E1245">
        <v>2</v>
      </c>
      <c r="F1245">
        <v>0</v>
      </c>
      <c r="G1245">
        <v>0</v>
      </c>
      <c r="H1245">
        <v>5</v>
      </c>
      <c r="I1245">
        <v>3</v>
      </c>
      <c r="J1245">
        <v>4</v>
      </c>
      <c r="K1245">
        <v>18</v>
      </c>
      <c r="L1245">
        <f>30-F1245-G1245-H1245-I1245-J1245-K1245</f>
        <v>0</v>
      </c>
      <c r="N1245" t="s">
        <v>481</v>
      </c>
      <c r="O1245" t="s">
        <v>481</v>
      </c>
      <c r="P1245" t="s">
        <v>481</v>
      </c>
      <c r="Q1245" t="s">
        <v>481</v>
      </c>
      <c r="R1245" t="s">
        <v>481</v>
      </c>
    </row>
    <row r="1246" spans="1:18" x14ac:dyDescent="0.35">
      <c r="A1246" t="s">
        <v>180</v>
      </c>
      <c r="B1246" s="1">
        <v>12267</v>
      </c>
      <c r="C1246" t="s">
        <v>13</v>
      </c>
      <c r="D1246">
        <v>623</v>
      </c>
      <c r="E1246">
        <v>1</v>
      </c>
      <c r="F1246">
        <v>3</v>
      </c>
      <c r="G1246">
        <v>26</v>
      </c>
      <c r="H1246">
        <v>0</v>
      </c>
      <c r="I1246">
        <v>0</v>
      </c>
      <c r="J1246">
        <v>0</v>
      </c>
      <c r="K1246">
        <v>1</v>
      </c>
      <c r="L1246">
        <f>30-F1246-G1246-H1246-I1246-J1246-K1246</f>
        <v>0</v>
      </c>
      <c r="N1246" t="s">
        <v>481</v>
      </c>
      <c r="O1246" t="s">
        <v>481</v>
      </c>
      <c r="P1246" t="s">
        <v>481</v>
      </c>
      <c r="Q1246" t="s">
        <v>481</v>
      </c>
      <c r="R1246" t="s">
        <v>481</v>
      </c>
    </row>
    <row r="1247" spans="1:18" x14ac:dyDescent="0.35">
      <c r="A1247" t="s">
        <v>180</v>
      </c>
      <c r="B1247" s="1">
        <v>12267</v>
      </c>
      <c r="C1247" t="s">
        <v>13</v>
      </c>
      <c r="D1247">
        <v>623</v>
      </c>
      <c r="E1247">
        <v>2</v>
      </c>
      <c r="F1247">
        <v>4</v>
      </c>
      <c r="G1247">
        <v>26</v>
      </c>
      <c r="H1247">
        <v>0</v>
      </c>
      <c r="I1247">
        <v>0</v>
      </c>
      <c r="J1247">
        <v>0</v>
      </c>
      <c r="K1247">
        <v>0</v>
      </c>
      <c r="L1247">
        <f>30-F1247-G1247-H1247-I1247-J1247-K1247</f>
        <v>0</v>
      </c>
      <c r="N1247" t="s">
        <v>481</v>
      </c>
      <c r="O1247" t="s">
        <v>481</v>
      </c>
      <c r="P1247" t="s">
        <v>481</v>
      </c>
      <c r="Q1247" t="s">
        <v>481</v>
      </c>
      <c r="R1247" t="s">
        <v>481</v>
      </c>
    </row>
    <row r="1248" spans="1:18" x14ac:dyDescent="0.35">
      <c r="A1248" t="s">
        <v>181</v>
      </c>
      <c r="B1248" s="1">
        <v>12268</v>
      </c>
      <c r="C1248" t="s">
        <v>13</v>
      </c>
      <c r="D1248">
        <v>624</v>
      </c>
      <c r="E1248">
        <v>1</v>
      </c>
      <c r="F1248">
        <v>6</v>
      </c>
      <c r="G1248">
        <v>18</v>
      </c>
      <c r="H1248">
        <v>6</v>
      </c>
      <c r="I1248">
        <v>0</v>
      </c>
      <c r="J1248">
        <v>0</v>
      </c>
      <c r="K1248">
        <v>0</v>
      </c>
      <c r="L1248">
        <f>30-F1248-G1248-H1248-I1248-J1248-K1248</f>
        <v>0</v>
      </c>
      <c r="N1248" t="s">
        <v>481</v>
      </c>
      <c r="O1248" t="s">
        <v>481</v>
      </c>
      <c r="P1248" t="s">
        <v>481</v>
      </c>
      <c r="Q1248" t="s">
        <v>481</v>
      </c>
      <c r="R1248" t="s">
        <v>481</v>
      </c>
    </row>
    <row r="1249" spans="1:18" x14ac:dyDescent="0.35">
      <c r="A1249" t="s">
        <v>181</v>
      </c>
      <c r="B1249" s="1">
        <v>12268</v>
      </c>
      <c r="C1249" t="s">
        <v>13</v>
      </c>
      <c r="D1249">
        <v>624</v>
      </c>
      <c r="E1249">
        <v>2</v>
      </c>
      <c r="F1249">
        <v>2</v>
      </c>
      <c r="G1249">
        <v>22</v>
      </c>
      <c r="H1249">
        <v>3</v>
      </c>
      <c r="I1249">
        <v>0</v>
      </c>
      <c r="J1249">
        <v>1</v>
      </c>
      <c r="K1249">
        <v>2</v>
      </c>
      <c r="L1249">
        <f>30-F1249-G1249-H1249-I1249-J1249-K1249</f>
        <v>0</v>
      </c>
      <c r="N1249" t="s">
        <v>481</v>
      </c>
      <c r="O1249" t="s">
        <v>481</v>
      </c>
      <c r="P1249" t="s">
        <v>481</v>
      </c>
      <c r="Q1249" t="s">
        <v>481</v>
      </c>
      <c r="R1249" t="s">
        <v>481</v>
      </c>
    </row>
    <row r="1250" spans="1:18" x14ac:dyDescent="0.35">
      <c r="A1250" t="s">
        <v>182</v>
      </c>
      <c r="B1250" s="1">
        <v>12269</v>
      </c>
      <c r="C1250" t="s">
        <v>5</v>
      </c>
      <c r="D1250">
        <v>625</v>
      </c>
      <c r="E1250">
        <v>1</v>
      </c>
      <c r="F1250">
        <v>1</v>
      </c>
      <c r="G1250">
        <v>18</v>
      </c>
      <c r="H1250">
        <v>9</v>
      </c>
      <c r="I1250">
        <v>0</v>
      </c>
      <c r="J1250">
        <v>1</v>
      </c>
      <c r="K1250">
        <v>1</v>
      </c>
      <c r="L1250">
        <f>30-F1250-G1250-H1250-I1250-J1250-K1250</f>
        <v>0</v>
      </c>
      <c r="N1250" t="s">
        <v>481</v>
      </c>
      <c r="O1250" t="s">
        <v>481</v>
      </c>
      <c r="P1250" t="s">
        <v>481</v>
      </c>
      <c r="Q1250" t="s">
        <v>481</v>
      </c>
      <c r="R1250" t="s">
        <v>481</v>
      </c>
    </row>
    <row r="1251" spans="1:18" x14ac:dyDescent="0.35">
      <c r="A1251" t="s">
        <v>182</v>
      </c>
      <c r="B1251" s="1">
        <v>12269</v>
      </c>
      <c r="C1251" t="s">
        <v>5</v>
      </c>
      <c r="D1251">
        <v>625</v>
      </c>
      <c r="E1251">
        <v>2</v>
      </c>
      <c r="F1251">
        <v>0</v>
      </c>
      <c r="G1251">
        <v>24</v>
      </c>
      <c r="H1251">
        <v>6</v>
      </c>
      <c r="I1251">
        <v>0</v>
      </c>
      <c r="J1251">
        <v>0</v>
      </c>
      <c r="K1251">
        <v>0</v>
      </c>
      <c r="L1251">
        <f>30-F1251-G1251-H1251-I1251-J1251-K1251</f>
        <v>0</v>
      </c>
      <c r="N1251" t="s">
        <v>481</v>
      </c>
      <c r="O1251" t="s">
        <v>481</v>
      </c>
      <c r="P1251" t="s">
        <v>481</v>
      </c>
      <c r="Q1251" t="s">
        <v>481</v>
      </c>
      <c r="R1251" t="s">
        <v>481</v>
      </c>
    </row>
    <row r="1252" spans="1:18" x14ac:dyDescent="0.35">
      <c r="A1252" t="s">
        <v>183</v>
      </c>
      <c r="B1252" s="1">
        <v>12270</v>
      </c>
      <c r="C1252" t="s">
        <v>5</v>
      </c>
      <c r="D1252">
        <v>626</v>
      </c>
      <c r="E1252">
        <v>1</v>
      </c>
      <c r="F1252">
        <v>0</v>
      </c>
      <c r="G1252">
        <v>0</v>
      </c>
      <c r="H1252">
        <v>1</v>
      </c>
      <c r="I1252">
        <v>4</v>
      </c>
      <c r="J1252">
        <v>4</v>
      </c>
      <c r="K1252">
        <v>21</v>
      </c>
      <c r="L1252">
        <f>30-F1252-G1252-H1252-I1252-J1252-K1252</f>
        <v>0</v>
      </c>
      <c r="N1252" t="s">
        <v>481</v>
      </c>
      <c r="O1252" t="s">
        <v>481</v>
      </c>
      <c r="P1252" t="s">
        <v>481</v>
      </c>
      <c r="Q1252" t="s">
        <v>481</v>
      </c>
      <c r="R1252" t="s">
        <v>481</v>
      </c>
    </row>
    <row r="1253" spans="1:18" x14ac:dyDescent="0.35">
      <c r="A1253" t="s">
        <v>183</v>
      </c>
      <c r="B1253" s="1">
        <v>12270</v>
      </c>
      <c r="C1253" t="s">
        <v>5</v>
      </c>
      <c r="D1253">
        <v>626</v>
      </c>
      <c r="E1253">
        <v>2</v>
      </c>
      <c r="F1253">
        <v>0</v>
      </c>
      <c r="G1253">
        <v>0</v>
      </c>
      <c r="H1253">
        <v>3</v>
      </c>
      <c r="I1253">
        <v>3</v>
      </c>
      <c r="J1253">
        <v>4</v>
      </c>
      <c r="K1253">
        <v>20</v>
      </c>
      <c r="L1253">
        <f>30-F1253-G1253-H1253-I1253-J1253-K1253</f>
        <v>0</v>
      </c>
      <c r="N1253" t="s">
        <v>481</v>
      </c>
      <c r="O1253" t="s">
        <v>481</v>
      </c>
      <c r="P1253" t="s">
        <v>481</v>
      </c>
      <c r="Q1253" t="s">
        <v>481</v>
      </c>
      <c r="R1253" t="s">
        <v>481</v>
      </c>
    </row>
    <row r="1254" spans="1:18" x14ac:dyDescent="0.35">
      <c r="A1254" t="s">
        <v>184</v>
      </c>
      <c r="B1254" s="1">
        <v>12271</v>
      </c>
      <c r="C1254" t="s">
        <v>5</v>
      </c>
      <c r="D1254">
        <v>627</v>
      </c>
      <c r="E1254">
        <v>1</v>
      </c>
      <c r="F1254">
        <v>2</v>
      </c>
      <c r="G1254">
        <v>22</v>
      </c>
      <c r="H1254">
        <v>5</v>
      </c>
      <c r="I1254">
        <v>0</v>
      </c>
      <c r="J1254">
        <v>0</v>
      </c>
      <c r="K1254">
        <v>1</v>
      </c>
      <c r="L1254">
        <f>30-F1254-G1254-H1254-I1254-J1254-K1254</f>
        <v>0</v>
      </c>
      <c r="N1254" t="s">
        <v>481</v>
      </c>
      <c r="O1254" t="s">
        <v>481</v>
      </c>
      <c r="P1254" t="s">
        <v>481</v>
      </c>
      <c r="Q1254" t="s">
        <v>481</v>
      </c>
      <c r="R1254" t="s">
        <v>481</v>
      </c>
    </row>
    <row r="1255" spans="1:18" x14ac:dyDescent="0.35">
      <c r="A1255" t="s">
        <v>184</v>
      </c>
      <c r="B1255" s="1">
        <v>12271</v>
      </c>
      <c r="C1255" t="s">
        <v>5</v>
      </c>
      <c r="D1255">
        <v>627</v>
      </c>
      <c r="E1255">
        <v>2</v>
      </c>
      <c r="F1255">
        <v>2</v>
      </c>
      <c r="G1255">
        <v>19</v>
      </c>
      <c r="H1255">
        <v>6</v>
      </c>
      <c r="I1255">
        <v>1</v>
      </c>
      <c r="J1255">
        <v>0</v>
      </c>
      <c r="K1255">
        <v>0</v>
      </c>
      <c r="L1255">
        <f>30-F1255-G1255-H1255-I1255-J1255-K1255</f>
        <v>2</v>
      </c>
      <c r="N1255" t="s">
        <v>481</v>
      </c>
      <c r="O1255" t="s">
        <v>481</v>
      </c>
      <c r="P1255" t="s">
        <v>481</v>
      </c>
      <c r="Q1255" t="s">
        <v>481</v>
      </c>
      <c r="R1255" t="s">
        <v>481</v>
      </c>
    </row>
    <row r="1256" spans="1:18" x14ac:dyDescent="0.35">
      <c r="A1256" t="s">
        <v>185</v>
      </c>
      <c r="B1256" s="1">
        <v>12272</v>
      </c>
      <c r="C1256" t="s">
        <v>13</v>
      </c>
      <c r="D1256">
        <v>628</v>
      </c>
      <c r="E1256">
        <v>1</v>
      </c>
      <c r="F1256">
        <v>0</v>
      </c>
      <c r="G1256">
        <v>0</v>
      </c>
      <c r="H1256">
        <v>1</v>
      </c>
      <c r="I1256">
        <v>3</v>
      </c>
      <c r="J1256">
        <v>7</v>
      </c>
      <c r="K1256">
        <v>19</v>
      </c>
      <c r="L1256">
        <f>30-F1256-G1256-H1256-I1256-J1256-K1256</f>
        <v>0</v>
      </c>
      <c r="N1256" t="s">
        <v>481</v>
      </c>
      <c r="O1256" t="s">
        <v>481</v>
      </c>
      <c r="P1256" t="s">
        <v>481</v>
      </c>
      <c r="Q1256" t="s">
        <v>481</v>
      </c>
      <c r="R1256" t="s">
        <v>481</v>
      </c>
    </row>
    <row r="1257" spans="1:18" x14ac:dyDescent="0.35">
      <c r="A1257" t="s">
        <v>185</v>
      </c>
      <c r="B1257" s="1">
        <v>12272</v>
      </c>
      <c r="C1257" t="s">
        <v>13</v>
      </c>
      <c r="D1257">
        <v>628</v>
      </c>
      <c r="E1257">
        <v>2</v>
      </c>
      <c r="F1257">
        <v>0</v>
      </c>
      <c r="G1257">
        <v>0</v>
      </c>
      <c r="H1257">
        <v>3</v>
      </c>
      <c r="I1257">
        <v>2</v>
      </c>
      <c r="J1257">
        <v>5</v>
      </c>
      <c r="K1257">
        <v>20</v>
      </c>
      <c r="L1257">
        <f>30-F1257-G1257-H1257-I1257-J1257-K1257</f>
        <v>0</v>
      </c>
      <c r="N1257" t="s">
        <v>481</v>
      </c>
      <c r="O1257" t="s">
        <v>481</v>
      </c>
      <c r="P1257" t="s">
        <v>481</v>
      </c>
      <c r="Q1257" t="s">
        <v>481</v>
      </c>
      <c r="R1257" t="s">
        <v>481</v>
      </c>
    </row>
    <row r="1258" spans="1:18" x14ac:dyDescent="0.35">
      <c r="A1258" t="s">
        <v>187</v>
      </c>
      <c r="B1258" s="1">
        <v>12274</v>
      </c>
      <c r="C1258" t="s">
        <v>13</v>
      </c>
      <c r="D1258">
        <v>629</v>
      </c>
      <c r="E1258">
        <v>1</v>
      </c>
      <c r="F1258">
        <v>1</v>
      </c>
      <c r="G1258">
        <v>25</v>
      </c>
      <c r="H1258">
        <v>4</v>
      </c>
      <c r="I1258">
        <v>0</v>
      </c>
      <c r="J1258">
        <v>0</v>
      </c>
      <c r="K1258">
        <v>0</v>
      </c>
      <c r="L1258">
        <f>30-F1258-G1258-H1258-I1258-J1258-K1258</f>
        <v>0</v>
      </c>
      <c r="N1258" t="s">
        <v>481</v>
      </c>
      <c r="O1258" t="s">
        <v>481</v>
      </c>
      <c r="P1258" t="s">
        <v>481</v>
      </c>
      <c r="Q1258" t="s">
        <v>481</v>
      </c>
      <c r="R1258" t="s">
        <v>481</v>
      </c>
    </row>
    <row r="1259" spans="1:18" x14ac:dyDescent="0.35">
      <c r="A1259" t="s">
        <v>187</v>
      </c>
      <c r="B1259" s="1">
        <v>12274</v>
      </c>
      <c r="C1259" t="s">
        <v>13</v>
      </c>
      <c r="D1259">
        <v>629</v>
      </c>
      <c r="E1259">
        <v>2</v>
      </c>
      <c r="F1259">
        <v>1</v>
      </c>
      <c r="G1259">
        <v>25</v>
      </c>
      <c r="H1259">
        <v>3</v>
      </c>
      <c r="I1259">
        <v>0</v>
      </c>
      <c r="J1259">
        <v>0</v>
      </c>
      <c r="K1259">
        <v>1</v>
      </c>
      <c r="L1259">
        <f>30-F1259-G1259-H1259-I1259-J1259-K1259</f>
        <v>0</v>
      </c>
      <c r="N1259" t="s">
        <v>481</v>
      </c>
      <c r="O1259" t="s">
        <v>481</v>
      </c>
      <c r="P1259" t="s">
        <v>481</v>
      </c>
      <c r="Q1259" t="s">
        <v>481</v>
      </c>
      <c r="R1259" t="s">
        <v>481</v>
      </c>
    </row>
    <row r="1260" spans="1:18" x14ac:dyDescent="0.35">
      <c r="A1260" t="s">
        <v>188</v>
      </c>
      <c r="B1260" s="1">
        <v>12275</v>
      </c>
      <c r="C1260" t="s">
        <v>13</v>
      </c>
      <c r="D1260">
        <v>630</v>
      </c>
      <c r="E1260">
        <v>1</v>
      </c>
      <c r="F1260">
        <v>0</v>
      </c>
      <c r="G1260">
        <v>0</v>
      </c>
      <c r="H1260">
        <v>0</v>
      </c>
      <c r="I1260">
        <v>3</v>
      </c>
      <c r="J1260">
        <v>5</v>
      </c>
      <c r="K1260">
        <v>22</v>
      </c>
      <c r="L1260">
        <f>30-F1260-G1260-H1260-I1260-J1260-K1260</f>
        <v>0</v>
      </c>
      <c r="N1260" t="s">
        <v>481</v>
      </c>
      <c r="O1260" t="s">
        <v>481</v>
      </c>
      <c r="P1260" t="s">
        <v>481</v>
      </c>
      <c r="Q1260" t="s">
        <v>481</v>
      </c>
      <c r="R1260" t="s">
        <v>481</v>
      </c>
    </row>
    <row r="1261" spans="1:18" x14ac:dyDescent="0.35">
      <c r="A1261" t="s">
        <v>188</v>
      </c>
      <c r="B1261" s="1">
        <v>12275</v>
      </c>
      <c r="C1261" t="s">
        <v>13</v>
      </c>
      <c r="D1261">
        <v>630</v>
      </c>
      <c r="E1261">
        <v>2</v>
      </c>
      <c r="F1261">
        <v>0</v>
      </c>
      <c r="G1261">
        <v>0</v>
      </c>
      <c r="H1261">
        <v>0</v>
      </c>
      <c r="I1261">
        <v>2</v>
      </c>
      <c r="J1261">
        <v>5</v>
      </c>
      <c r="K1261">
        <v>23</v>
      </c>
      <c r="L1261">
        <f>30-F1261-G1261-H1261-I1261-J1261-K1261</f>
        <v>0</v>
      </c>
      <c r="N1261" t="s">
        <v>481</v>
      </c>
      <c r="O1261" t="s">
        <v>481</v>
      </c>
      <c r="P1261" t="s">
        <v>481</v>
      </c>
      <c r="Q1261" t="s">
        <v>481</v>
      </c>
      <c r="R1261" t="s">
        <v>481</v>
      </c>
    </row>
    <row r="1262" spans="1:18" x14ac:dyDescent="0.35">
      <c r="A1262" t="s">
        <v>189</v>
      </c>
      <c r="B1262" s="1">
        <v>12276</v>
      </c>
      <c r="C1262" t="s">
        <v>13</v>
      </c>
      <c r="D1262">
        <v>631</v>
      </c>
      <c r="E1262">
        <v>1</v>
      </c>
      <c r="F1262">
        <v>0</v>
      </c>
      <c r="G1262">
        <v>0</v>
      </c>
      <c r="H1262">
        <v>0</v>
      </c>
      <c r="I1262">
        <v>2</v>
      </c>
      <c r="J1262">
        <v>7</v>
      </c>
      <c r="K1262">
        <v>21</v>
      </c>
      <c r="L1262">
        <f>30-F1262-G1262-H1262-I1262-J1262-K1262</f>
        <v>0</v>
      </c>
      <c r="N1262" t="s">
        <v>481</v>
      </c>
      <c r="O1262" t="s">
        <v>481</v>
      </c>
      <c r="P1262" t="s">
        <v>481</v>
      </c>
      <c r="Q1262" t="s">
        <v>481</v>
      </c>
      <c r="R1262" t="s">
        <v>481</v>
      </c>
    </row>
    <row r="1263" spans="1:18" x14ac:dyDescent="0.35">
      <c r="A1263" t="s">
        <v>189</v>
      </c>
      <c r="B1263" s="1">
        <v>12276</v>
      </c>
      <c r="C1263" t="s">
        <v>13</v>
      </c>
      <c r="D1263">
        <v>631</v>
      </c>
      <c r="E1263">
        <v>2</v>
      </c>
      <c r="F1263">
        <v>0</v>
      </c>
      <c r="G1263">
        <v>0</v>
      </c>
      <c r="H1263">
        <v>0</v>
      </c>
      <c r="I1263">
        <v>2</v>
      </c>
      <c r="J1263">
        <v>4</v>
      </c>
      <c r="K1263">
        <v>24</v>
      </c>
      <c r="L1263">
        <f>30-F1263-G1263-H1263-I1263-J1263-K1263</f>
        <v>0</v>
      </c>
      <c r="N1263" t="s">
        <v>481</v>
      </c>
      <c r="O1263" t="s">
        <v>481</v>
      </c>
      <c r="P1263" t="s">
        <v>481</v>
      </c>
      <c r="Q1263" t="s">
        <v>481</v>
      </c>
      <c r="R1263" t="s">
        <v>481</v>
      </c>
    </row>
    <row r="1264" spans="1:18" x14ac:dyDescent="0.35">
      <c r="A1264" t="s">
        <v>190</v>
      </c>
      <c r="B1264" s="1">
        <v>12277</v>
      </c>
      <c r="C1264" t="s">
        <v>5</v>
      </c>
      <c r="D1264">
        <v>632</v>
      </c>
      <c r="E1264">
        <v>1</v>
      </c>
      <c r="F1264">
        <v>0</v>
      </c>
      <c r="G1264">
        <v>1</v>
      </c>
      <c r="H1264">
        <v>5</v>
      </c>
      <c r="I1264">
        <v>5</v>
      </c>
      <c r="J1264">
        <v>6</v>
      </c>
      <c r="K1264">
        <v>13</v>
      </c>
      <c r="L1264">
        <f>30-F1264-G1264-H1264-I1264-J1264-K1264</f>
        <v>0</v>
      </c>
      <c r="N1264" t="s">
        <v>481</v>
      </c>
      <c r="O1264" t="s">
        <v>481</v>
      </c>
      <c r="P1264" t="s">
        <v>481</v>
      </c>
      <c r="Q1264" t="s">
        <v>481</v>
      </c>
      <c r="R1264" t="s">
        <v>481</v>
      </c>
    </row>
    <row r="1265" spans="1:18" x14ac:dyDescent="0.35">
      <c r="A1265" t="s">
        <v>190</v>
      </c>
      <c r="B1265" s="1">
        <v>12277</v>
      </c>
      <c r="C1265" t="s">
        <v>5</v>
      </c>
      <c r="D1265">
        <v>632</v>
      </c>
      <c r="E1265">
        <v>2</v>
      </c>
      <c r="F1265">
        <v>0</v>
      </c>
      <c r="G1265">
        <v>0</v>
      </c>
      <c r="H1265">
        <v>2</v>
      </c>
      <c r="I1265">
        <v>1</v>
      </c>
      <c r="J1265">
        <v>5</v>
      </c>
      <c r="K1265">
        <v>22</v>
      </c>
      <c r="L1265">
        <f>30-F1265-G1265-H1265-I1265-J1265-K1265</f>
        <v>0</v>
      </c>
      <c r="N1265" t="s">
        <v>481</v>
      </c>
      <c r="O1265" t="s">
        <v>481</v>
      </c>
      <c r="P1265" t="s">
        <v>481</v>
      </c>
      <c r="Q1265" t="s">
        <v>481</v>
      </c>
      <c r="R1265" t="s">
        <v>481</v>
      </c>
    </row>
    <row r="1266" spans="1:18" x14ac:dyDescent="0.35">
      <c r="A1266" t="s">
        <v>191</v>
      </c>
      <c r="B1266" s="1">
        <v>12278</v>
      </c>
      <c r="C1266" t="s">
        <v>13</v>
      </c>
      <c r="D1266">
        <v>633</v>
      </c>
      <c r="E1266">
        <v>1</v>
      </c>
      <c r="F1266">
        <v>0</v>
      </c>
      <c r="G1266">
        <v>2</v>
      </c>
      <c r="H1266">
        <v>9</v>
      </c>
      <c r="I1266">
        <v>13</v>
      </c>
      <c r="J1266">
        <v>4</v>
      </c>
      <c r="K1266">
        <v>2</v>
      </c>
      <c r="L1266">
        <f>30-F1266-G1266-H1266-I1266-J1266-K1266</f>
        <v>0</v>
      </c>
      <c r="N1266" t="s">
        <v>481</v>
      </c>
      <c r="O1266" t="s">
        <v>481</v>
      </c>
      <c r="P1266" t="s">
        <v>481</v>
      </c>
      <c r="Q1266" t="s">
        <v>481</v>
      </c>
      <c r="R1266" t="s">
        <v>481</v>
      </c>
    </row>
    <row r="1267" spans="1:18" x14ac:dyDescent="0.35">
      <c r="A1267" t="s">
        <v>191</v>
      </c>
      <c r="B1267" s="1">
        <v>12278</v>
      </c>
      <c r="C1267" t="s">
        <v>13</v>
      </c>
      <c r="D1267">
        <v>633</v>
      </c>
      <c r="E1267">
        <v>2</v>
      </c>
      <c r="F1267">
        <v>0</v>
      </c>
      <c r="G1267">
        <v>0</v>
      </c>
      <c r="H1267">
        <v>7</v>
      </c>
      <c r="I1267">
        <v>14</v>
      </c>
      <c r="J1267">
        <v>7</v>
      </c>
      <c r="K1267">
        <v>2</v>
      </c>
      <c r="L1267">
        <f>30-F1267-G1267-H1267-I1267-J1267-K1267</f>
        <v>0</v>
      </c>
      <c r="N1267" t="s">
        <v>481</v>
      </c>
      <c r="O1267" t="s">
        <v>481</v>
      </c>
      <c r="P1267" t="s">
        <v>481</v>
      </c>
      <c r="Q1267" t="s">
        <v>481</v>
      </c>
      <c r="R1267" t="s">
        <v>481</v>
      </c>
    </row>
    <row r="1268" spans="1:18" x14ac:dyDescent="0.35">
      <c r="A1268" t="s">
        <v>193</v>
      </c>
      <c r="B1268" s="1">
        <v>12281</v>
      </c>
      <c r="C1268" t="s">
        <v>5</v>
      </c>
      <c r="D1268">
        <v>634</v>
      </c>
      <c r="E1268">
        <v>1</v>
      </c>
      <c r="F1268">
        <v>0</v>
      </c>
      <c r="G1268">
        <v>1</v>
      </c>
      <c r="H1268">
        <v>10</v>
      </c>
      <c r="I1268">
        <v>16</v>
      </c>
      <c r="J1268">
        <v>2</v>
      </c>
      <c r="K1268">
        <v>1</v>
      </c>
      <c r="L1268">
        <f>30-F1268-G1268-H1268-I1268-J1268-K1268</f>
        <v>0</v>
      </c>
      <c r="N1268" t="s">
        <v>481</v>
      </c>
      <c r="O1268" t="s">
        <v>481</v>
      </c>
      <c r="P1268" t="s">
        <v>481</v>
      </c>
      <c r="Q1268" t="s">
        <v>481</v>
      </c>
      <c r="R1268" t="s">
        <v>481</v>
      </c>
    </row>
    <row r="1269" spans="1:18" x14ac:dyDescent="0.35">
      <c r="A1269" t="s">
        <v>193</v>
      </c>
      <c r="B1269" s="1">
        <v>12281</v>
      </c>
      <c r="C1269" t="s">
        <v>5</v>
      </c>
      <c r="D1269">
        <v>634</v>
      </c>
      <c r="E1269">
        <v>2</v>
      </c>
      <c r="F1269">
        <v>0</v>
      </c>
      <c r="G1269">
        <v>4</v>
      </c>
      <c r="H1269">
        <v>8</v>
      </c>
      <c r="I1269">
        <v>13</v>
      </c>
      <c r="J1269">
        <v>3</v>
      </c>
      <c r="K1269">
        <v>2</v>
      </c>
      <c r="L1269">
        <f>30-F1269-G1269-H1269-I1269-J1269-K1269</f>
        <v>0</v>
      </c>
      <c r="N1269" t="s">
        <v>481</v>
      </c>
      <c r="O1269" t="s">
        <v>481</v>
      </c>
      <c r="P1269" t="s">
        <v>481</v>
      </c>
      <c r="Q1269" t="s">
        <v>481</v>
      </c>
      <c r="R1269" t="s">
        <v>481</v>
      </c>
    </row>
    <row r="1270" spans="1:18" x14ac:dyDescent="0.35">
      <c r="A1270" t="s">
        <v>194</v>
      </c>
      <c r="B1270" s="1">
        <v>12282</v>
      </c>
      <c r="C1270" t="s">
        <v>13</v>
      </c>
      <c r="D1270">
        <v>635</v>
      </c>
      <c r="E1270">
        <v>1</v>
      </c>
      <c r="F1270">
        <v>0</v>
      </c>
      <c r="G1270">
        <v>0</v>
      </c>
      <c r="H1270">
        <v>6</v>
      </c>
      <c r="I1270">
        <v>4</v>
      </c>
      <c r="J1270">
        <v>4</v>
      </c>
      <c r="K1270">
        <v>16</v>
      </c>
      <c r="L1270">
        <f>30-F1270-G1270-H1270-I1270-J1270-K1270</f>
        <v>0</v>
      </c>
      <c r="N1270" t="s">
        <v>481</v>
      </c>
      <c r="O1270" t="s">
        <v>481</v>
      </c>
      <c r="P1270" t="s">
        <v>481</v>
      </c>
      <c r="Q1270" t="s">
        <v>481</v>
      </c>
      <c r="R1270" t="s">
        <v>481</v>
      </c>
    </row>
    <row r="1271" spans="1:18" x14ac:dyDescent="0.35">
      <c r="A1271" t="s">
        <v>194</v>
      </c>
      <c r="B1271" s="1">
        <v>12282</v>
      </c>
      <c r="C1271" t="s">
        <v>13</v>
      </c>
      <c r="D1271">
        <v>635</v>
      </c>
      <c r="E1271">
        <v>2</v>
      </c>
      <c r="F1271">
        <v>0</v>
      </c>
      <c r="G1271">
        <v>0</v>
      </c>
      <c r="H1271">
        <v>3</v>
      </c>
      <c r="I1271">
        <v>6</v>
      </c>
      <c r="J1271">
        <v>9</v>
      </c>
      <c r="K1271">
        <v>12</v>
      </c>
      <c r="L1271">
        <f>30-F1271-G1271-H1271-I1271-J1271-K1271</f>
        <v>0</v>
      </c>
      <c r="N1271" t="s">
        <v>481</v>
      </c>
      <c r="O1271" t="s">
        <v>481</v>
      </c>
      <c r="P1271" t="s">
        <v>481</v>
      </c>
      <c r="Q1271" t="s">
        <v>481</v>
      </c>
      <c r="R1271" t="s">
        <v>481</v>
      </c>
    </row>
    <row r="1272" spans="1:18" x14ac:dyDescent="0.35">
      <c r="A1272" t="s">
        <v>196</v>
      </c>
      <c r="B1272" s="1">
        <v>12284</v>
      </c>
      <c r="C1272" t="s">
        <v>5</v>
      </c>
      <c r="D1272">
        <v>636</v>
      </c>
      <c r="E1272">
        <v>1</v>
      </c>
      <c r="F1272">
        <v>1</v>
      </c>
      <c r="G1272">
        <v>19</v>
      </c>
      <c r="H1272">
        <v>7</v>
      </c>
      <c r="I1272">
        <v>2</v>
      </c>
      <c r="J1272">
        <v>0</v>
      </c>
      <c r="K1272">
        <v>1</v>
      </c>
      <c r="L1272">
        <f>30-F1272-G1272-H1272-I1272-J1272-K1272</f>
        <v>0</v>
      </c>
      <c r="N1272" t="s">
        <v>481</v>
      </c>
      <c r="O1272" t="s">
        <v>481</v>
      </c>
      <c r="P1272" t="s">
        <v>481</v>
      </c>
      <c r="Q1272" t="s">
        <v>481</v>
      </c>
      <c r="R1272" t="s">
        <v>481</v>
      </c>
    </row>
    <row r="1273" spans="1:18" x14ac:dyDescent="0.35">
      <c r="A1273" t="s">
        <v>196</v>
      </c>
      <c r="B1273" s="1">
        <v>12284</v>
      </c>
      <c r="C1273" t="s">
        <v>5</v>
      </c>
      <c r="D1273">
        <v>636</v>
      </c>
      <c r="E1273">
        <v>2</v>
      </c>
      <c r="F1273">
        <v>2</v>
      </c>
      <c r="G1273">
        <v>20</v>
      </c>
      <c r="H1273">
        <v>6</v>
      </c>
      <c r="I1273">
        <v>0</v>
      </c>
      <c r="J1273">
        <v>1</v>
      </c>
      <c r="K1273">
        <v>1</v>
      </c>
      <c r="L1273">
        <f>30-F1273-G1273-H1273-I1273-J1273-K1273</f>
        <v>0</v>
      </c>
      <c r="N1273" t="s">
        <v>481</v>
      </c>
      <c r="O1273" t="s">
        <v>481</v>
      </c>
      <c r="P1273" t="s">
        <v>481</v>
      </c>
      <c r="Q1273" t="s">
        <v>481</v>
      </c>
      <c r="R1273" t="s">
        <v>481</v>
      </c>
    </row>
    <row r="1274" spans="1:18" x14ac:dyDescent="0.35">
      <c r="A1274" t="s">
        <v>197</v>
      </c>
      <c r="B1274" s="1">
        <v>12285</v>
      </c>
      <c r="C1274" t="s">
        <v>5</v>
      </c>
      <c r="D1274">
        <v>637</v>
      </c>
      <c r="E1274">
        <v>1</v>
      </c>
      <c r="F1274">
        <v>0</v>
      </c>
      <c r="G1274">
        <v>1</v>
      </c>
      <c r="H1274">
        <v>4</v>
      </c>
      <c r="I1274">
        <v>10</v>
      </c>
      <c r="J1274">
        <v>7</v>
      </c>
      <c r="K1274">
        <v>8</v>
      </c>
      <c r="L1274">
        <f>30-F1274-G1274-H1274-I1274-J1274-K1274</f>
        <v>0</v>
      </c>
      <c r="N1274" t="s">
        <v>481</v>
      </c>
      <c r="O1274" t="s">
        <v>481</v>
      </c>
      <c r="P1274" t="s">
        <v>481</v>
      </c>
      <c r="Q1274" t="s">
        <v>481</v>
      </c>
      <c r="R1274" t="s">
        <v>481</v>
      </c>
    </row>
    <row r="1275" spans="1:18" x14ac:dyDescent="0.35">
      <c r="A1275" t="s">
        <v>197</v>
      </c>
      <c r="B1275" s="1">
        <v>12285</v>
      </c>
      <c r="C1275" t="s">
        <v>5</v>
      </c>
      <c r="D1275">
        <v>637</v>
      </c>
      <c r="E1275">
        <v>2</v>
      </c>
      <c r="F1275">
        <v>0</v>
      </c>
      <c r="G1275">
        <v>0</v>
      </c>
      <c r="H1275">
        <v>4</v>
      </c>
      <c r="I1275">
        <v>8</v>
      </c>
      <c r="J1275">
        <v>6</v>
      </c>
      <c r="K1275">
        <v>11</v>
      </c>
      <c r="L1275">
        <f>30-F1275-G1275-H1275-I1275-J1275-K1275</f>
        <v>1</v>
      </c>
      <c r="N1275" t="s">
        <v>481</v>
      </c>
      <c r="O1275" t="s">
        <v>481</v>
      </c>
      <c r="P1275" t="s">
        <v>481</v>
      </c>
      <c r="Q1275" t="s">
        <v>481</v>
      </c>
      <c r="R1275" t="s">
        <v>481</v>
      </c>
    </row>
    <row r="1276" spans="1:18" x14ac:dyDescent="0.35">
      <c r="A1276" t="s">
        <v>198</v>
      </c>
      <c r="B1276" s="1">
        <v>12286</v>
      </c>
      <c r="C1276" t="s">
        <v>13</v>
      </c>
      <c r="D1276">
        <v>638</v>
      </c>
      <c r="E1276">
        <v>1</v>
      </c>
      <c r="F1276">
        <v>0</v>
      </c>
      <c r="G1276">
        <v>0</v>
      </c>
      <c r="H1276">
        <v>0</v>
      </c>
      <c r="I1276">
        <v>3</v>
      </c>
      <c r="J1276">
        <v>7</v>
      </c>
      <c r="K1276">
        <v>19</v>
      </c>
      <c r="L1276">
        <f>30-F1276-G1276-H1276-I1276-J1276-K1276</f>
        <v>1</v>
      </c>
      <c r="N1276" t="s">
        <v>481</v>
      </c>
      <c r="O1276" t="s">
        <v>481</v>
      </c>
      <c r="P1276" t="s">
        <v>481</v>
      </c>
      <c r="Q1276" t="s">
        <v>481</v>
      </c>
      <c r="R1276" t="s">
        <v>481</v>
      </c>
    </row>
    <row r="1277" spans="1:18" x14ac:dyDescent="0.35">
      <c r="A1277" t="s">
        <v>198</v>
      </c>
      <c r="B1277" s="1">
        <v>12286</v>
      </c>
      <c r="C1277" t="s">
        <v>13</v>
      </c>
      <c r="D1277">
        <v>638</v>
      </c>
      <c r="E1277">
        <v>2</v>
      </c>
      <c r="F1277">
        <v>0</v>
      </c>
      <c r="G1277">
        <v>0</v>
      </c>
      <c r="H1277">
        <v>0</v>
      </c>
      <c r="I1277">
        <v>1</v>
      </c>
      <c r="J1277">
        <v>6</v>
      </c>
      <c r="K1277">
        <v>23</v>
      </c>
      <c r="L1277">
        <f>30-F1277-G1277-H1277-I1277-J1277-K1277</f>
        <v>0</v>
      </c>
      <c r="N1277" t="s">
        <v>481</v>
      </c>
      <c r="O1277" t="s">
        <v>481</v>
      </c>
      <c r="P1277" t="s">
        <v>481</v>
      </c>
      <c r="Q1277" t="s">
        <v>481</v>
      </c>
      <c r="R1277" t="s">
        <v>481</v>
      </c>
    </row>
    <row r="1278" spans="1:18" x14ac:dyDescent="0.35">
      <c r="A1278" t="s">
        <v>199</v>
      </c>
      <c r="B1278" s="1">
        <v>12287</v>
      </c>
      <c r="C1278" t="s">
        <v>5</v>
      </c>
      <c r="D1278">
        <v>639</v>
      </c>
      <c r="E1278">
        <v>1</v>
      </c>
      <c r="F1278">
        <v>0</v>
      </c>
      <c r="G1278">
        <v>0</v>
      </c>
      <c r="H1278">
        <v>1</v>
      </c>
      <c r="I1278">
        <v>2</v>
      </c>
      <c r="J1278">
        <v>8</v>
      </c>
      <c r="K1278">
        <v>19</v>
      </c>
      <c r="L1278">
        <f>30-F1278-G1278-H1278-I1278-J1278-K1278</f>
        <v>0</v>
      </c>
      <c r="N1278" t="s">
        <v>481</v>
      </c>
      <c r="O1278" t="s">
        <v>481</v>
      </c>
      <c r="P1278" t="s">
        <v>481</v>
      </c>
      <c r="Q1278" t="s">
        <v>481</v>
      </c>
      <c r="R1278" t="s">
        <v>481</v>
      </c>
    </row>
    <row r="1279" spans="1:18" x14ac:dyDescent="0.35">
      <c r="A1279" t="s">
        <v>199</v>
      </c>
      <c r="B1279" s="1">
        <v>12287</v>
      </c>
      <c r="C1279" t="s">
        <v>5</v>
      </c>
      <c r="D1279">
        <v>639</v>
      </c>
      <c r="E1279">
        <v>2</v>
      </c>
      <c r="F1279">
        <v>0</v>
      </c>
      <c r="G1279">
        <v>0</v>
      </c>
      <c r="H1279">
        <v>2</v>
      </c>
      <c r="I1279">
        <v>8</v>
      </c>
      <c r="J1279">
        <v>5</v>
      </c>
      <c r="K1279">
        <v>14</v>
      </c>
      <c r="L1279">
        <f>30-F1279-G1279-H1279-I1279-J1279-K1279</f>
        <v>1</v>
      </c>
      <c r="N1279" t="s">
        <v>481</v>
      </c>
      <c r="O1279" t="s">
        <v>481</v>
      </c>
      <c r="P1279" t="s">
        <v>481</v>
      </c>
      <c r="Q1279" t="s">
        <v>481</v>
      </c>
      <c r="R1279" t="s">
        <v>481</v>
      </c>
    </row>
    <row r="1280" spans="1:18" x14ac:dyDescent="0.35">
      <c r="A1280" t="s">
        <v>200</v>
      </c>
      <c r="B1280" s="1">
        <v>12288</v>
      </c>
      <c r="C1280" t="s">
        <v>5</v>
      </c>
      <c r="D1280">
        <v>640</v>
      </c>
      <c r="E1280">
        <v>1</v>
      </c>
      <c r="F1280">
        <v>0</v>
      </c>
      <c r="G1280">
        <v>2</v>
      </c>
      <c r="H1280">
        <v>5</v>
      </c>
      <c r="I1280">
        <v>13</v>
      </c>
      <c r="J1280">
        <v>2</v>
      </c>
      <c r="K1280">
        <v>8</v>
      </c>
      <c r="L1280">
        <f>30-F1280-G1280-H1280-I1280-J1280-K1280</f>
        <v>0</v>
      </c>
      <c r="N1280" t="s">
        <v>481</v>
      </c>
      <c r="O1280" t="s">
        <v>481</v>
      </c>
      <c r="P1280" t="s">
        <v>481</v>
      </c>
      <c r="Q1280" t="s">
        <v>481</v>
      </c>
      <c r="R1280" t="s">
        <v>481</v>
      </c>
    </row>
    <row r="1281" spans="1:18" x14ac:dyDescent="0.35">
      <c r="A1281" t="s">
        <v>200</v>
      </c>
      <c r="B1281" s="1">
        <v>12288</v>
      </c>
      <c r="C1281" t="s">
        <v>5</v>
      </c>
      <c r="D1281">
        <v>640</v>
      </c>
      <c r="E1281">
        <v>2</v>
      </c>
      <c r="F1281">
        <v>0</v>
      </c>
      <c r="G1281">
        <v>0</v>
      </c>
      <c r="H1281">
        <v>8</v>
      </c>
      <c r="I1281">
        <v>11</v>
      </c>
      <c r="J1281">
        <v>2</v>
      </c>
      <c r="K1281">
        <v>9</v>
      </c>
      <c r="L1281">
        <f>30-F1281-G1281-H1281-I1281-J1281-K1281</f>
        <v>0</v>
      </c>
      <c r="N1281" t="s">
        <v>481</v>
      </c>
      <c r="O1281" t="s">
        <v>481</v>
      </c>
      <c r="P1281" t="s">
        <v>481</v>
      </c>
      <c r="Q1281" t="s">
        <v>481</v>
      </c>
      <c r="R1281" t="s">
        <v>481</v>
      </c>
    </row>
    <row r="1282" spans="1:18" x14ac:dyDescent="0.35">
      <c r="A1282" t="s">
        <v>201</v>
      </c>
      <c r="B1282" s="1">
        <v>12289</v>
      </c>
      <c r="C1282" t="s">
        <v>13</v>
      </c>
      <c r="D1282">
        <v>641</v>
      </c>
      <c r="E1282">
        <v>1</v>
      </c>
      <c r="F1282">
        <v>0</v>
      </c>
      <c r="G1282">
        <v>24</v>
      </c>
      <c r="H1282">
        <v>5</v>
      </c>
      <c r="I1282">
        <v>1</v>
      </c>
      <c r="J1282">
        <v>0</v>
      </c>
      <c r="K1282">
        <v>0</v>
      </c>
      <c r="L1282">
        <f>30-F1282-G1282-H1282-I1282-J1282-K1282</f>
        <v>0</v>
      </c>
      <c r="N1282" t="s">
        <v>481</v>
      </c>
      <c r="O1282" t="s">
        <v>481</v>
      </c>
      <c r="P1282" t="s">
        <v>481</v>
      </c>
      <c r="Q1282" t="s">
        <v>481</v>
      </c>
      <c r="R1282" t="s">
        <v>481</v>
      </c>
    </row>
    <row r="1283" spans="1:18" x14ac:dyDescent="0.35">
      <c r="A1283" t="s">
        <v>201</v>
      </c>
      <c r="B1283" s="1">
        <v>12289</v>
      </c>
      <c r="C1283" t="s">
        <v>13</v>
      </c>
      <c r="D1283">
        <v>641</v>
      </c>
      <c r="E1283">
        <v>2</v>
      </c>
      <c r="F1283">
        <v>0</v>
      </c>
      <c r="G1283">
        <v>22</v>
      </c>
      <c r="H1283">
        <v>7</v>
      </c>
      <c r="I1283">
        <v>0</v>
      </c>
      <c r="J1283">
        <v>0</v>
      </c>
      <c r="K1283">
        <v>1</v>
      </c>
      <c r="L1283">
        <f>30-F1283-G1283-H1283-I1283-J1283-K1283</f>
        <v>0</v>
      </c>
      <c r="N1283" t="s">
        <v>481</v>
      </c>
      <c r="O1283" t="s">
        <v>481</v>
      </c>
      <c r="P1283" t="s">
        <v>481</v>
      </c>
      <c r="Q1283" t="s">
        <v>481</v>
      </c>
      <c r="R1283" t="s">
        <v>481</v>
      </c>
    </row>
    <row r="1284" spans="1:18" x14ac:dyDescent="0.35">
      <c r="A1284" t="s">
        <v>202</v>
      </c>
      <c r="B1284" s="1">
        <v>12290</v>
      </c>
      <c r="C1284" t="s">
        <v>5</v>
      </c>
      <c r="D1284">
        <v>642</v>
      </c>
      <c r="E1284">
        <v>1</v>
      </c>
      <c r="F1284">
        <v>3</v>
      </c>
      <c r="G1284">
        <v>27</v>
      </c>
      <c r="H1284">
        <v>0</v>
      </c>
      <c r="I1284">
        <v>0</v>
      </c>
      <c r="J1284">
        <v>0</v>
      </c>
      <c r="K1284">
        <v>0</v>
      </c>
      <c r="L1284">
        <f>30-F1284-G1284-H1284-I1284-J1284-K1284</f>
        <v>0</v>
      </c>
      <c r="N1284" t="s">
        <v>481</v>
      </c>
      <c r="O1284" t="s">
        <v>481</v>
      </c>
      <c r="P1284" t="s">
        <v>481</v>
      </c>
      <c r="Q1284" t="s">
        <v>481</v>
      </c>
      <c r="R1284" t="s">
        <v>481</v>
      </c>
    </row>
    <row r="1285" spans="1:18" x14ac:dyDescent="0.35">
      <c r="A1285" t="s">
        <v>202</v>
      </c>
      <c r="B1285" s="1">
        <v>12290</v>
      </c>
      <c r="C1285" t="s">
        <v>5</v>
      </c>
      <c r="D1285">
        <v>642</v>
      </c>
      <c r="E1285">
        <v>2</v>
      </c>
      <c r="F1285">
        <v>5</v>
      </c>
      <c r="G1285">
        <v>24</v>
      </c>
      <c r="H1285">
        <v>1</v>
      </c>
      <c r="I1285">
        <v>0</v>
      </c>
      <c r="J1285">
        <v>0</v>
      </c>
      <c r="K1285">
        <v>0</v>
      </c>
      <c r="L1285">
        <f>30-F1285-G1285-H1285-I1285-J1285-K1285</f>
        <v>0</v>
      </c>
      <c r="N1285" t="s">
        <v>481</v>
      </c>
      <c r="O1285" t="s">
        <v>481</v>
      </c>
      <c r="P1285" t="s">
        <v>481</v>
      </c>
      <c r="Q1285" t="s">
        <v>481</v>
      </c>
      <c r="R1285" t="s">
        <v>481</v>
      </c>
    </row>
    <row r="1286" spans="1:18" x14ac:dyDescent="0.35">
      <c r="A1286" t="s">
        <v>203</v>
      </c>
      <c r="B1286" s="1">
        <v>12291</v>
      </c>
      <c r="C1286" t="s">
        <v>5</v>
      </c>
      <c r="D1286">
        <v>643</v>
      </c>
      <c r="E1286">
        <v>1</v>
      </c>
      <c r="F1286">
        <v>3</v>
      </c>
      <c r="G1286">
        <v>21</v>
      </c>
      <c r="H1286">
        <v>3</v>
      </c>
      <c r="I1286">
        <v>0</v>
      </c>
      <c r="J1286">
        <v>0</v>
      </c>
      <c r="K1286">
        <v>3</v>
      </c>
      <c r="L1286">
        <f>30-F1286-G1286-H1286-I1286-J1286-K1286</f>
        <v>0</v>
      </c>
      <c r="N1286" t="s">
        <v>481</v>
      </c>
      <c r="O1286" t="s">
        <v>481</v>
      </c>
      <c r="P1286" t="s">
        <v>481</v>
      </c>
      <c r="Q1286" t="s">
        <v>481</v>
      </c>
      <c r="R1286" t="s">
        <v>481</v>
      </c>
    </row>
    <row r="1287" spans="1:18" x14ac:dyDescent="0.35">
      <c r="A1287" t="s">
        <v>203</v>
      </c>
      <c r="B1287" s="1">
        <v>12291</v>
      </c>
      <c r="C1287" t="s">
        <v>5</v>
      </c>
      <c r="D1287">
        <v>643</v>
      </c>
      <c r="E1287">
        <v>2</v>
      </c>
      <c r="F1287">
        <v>2</v>
      </c>
      <c r="G1287">
        <v>26</v>
      </c>
      <c r="H1287">
        <v>0</v>
      </c>
      <c r="I1287">
        <v>0</v>
      </c>
      <c r="J1287">
        <v>0</v>
      </c>
      <c r="K1287">
        <v>2</v>
      </c>
      <c r="L1287">
        <f>30-F1287-G1287-H1287-I1287-J1287-K1287</f>
        <v>0</v>
      </c>
      <c r="N1287" t="s">
        <v>481</v>
      </c>
      <c r="O1287" t="s">
        <v>481</v>
      </c>
      <c r="P1287" t="s">
        <v>481</v>
      </c>
      <c r="Q1287" t="s">
        <v>481</v>
      </c>
      <c r="R1287" t="s">
        <v>481</v>
      </c>
    </row>
    <row r="1288" spans="1:18" x14ac:dyDescent="0.35">
      <c r="A1288" t="s">
        <v>204</v>
      </c>
      <c r="B1288" s="1">
        <v>12292</v>
      </c>
      <c r="C1288" t="s">
        <v>5</v>
      </c>
      <c r="D1288">
        <v>644</v>
      </c>
      <c r="E1288">
        <v>1</v>
      </c>
      <c r="F1288">
        <v>0</v>
      </c>
      <c r="G1288">
        <v>0</v>
      </c>
      <c r="H1288">
        <v>3</v>
      </c>
      <c r="I1288">
        <v>5</v>
      </c>
      <c r="J1288">
        <v>8</v>
      </c>
      <c r="K1288">
        <v>14</v>
      </c>
      <c r="L1288">
        <f>30-F1288-G1288-H1288-I1288-J1288-K1288</f>
        <v>0</v>
      </c>
      <c r="N1288" t="s">
        <v>481</v>
      </c>
      <c r="O1288" t="s">
        <v>481</v>
      </c>
      <c r="P1288" t="s">
        <v>481</v>
      </c>
      <c r="Q1288" t="s">
        <v>481</v>
      </c>
      <c r="R1288" t="s">
        <v>481</v>
      </c>
    </row>
    <row r="1289" spans="1:18" x14ac:dyDescent="0.35">
      <c r="A1289" t="s">
        <v>204</v>
      </c>
      <c r="B1289" s="1">
        <v>12292</v>
      </c>
      <c r="C1289" t="s">
        <v>5</v>
      </c>
      <c r="D1289">
        <v>644</v>
      </c>
      <c r="E1289">
        <v>2</v>
      </c>
      <c r="F1289">
        <v>0</v>
      </c>
      <c r="G1289">
        <v>0</v>
      </c>
      <c r="H1289">
        <v>0</v>
      </c>
      <c r="I1289">
        <v>6</v>
      </c>
      <c r="J1289">
        <v>9</v>
      </c>
      <c r="K1289">
        <v>15</v>
      </c>
      <c r="L1289">
        <f>30-F1289-G1289-H1289-I1289-J1289-K1289</f>
        <v>0</v>
      </c>
      <c r="N1289" t="s">
        <v>481</v>
      </c>
      <c r="O1289" t="s">
        <v>481</v>
      </c>
      <c r="P1289" t="s">
        <v>481</v>
      </c>
      <c r="Q1289" t="s">
        <v>481</v>
      </c>
      <c r="R1289" t="s">
        <v>481</v>
      </c>
    </row>
    <row r="1290" spans="1:18" x14ac:dyDescent="0.35">
      <c r="A1290" t="s">
        <v>205</v>
      </c>
      <c r="B1290" s="1">
        <v>12293</v>
      </c>
      <c r="C1290" t="s">
        <v>5</v>
      </c>
      <c r="D1290">
        <v>645</v>
      </c>
      <c r="E1290">
        <v>1</v>
      </c>
      <c r="F1290">
        <v>0</v>
      </c>
      <c r="G1290">
        <v>0</v>
      </c>
      <c r="H1290">
        <v>4</v>
      </c>
      <c r="I1290">
        <v>13</v>
      </c>
      <c r="J1290">
        <v>13</v>
      </c>
      <c r="K1290">
        <v>0</v>
      </c>
      <c r="L1290">
        <f>30-F1290-G1290-H1290-I1290-J1290-K1290</f>
        <v>0</v>
      </c>
      <c r="N1290" t="s">
        <v>481</v>
      </c>
      <c r="O1290" t="s">
        <v>481</v>
      </c>
      <c r="P1290" t="s">
        <v>481</v>
      </c>
      <c r="Q1290" t="s">
        <v>481</v>
      </c>
      <c r="R1290" t="s">
        <v>481</v>
      </c>
    </row>
    <row r="1291" spans="1:18" x14ac:dyDescent="0.35">
      <c r="A1291" t="s">
        <v>205</v>
      </c>
      <c r="B1291" s="1">
        <v>12293</v>
      </c>
      <c r="C1291" t="s">
        <v>5</v>
      </c>
      <c r="D1291">
        <v>645</v>
      </c>
      <c r="E1291">
        <v>2</v>
      </c>
      <c r="F1291">
        <v>0</v>
      </c>
      <c r="G1291">
        <v>1</v>
      </c>
      <c r="H1291">
        <v>10</v>
      </c>
      <c r="I1291">
        <v>9</v>
      </c>
      <c r="J1291">
        <v>8</v>
      </c>
      <c r="K1291">
        <v>2</v>
      </c>
      <c r="L1291">
        <f>30-F1291-G1291-H1291-I1291-J1291-K1291</f>
        <v>0</v>
      </c>
      <c r="N1291" t="s">
        <v>481</v>
      </c>
      <c r="O1291" t="s">
        <v>481</v>
      </c>
      <c r="P1291" t="s">
        <v>481</v>
      </c>
      <c r="Q1291" t="s">
        <v>481</v>
      </c>
      <c r="R1291" t="s">
        <v>481</v>
      </c>
    </row>
    <row r="1292" spans="1:18" x14ac:dyDescent="0.35">
      <c r="A1292" t="s">
        <v>206</v>
      </c>
      <c r="B1292" s="1">
        <v>12294</v>
      </c>
      <c r="C1292" t="s">
        <v>5</v>
      </c>
      <c r="D1292">
        <v>646</v>
      </c>
      <c r="E1292">
        <v>1</v>
      </c>
      <c r="F1292">
        <v>6</v>
      </c>
      <c r="G1292">
        <v>24</v>
      </c>
      <c r="H1292">
        <v>0</v>
      </c>
      <c r="I1292">
        <v>0</v>
      </c>
      <c r="J1292">
        <v>0</v>
      </c>
      <c r="K1292">
        <v>0</v>
      </c>
      <c r="L1292">
        <f>30-F1292-G1292-H1292-I1292-J1292-K1292</f>
        <v>0</v>
      </c>
      <c r="N1292" t="s">
        <v>481</v>
      </c>
      <c r="O1292" t="s">
        <v>481</v>
      </c>
      <c r="P1292" t="s">
        <v>481</v>
      </c>
      <c r="Q1292" t="s">
        <v>481</v>
      </c>
      <c r="R1292" t="s">
        <v>481</v>
      </c>
    </row>
    <row r="1293" spans="1:18" x14ac:dyDescent="0.35">
      <c r="A1293" t="s">
        <v>206</v>
      </c>
      <c r="B1293" s="1">
        <v>12294</v>
      </c>
      <c r="C1293" t="s">
        <v>5</v>
      </c>
      <c r="D1293">
        <v>646</v>
      </c>
      <c r="E1293">
        <v>2</v>
      </c>
      <c r="F1293">
        <v>8</v>
      </c>
      <c r="G1293">
        <v>20</v>
      </c>
      <c r="H1293">
        <v>2</v>
      </c>
      <c r="I1293">
        <v>0</v>
      </c>
      <c r="J1293">
        <v>0</v>
      </c>
      <c r="K1293">
        <v>0</v>
      </c>
      <c r="L1293">
        <f>30-F1293-G1293-H1293-I1293-J1293-K1293</f>
        <v>0</v>
      </c>
      <c r="N1293" t="s">
        <v>481</v>
      </c>
      <c r="O1293" t="s">
        <v>481</v>
      </c>
      <c r="P1293" t="s">
        <v>481</v>
      </c>
      <c r="Q1293" t="s">
        <v>481</v>
      </c>
      <c r="R1293" t="s">
        <v>481</v>
      </c>
    </row>
    <row r="1294" spans="1:18" x14ac:dyDescent="0.35">
      <c r="A1294" t="s">
        <v>207</v>
      </c>
      <c r="B1294" s="1">
        <v>12295</v>
      </c>
      <c r="C1294" t="s">
        <v>13</v>
      </c>
      <c r="D1294">
        <v>647</v>
      </c>
      <c r="E1294">
        <v>1</v>
      </c>
      <c r="F1294">
        <v>0</v>
      </c>
      <c r="G1294">
        <v>0</v>
      </c>
      <c r="H1294">
        <v>0</v>
      </c>
      <c r="I1294">
        <v>4</v>
      </c>
      <c r="J1294">
        <v>15</v>
      </c>
      <c r="K1294">
        <v>11</v>
      </c>
      <c r="L1294">
        <f>30-F1294-G1294-H1294-I1294-J1294-K1294</f>
        <v>0</v>
      </c>
      <c r="N1294" t="s">
        <v>481</v>
      </c>
      <c r="O1294" t="s">
        <v>481</v>
      </c>
      <c r="P1294" t="s">
        <v>481</v>
      </c>
      <c r="Q1294" t="s">
        <v>481</v>
      </c>
      <c r="R1294" t="s">
        <v>481</v>
      </c>
    </row>
    <row r="1295" spans="1:18" x14ac:dyDescent="0.35">
      <c r="A1295" t="s">
        <v>207</v>
      </c>
      <c r="B1295" s="1">
        <v>12295</v>
      </c>
      <c r="C1295" t="s">
        <v>13</v>
      </c>
      <c r="D1295">
        <v>647</v>
      </c>
      <c r="E1295">
        <v>2</v>
      </c>
      <c r="F1295">
        <v>0</v>
      </c>
      <c r="G1295">
        <v>1</v>
      </c>
      <c r="H1295">
        <v>0</v>
      </c>
      <c r="I1295">
        <v>4</v>
      </c>
      <c r="J1295">
        <v>10</v>
      </c>
      <c r="K1295">
        <v>16</v>
      </c>
      <c r="L1295">
        <f>30-F1295-G1295-H1295-I1295-J1295-K1295</f>
        <v>-1</v>
      </c>
      <c r="N1295" t="s">
        <v>481</v>
      </c>
      <c r="O1295" t="s">
        <v>481</v>
      </c>
      <c r="P1295" t="s">
        <v>481</v>
      </c>
      <c r="Q1295" t="s">
        <v>481</v>
      </c>
      <c r="R1295" t="s">
        <v>481</v>
      </c>
    </row>
    <row r="1296" spans="1:18" x14ac:dyDescent="0.35">
      <c r="A1296" t="s">
        <v>208</v>
      </c>
      <c r="B1296" s="1">
        <v>12297</v>
      </c>
      <c r="C1296" t="s">
        <v>5</v>
      </c>
      <c r="D1296">
        <v>648</v>
      </c>
      <c r="E1296">
        <v>1</v>
      </c>
      <c r="F1296">
        <v>0</v>
      </c>
      <c r="G1296">
        <v>1</v>
      </c>
      <c r="H1296">
        <v>4</v>
      </c>
      <c r="I1296">
        <v>10</v>
      </c>
      <c r="J1296">
        <v>6</v>
      </c>
      <c r="K1296">
        <v>9</v>
      </c>
      <c r="L1296">
        <f>30-F1296-G1296-H1296-I1296-J1296-K1296</f>
        <v>0</v>
      </c>
      <c r="N1296" t="s">
        <v>481</v>
      </c>
      <c r="O1296" t="s">
        <v>481</v>
      </c>
      <c r="P1296" t="s">
        <v>481</v>
      </c>
      <c r="Q1296" t="s">
        <v>481</v>
      </c>
      <c r="R1296" t="s">
        <v>481</v>
      </c>
    </row>
    <row r="1297" spans="1:18" x14ac:dyDescent="0.35">
      <c r="A1297" t="s">
        <v>208</v>
      </c>
      <c r="B1297" s="1">
        <v>12297</v>
      </c>
      <c r="C1297" t="s">
        <v>5</v>
      </c>
      <c r="D1297">
        <v>648</v>
      </c>
      <c r="E1297">
        <v>2</v>
      </c>
      <c r="F1297">
        <v>0</v>
      </c>
      <c r="G1297">
        <v>0</v>
      </c>
      <c r="H1297">
        <v>2</v>
      </c>
      <c r="I1297">
        <v>12</v>
      </c>
      <c r="J1297">
        <v>6</v>
      </c>
      <c r="K1297">
        <v>10</v>
      </c>
      <c r="L1297">
        <f>30-F1297-G1297-H1297-I1297-J1297-K1297</f>
        <v>0</v>
      </c>
      <c r="N1297" t="s">
        <v>481</v>
      </c>
      <c r="O1297" t="s">
        <v>481</v>
      </c>
      <c r="P1297" t="s">
        <v>481</v>
      </c>
      <c r="Q1297" t="s">
        <v>481</v>
      </c>
      <c r="R1297" t="s">
        <v>481</v>
      </c>
    </row>
    <row r="1298" spans="1:18" x14ac:dyDescent="0.35">
      <c r="A1298" t="s">
        <v>209</v>
      </c>
      <c r="B1298" s="1">
        <v>12298</v>
      </c>
      <c r="C1298" t="s">
        <v>13</v>
      </c>
      <c r="D1298">
        <v>649</v>
      </c>
      <c r="E1298">
        <v>1</v>
      </c>
      <c r="F1298">
        <v>0</v>
      </c>
      <c r="G1298">
        <v>0</v>
      </c>
      <c r="H1298">
        <v>3</v>
      </c>
      <c r="I1298">
        <v>14</v>
      </c>
      <c r="J1298">
        <v>3</v>
      </c>
      <c r="K1298">
        <v>10</v>
      </c>
      <c r="L1298">
        <f>30-F1298-G1298-H1298-I1298-J1298-K1298</f>
        <v>0</v>
      </c>
      <c r="N1298" t="s">
        <v>481</v>
      </c>
      <c r="O1298" t="s">
        <v>481</v>
      </c>
      <c r="P1298" t="s">
        <v>481</v>
      </c>
      <c r="Q1298" t="s">
        <v>481</v>
      </c>
      <c r="R1298" t="s">
        <v>481</v>
      </c>
    </row>
    <row r="1299" spans="1:18" x14ac:dyDescent="0.35">
      <c r="A1299" t="s">
        <v>209</v>
      </c>
      <c r="B1299" s="1">
        <v>12298</v>
      </c>
      <c r="C1299" t="s">
        <v>13</v>
      </c>
      <c r="D1299">
        <v>649</v>
      </c>
      <c r="E1299">
        <v>2</v>
      </c>
      <c r="F1299">
        <v>0</v>
      </c>
      <c r="G1299">
        <v>0</v>
      </c>
      <c r="H1299">
        <v>3</v>
      </c>
      <c r="I1299">
        <v>10</v>
      </c>
      <c r="J1299">
        <v>9</v>
      </c>
      <c r="K1299">
        <v>8</v>
      </c>
      <c r="L1299">
        <f>30-F1299-G1299-H1299-I1299-J1299-K1299</f>
        <v>0</v>
      </c>
      <c r="N1299" t="s">
        <v>481</v>
      </c>
      <c r="O1299" t="s">
        <v>481</v>
      </c>
      <c r="P1299" t="s">
        <v>481</v>
      </c>
      <c r="Q1299" t="s">
        <v>481</v>
      </c>
      <c r="R1299" t="s">
        <v>481</v>
      </c>
    </row>
    <row r="1300" spans="1:18" x14ac:dyDescent="0.35">
      <c r="A1300" t="s">
        <v>210</v>
      </c>
      <c r="B1300" s="1">
        <v>12299</v>
      </c>
      <c r="C1300" t="s">
        <v>5</v>
      </c>
      <c r="D1300">
        <v>650</v>
      </c>
      <c r="E1300">
        <v>1</v>
      </c>
      <c r="F1300">
        <v>0</v>
      </c>
      <c r="G1300">
        <v>0</v>
      </c>
      <c r="H1300">
        <v>1</v>
      </c>
      <c r="I1300">
        <v>2</v>
      </c>
      <c r="J1300">
        <v>5</v>
      </c>
      <c r="K1300">
        <v>21</v>
      </c>
      <c r="L1300">
        <f>30-F1300-G1300-H1300-I1300-J1300-K1300</f>
        <v>1</v>
      </c>
      <c r="N1300" t="s">
        <v>481</v>
      </c>
      <c r="O1300" t="s">
        <v>481</v>
      </c>
      <c r="P1300" t="s">
        <v>481</v>
      </c>
      <c r="Q1300" t="s">
        <v>481</v>
      </c>
      <c r="R1300" t="s">
        <v>481</v>
      </c>
    </row>
    <row r="1301" spans="1:18" x14ac:dyDescent="0.35">
      <c r="A1301" t="s">
        <v>210</v>
      </c>
      <c r="B1301" s="1">
        <v>12299</v>
      </c>
      <c r="C1301" t="s">
        <v>5</v>
      </c>
      <c r="D1301">
        <v>650</v>
      </c>
      <c r="E1301">
        <v>2</v>
      </c>
      <c r="F1301">
        <v>0</v>
      </c>
      <c r="G1301">
        <v>0</v>
      </c>
      <c r="H1301">
        <v>1</v>
      </c>
      <c r="I1301">
        <v>4</v>
      </c>
      <c r="J1301">
        <v>7</v>
      </c>
      <c r="K1301">
        <v>17</v>
      </c>
      <c r="L1301">
        <f>30-F1301-G1301-H1301-I1301-J1301-K1301</f>
        <v>1</v>
      </c>
      <c r="N1301" t="s">
        <v>481</v>
      </c>
      <c r="O1301" t="s">
        <v>481</v>
      </c>
      <c r="P1301" t="s">
        <v>481</v>
      </c>
      <c r="Q1301" t="s">
        <v>481</v>
      </c>
      <c r="R1301" t="s">
        <v>481</v>
      </c>
    </row>
    <row r="1302" spans="1:18" x14ac:dyDescent="0.35">
      <c r="A1302" t="s">
        <v>4</v>
      </c>
      <c r="B1302" s="1">
        <v>12300</v>
      </c>
      <c r="C1302" t="s">
        <v>5</v>
      </c>
      <c r="D1302">
        <v>651</v>
      </c>
      <c r="E1302">
        <v>1</v>
      </c>
      <c r="F1302">
        <v>0</v>
      </c>
      <c r="G1302">
        <v>16</v>
      </c>
      <c r="H1302">
        <v>12</v>
      </c>
      <c r="I1302">
        <v>2</v>
      </c>
      <c r="J1302">
        <v>0</v>
      </c>
      <c r="K1302">
        <v>0</v>
      </c>
      <c r="L1302">
        <f>30-F1302-G1302-H1302-I1302-J1302-K1302</f>
        <v>0</v>
      </c>
      <c r="N1302" t="s">
        <v>481</v>
      </c>
      <c r="O1302" t="s">
        <v>481</v>
      </c>
      <c r="P1302" t="s">
        <v>481</v>
      </c>
      <c r="Q1302" t="s">
        <v>481</v>
      </c>
      <c r="R1302" t="s">
        <v>481</v>
      </c>
    </row>
    <row r="1303" spans="1:18" x14ac:dyDescent="0.35">
      <c r="A1303" t="s">
        <v>4</v>
      </c>
      <c r="B1303" s="1">
        <v>12300</v>
      </c>
      <c r="C1303" t="s">
        <v>5</v>
      </c>
      <c r="D1303">
        <v>651</v>
      </c>
      <c r="E1303">
        <v>2</v>
      </c>
      <c r="F1303">
        <v>3</v>
      </c>
      <c r="G1303">
        <v>13</v>
      </c>
      <c r="H1303">
        <v>13</v>
      </c>
      <c r="I1303">
        <v>0</v>
      </c>
      <c r="J1303">
        <v>0</v>
      </c>
      <c r="K1303">
        <v>1</v>
      </c>
      <c r="L1303">
        <f>30-F1303-G1303-H1303-I1303-J1303-K1303</f>
        <v>0</v>
      </c>
      <c r="N1303" t="s">
        <v>481</v>
      </c>
      <c r="O1303" t="s">
        <v>481</v>
      </c>
      <c r="P1303" t="s">
        <v>481</v>
      </c>
      <c r="Q1303" t="s">
        <v>481</v>
      </c>
      <c r="R1303" t="s">
        <v>481</v>
      </c>
    </row>
    <row r="1304" spans="1:18" x14ac:dyDescent="0.35">
      <c r="A1304" t="s">
        <v>291</v>
      </c>
      <c r="B1304" s="1">
        <v>12301</v>
      </c>
      <c r="C1304" t="s">
        <v>5</v>
      </c>
      <c r="D1304">
        <v>652</v>
      </c>
      <c r="E1304">
        <v>1</v>
      </c>
      <c r="F1304">
        <v>19</v>
      </c>
      <c r="G1304">
        <v>10</v>
      </c>
      <c r="H1304">
        <v>0</v>
      </c>
      <c r="I1304">
        <v>0</v>
      </c>
      <c r="J1304">
        <v>0</v>
      </c>
      <c r="K1304">
        <v>1</v>
      </c>
      <c r="L1304">
        <f>30-F1304-G1304-H1304-I1304-J1304-K1304</f>
        <v>0</v>
      </c>
      <c r="N1304" t="s">
        <v>481</v>
      </c>
      <c r="O1304" t="s">
        <v>481</v>
      </c>
      <c r="P1304" t="s">
        <v>481</v>
      </c>
      <c r="Q1304" t="s">
        <v>481</v>
      </c>
      <c r="R1304" t="s">
        <v>481</v>
      </c>
    </row>
    <row r="1305" spans="1:18" x14ac:dyDescent="0.35">
      <c r="A1305" t="s">
        <v>291</v>
      </c>
      <c r="B1305" s="1">
        <v>12301</v>
      </c>
      <c r="C1305" t="s">
        <v>5</v>
      </c>
      <c r="D1305">
        <v>652</v>
      </c>
      <c r="E1305">
        <v>2</v>
      </c>
      <c r="F1305">
        <v>11</v>
      </c>
      <c r="G1305">
        <v>13</v>
      </c>
      <c r="H1305">
        <v>1</v>
      </c>
      <c r="I1305">
        <v>3</v>
      </c>
      <c r="J1305">
        <v>0</v>
      </c>
      <c r="K1305">
        <v>2</v>
      </c>
      <c r="L1305">
        <f>30-F1305-G1305-H1305-I1305-J1305-K1305</f>
        <v>0</v>
      </c>
      <c r="N1305" t="s">
        <v>481</v>
      </c>
      <c r="O1305" t="s">
        <v>481</v>
      </c>
      <c r="P1305" t="s">
        <v>481</v>
      </c>
      <c r="Q1305" t="s">
        <v>481</v>
      </c>
      <c r="R1305" t="s">
        <v>481</v>
      </c>
    </row>
    <row r="1306" spans="1:18" x14ac:dyDescent="0.35">
      <c r="A1306" t="s">
        <v>141</v>
      </c>
      <c r="B1306" s="1">
        <v>12302</v>
      </c>
      <c r="C1306" t="s">
        <v>5</v>
      </c>
      <c r="D1306">
        <v>653</v>
      </c>
      <c r="E1306">
        <v>1</v>
      </c>
      <c r="F1306">
        <v>0</v>
      </c>
      <c r="G1306">
        <v>0</v>
      </c>
      <c r="H1306">
        <v>1</v>
      </c>
      <c r="I1306">
        <v>5</v>
      </c>
      <c r="J1306">
        <v>8</v>
      </c>
      <c r="K1306">
        <v>16</v>
      </c>
      <c r="L1306">
        <f>30-F1306-G1306-H1306-I1306-J1306-K1306</f>
        <v>0</v>
      </c>
      <c r="N1306" t="s">
        <v>481</v>
      </c>
      <c r="O1306" t="s">
        <v>481</v>
      </c>
      <c r="P1306" t="s">
        <v>481</v>
      </c>
      <c r="Q1306" t="s">
        <v>481</v>
      </c>
      <c r="R1306" t="s">
        <v>481</v>
      </c>
    </row>
    <row r="1307" spans="1:18" x14ac:dyDescent="0.35">
      <c r="A1307" t="s">
        <v>141</v>
      </c>
      <c r="B1307" s="1">
        <v>12302</v>
      </c>
      <c r="C1307" t="s">
        <v>5</v>
      </c>
      <c r="D1307">
        <v>653</v>
      </c>
      <c r="E1307">
        <v>2</v>
      </c>
      <c r="F1307">
        <v>0</v>
      </c>
      <c r="G1307">
        <v>0</v>
      </c>
      <c r="H1307">
        <v>4</v>
      </c>
      <c r="I1307">
        <v>4</v>
      </c>
      <c r="J1307">
        <v>14</v>
      </c>
      <c r="K1307">
        <v>8</v>
      </c>
      <c r="L1307">
        <f>30-F1307-G1307-H1307-I1307-J1307-K1307</f>
        <v>0</v>
      </c>
      <c r="N1307" t="s">
        <v>481</v>
      </c>
      <c r="O1307" t="s">
        <v>481</v>
      </c>
      <c r="P1307" t="s">
        <v>481</v>
      </c>
      <c r="Q1307" t="s">
        <v>481</v>
      </c>
      <c r="R1307" t="s">
        <v>481</v>
      </c>
    </row>
    <row r="1308" spans="1:18" x14ac:dyDescent="0.35">
      <c r="A1308" t="s">
        <v>292</v>
      </c>
      <c r="B1308" s="1">
        <v>12303</v>
      </c>
      <c r="C1308" t="s">
        <v>5</v>
      </c>
      <c r="D1308">
        <v>654</v>
      </c>
      <c r="E1308">
        <v>1</v>
      </c>
      <c r="F1308">
        <v>9</v>
      </c>
      <c r="G1308">
        <v>18</v>
      </c>
      <c r="H1308">
        <v>1</v>
      </c>
      <c r="I1308">
        <v>1</v>
      </c>
      <c r="J1308">
        <v>0</v>
      </c>
      <c r="K1308">
        <v>1</v>
      </c>
      <c r="L1308">
        <f>30-F1308-G1308-H1308-I1308-J1308-K1308</f>
        <v>0</v>
      </c>
      <c r="N1308" t="s">
        <v>481</v>
      </c>
      <c r="O1308" t="s">
        <v>481</v>
      </c>
      <c r="P1308" t="s">
        <v>481</v>
      </c>
      <c r="Q1308" t="s">
        <v>481</v>
      </c>
      <c r="R1308" t="s">
        <v>481</v>
      </c>
    </row>
    <row r="1309" spans="1:18" x14ac:dyDescent="0.35">
      <c r="A1309" t="s">
        <v>292</v>
      </c>
      <c r="B1309" s="1">
        <v>12303</v>
      </c>
      <c r="C1309" t="s">
        <v>5</v>
      </c>
      <c r="D1309">
        <v>654</v>
      </c>
      <c r="E1309">
        <v>2</v>
      </c>
      <c r="F1309">
        <v>9</v>
      </c>
      <c r="G1309">
        <v>19</v>
      </c>
      <c r="H1309">
        <v>1</v>
      </c>
      <c r="I1309">
        <v>0</v>
      </c>
      <c r="J1309">
        <v>0</v>
      </c>
      <c r="K1309">
        <v>1</v>
      </c>
      <c r="L1309">
        <f>30-F1309-G1309-H1309-I1309-J1309-K1309</f>
        <v>0</v>
      </c>
      <c r="N1309" t="s">
        <v>481</v>
      </c>
      <c r="O1309" t="s">
        <v>481</v>
      </c>
      <c r="P1309" t="s">
        <v>481</v>
      </c>
      <c r="Q1309" t="s">
        <v>481</v>
      </c>
      <c r="R1309" t="s">
        <v>481</v>
      </c>
    </row>
    <row r="1310" spans="1:18" x14ac:dyDescent="0.35">
      <c r="A1310" t="s">
        <v>211</v>
      </c>
      <c r="B1310" s="1">
        <v>12305</v>
      </c>
      <c r="C1310" t="s">
        <v>13</v>
      </c>
      <c r="D1310">
        <v>655</v>
      </c>
      <c r="E1310">
        <v>1</v>
      </c>
      <c r="F1310">
        <v>0</v>
      </c>
      <c r="G1310">
        <v>2</v>
      </c>
      <c r="H1310">
        <v>10</v>
      </c>
      <c r="I1310">
        <v>7</v>
      </c>
      <c r="J1310">
        <v>2</v>
      </c>
      <c r="K1310">
        <v>9</v>
      </c>
      <c r="L1310">
        <f>30-F1310-G1310-H1310-I1310-J1310-K1310</f>
        <v>0</v>
      </c>
      <c r="N1310" t="s">
        <v>481</v>
      </c>
      <c r="O1310" t="s">
        <v>481</v>
      </c>
      <c r="P1310" t="s">
        <v>481</v>
      </c>
      <c r="Q1310" t="s">
        <v>481</v>
      </c>
      <c r="R1310" t="s">
        <v>481</v>
      </c>
    </row>
    <row r="1311" spans="1:18" x14ac:dyDescent="0.35">
      <c r="A1311" t="s">
        <v>211</v>
      </c>
      <c r="B1311" s="1">
        <v>12305</v>
      </c>
      <c r="C1311" t="s">
        <v>13</v>
      </c>
      <c r="D1311">
        <v>655</v>
      </c>
      <c r="E1311">
        <v>2</v>
      </c>
      <c r="F1311">
        <v>0</v>
      </c>
      <c r="G1311">
        <v>3</v>
      </c>
      <c r="H1311">
        <v>7</v>
      </c>
      <c r="I1311">
        <v>2</v>
      </c>
      <c r="J1311">
        <v>3</v>
      </c>
      <c r="K1311">
        <v>15</v>
      </c>
      <c r="L1311">
        <f>30-F1311-G1311-H1311-I1311-J1311-K1311</f>
        <v>0</v>
      </c>
      <c r="N1311" t="s">
        <v>481</v>
      </c>
      <c r="O1311" t="s">
        <v>481</v>
      </c>
      <c r="P1311" t="s">
        <v>481</v>
      </c>
      <c r="Q1311" t="s">
        <v>481</v>
      </c>
      <c r="R1311" t="s">
        <v>481</v>
      </c>
    </row>
    <row r="1312" spans="1:18" x14ac:dyDescent="0.35">
      <c r="A1312" t="s">
        <v>212</v>
      </c>
      <c r="B1312" s="1">
        <v>12306</v>
      </c>
      <c r="C1312" t="s">
        <v>13</v>
      </c>
      <c r="D1312">
        <v>656</v>
      </c>
      <c r="E1312">
        <v>1</v>
      </c>
      <c r="F1312">
        <v>0</v>
      </c>
      <c r="G1312">
        <v>0</v>
      </c>
      <c r="H1312">
        <v>3</v>
      </c>
      <c r="I1312">
        <v>3</v>
      </c>
      <c r="J1312">
        <v>5</v>
      </c>
      <c r="K1312">
        <v>19</v>
      </c>
      <c r="L1312">
        <f>30-F1312-G1312-H1312-I1312-J1312-K1312</f>
        <v>0</v>
      </c>
      <c r="N1312" t="s">
        <v>481</v>
      </c>
      <c r="O1312" t="s">
        <v>481</v>
      </c>
      <c r="P1312" t="s">
        <v>481</v>
      </c>
      <c r="Q1312" t="s">
        <v>481</v>
      </c>
      <c r="R1312" t="s">
        <v>481</v>
      </c>
    </row>
    <row r="1313" spans="1:18" x14ac:dyDescent="0.35">
      <c r="A1313" t="s">
        <v>212</v>
      </c>
      <c r="B1313" s="1">
        <v>12306</v>
      </c>
      <c r="C1313" t="s">
        <v>13</v>
      </c>
      <c r="D1313">
        <v>656</v>
      </c>
      <c r="E1313">
        <v>2</v>
      </c>
      <c r="F1313">
        <v>0</v>
      </c>
      <c r="G1313">
        <v>0</v>
      </c>
      <c r="H1313">
        <v>2</v>
      </c>
      <c r="I1313">
        <v>5</v>
      </c>
      <c r="J1313">
        <v>5</v>
      </c>
      <c r="K1313">
        <v>18</v>
      </c>
      <c r="L1313">
        <f>30-F1313-G1313-H1313-I1313-J1313-K1313</f>
        <v>0</v>
      </c>
      <c r="N1313" t="s">
        <v>481</v>
      </c>
      <c r="O1313" t="s">
        <v>481</v>
      </c>
      <c r="P1313" t="s">
        <v>481</v>
      </c>
      <c r="Q1313" t="s">
        <v>481</v>
      </c>
      <c r="R1313" t="s">
        <v>481</v>
      </c>
    </row>
    <row r="1314" spans="1:18" x14ac:dyDescent="0.35">
      <c r="A1314" t="s">
        <v>213</v>
      </c>
      <c r="B1314" s="1">
        <v>12307</v>
      </c>
      <c r="C1314" t="s">
        <v>5</v>
      </c>
      <c r="D1314">
        <v>657</v>
      </c>
      <c r="E1314">
        <v>1</v>
      </c>
      <c r="F1314">
        <v>0</v>
      </c>
      <c r="G1314">
        <v>1</v>
      </c>
      <c r="H1314">
        <v>3</v>
      </c>
      <c r="I1314">
        <v>14</v>
      </c>
      <c r="J1314">
        <v>6</v>
      </c>
      <c r="K1314">
        <v>6</v>
      </c>
      <c r="L1314">
        <f>30-F1314-G1314-H1314-I1314-J1314-K1314</f>
        <v>0</v>
      </c>
      <c r="N1314" t="s">
        <v>481</v>
      </c>
      <c r="O1314" t="s">
        <v>481</v>
      </c>
      <c r="P1314" t="s">
        <v>481</v>
      </c>
      <c r="Q1314" t="s">
        <v>481</v>
      </c>
      <c r="R1314" t="s">
        <v>481</v>
      </c>
    </row>
    <row r="1315" spans="1:18" x14ac:dyDescent="0.35">
      <c r="A1315" t="s">
        <v>213</v>
      </c>
      <c r="B1315" s="1">
        <v>12307</v>
      </c>
      <c r="C1315" t="s">
        <v>5</v>
      </c>
      <c r="D1315">
        <v>657</v>
      </c>
      <c r="E1315">
        <v>2</v>
      </c>
      <c r="F1315">
        <v>0</v>
      </c>
      <c r="G1315">
        <v>2</v>
      </c>
      <c r="H1315">
        <v>6</v>
      </c>
      <c r="I1315">
        <v>10</v>
      </c>
      <c r="J1315">
        <v>6</v>
      </c>
      <c r="K1315">
        <v>6</v>
      </c>
      <c r="L1315">
        <f>30-F1315-G1315-H1315-I1315-J1315-K1315</f>
        <v>0</v>
      </c>
      <c r="N1315" t="s">
        <v>481</v>
      </c>
      <c r="O1315" t="s">
        <v>481</v>
      </c>
      <c r="P1315" t="s">
        <v>481</v>
      </c>
      <c r="Q1315" t="s">
        <v>481</v>
      </c>
      <c r="R1315" t="s">
        <v>481</v>
      </c>
    </row>
    <row r="1316" spans="1:18" x14ac:dyDescent="0.35">
      <c r="A1316" t="s">
        <v>214</v>
      </c>
      <c r="B1316" s="1">
        <v>12308</v>
      </c>
      <c r="C1316" t="s">
        <v>13</v>
      </c>
      <c r="D1316">
        <v>658</v>
      </c>
      <c r="E1316">
        <v>1</v>
      </c>
      <c r="F1316">
        <v>0</v>
      </c>
      <c r="G1316">
        <v>1</v>
      </c>
      <c r="H1316">
        <v>6</v>
      </c>
      <c r="I1316">
        <v>10</v>
      </c>
      <c r="J1316">
        <v>4</v>
      </c>
      <c r="K1316">
        <v>9</v>
      </c>
      <c r="L1316">
        <f>30-F1316-G1316-H1316-I1316-J1316-K1316</f>
        <v>0</v>
      </c>
      <c r="N1316" t="s">
        <v>481</v>
      </c>
      <c r="O1316" t="s">
        <v>481</v>
      </c>
      <c r="P1316" t="s">
        <v>481</v>
      </c>
      <c r="Q1316" t="s">
        <v>481</v>
      </c>
      <c r="R1316" t="s">
        <v>481</v>
      </c>
    </row>
    <row r="1317" spans="1:18" x14ac:dyDescent="0.35">
      <c r="A1317" t="s">
        <v>214</v>
      </c>
      <c r="B1317" s="1">
        <v>12308</v>
      </c>
      <c r="C1317" t="s">
        <v>13</v>
      </c>
      <c r="D1317">
        <v>658</v>
      </c>
      <c r="E1317">
        <v>2</v>
      </c>
      <c r="F1317">
        <v>0</v>
      </c>
      <c r="G1317">
        <v>1</v>
      </c>
      <c r="H1317">
        <v>4</v>
      </c>
      <c r="I1317">
        <v>11</v>
      </c>
      <c r="J1317">
        <v>6</v>
      </c>
      <c r="K1317">
        <v>8</v>
      </c>
      <c r="L1317">
        <f>30-F1317-G1317-H1317-I1317-J1317-K1317</f>
        <v>0</v>
      </c>
      <c r="N1317" t="s">
        <v>481</v>
      </c>
      <c r="O1317" t="s">
        <v>481</v>
      </c>
      <c r="P1317" t="s">
        <v>481</v>
      </c>
      <c r="Q1317" t="s">
        <v>481</v>
      </c>
      <c r="R1317" t="s">
        <v>481</v>
      </c>
    </row>
    <row r="1318" spans="1:18" x14ac:dyDescent="0.35">
      <c r="A1318" t="s">
        <v>215</v>
      </c>
      <c r="B1318" s="1">
        <v>12309</v>
      </c>
      <c r="C1318" t="s">
        <v>5</v>
      </c>
      <c r="D1318">
        <v>659</v>
      </c>
      <c r="E1318">
        <v>1</v>
      </c>
      <c r="F1318">
        <v>5</v>
      </c>
      <c r="G1318">
        <v>25</v>
      </c>
      <c r="H1318">
        <v>0</v>
      </c>
      <c r="I1318">
        <v>0</v>
      </c>
      <c r="J1318">
        <v>0</v>
      </c>
      <c r="K1318">
        <v>1</v>
      </c>
      <c r="L1318">
        <f>30-F1318-G1318-H1318-I1318-J1318-K1318</f>
        <v>-1</v>
      </c>
      <c r="N1318" t="s">
        <v>481</v>
      </c>
      <c r="O1318" t="s">
        <v>481</v>
      </c>
      <c r="P1318" t="s">
        <v>481</v>
      </c>
      <c r="Q1318" t="s">
        <v>481</v>
      </c>
      <c r="R1318" t="s">
        <v>481</v>
      </c>
    </row>
    <row r="1319" spans="1:18" x14ac:dyDescent="0.35">
      <c r="A1319" t="s">
        <v>215</v>
      </c>
      <c r="B1319" s="1">
        <v>12309</v>
      </c>
      <c r="C1319" t="s">
        <v>5</v>
      </c>
      <c r="D1319">
        <v>659</v>
      </c>
      <c r="E1319">
        <v>2</v>
      </c>
      <c r="F1319">
        <v>3</v>
      </c>
      <c r="G1319">
        <v>25</v>
      </c>
      <c r="H1319">
        <v>1</v>
      </c>
      <c r="I1319">
        <v>0</v>
      </c>
      <c r="J1319">
        <v>0</v>
      </c>
      <c r="K1319">
        <v>1</v>
      </c>
      <c r="L1319">
        <f>30-F1319-G1319-H1319-I1319-J1319-K1319</f>
        <v>0</v>
      </c>
      <c r="N1319" t="s">
        <v>481</v>
      </c>
      <c r="O1319" t="s">
        <v>481</v>
      </c>
      <c r="P1319" t="s">
        <v>481</v>
      </c>
      <c r="Q1319" t="s">
        <v>481</v>
      </c>
      <c r="R1319" t="s">
        <v>481</v>
      </c>
    </row>
    <row r="1320" spans="1:18" x14ac:dyDescent="0.35">
      <c r="A1320" t="s">
        <v>216</v>
      </c>
      <c r="B1320" s="1">
        <v>12310</v>
      </c>
      <c r="C1320" t="s">
        <v>13</v>
      </c>
      <c r="D1320">
        <v>660</v>
      </c>
      <c r="E1320">
        <v>1</v>
      </c>
      <c r="F1320">
        <v>0</v>
      </c>
      <c r="G1320">
        <v>4</v>
      </c>
      <c r="H1320">
        <v>7</v>
      </c>
      <c r="I1320">
        <v>10</v>
      </c>
      <c r="J1320">
        <v>3</v>
      </c>
      <c r="K1320">
        <v>6</v>
      </c>
      <c r="L1320">
        <f>30-F1320-G1320-H1320-I1320-J1320-K1320</f>
        <v>0</v>
      </c>
      <c r="N1320" t="s">
        <v>481</v>
      </c>
      <c r="O1320" t="s">
        <v>481</v>
      </c>
      <c r="P1320" t="s">
        <v>481</v>
      </c>
      <c r="Q1320" t="s">
        <v>481</v>
      </c>
      <c r="R1320" t="s">
        <v>481</v>
      </c>
    </row>
    <row r="1321" spans="1:18" x14ac:dyDescent="0.35">
      <c r="A1321" t="s">
        <v>216</v>
      </c>
      <c r="B1321" s="1">
        <v>12310</v>
      </c>
      <c r="C1321" t="s">
        <v>13</v>
      </c>
      <c r="D1321">
        <v>660</v>
      </c>
      <c r="E1321">
        <v>2</v>
      </c>
      <c r="F1321">
        <v>0</v>
      </c>
      <c r="G1321">
        <v>7</v>
      </c>
      <c r="H1321">
        <v>4</v>
      </c>
      <c r="I1321">
        <v>4</v>
      </c>
      <c r="J1321">
        <v>2</v>
      </c>
      <c r="K1321">
        <v>13</v>
      </c>
      <c r="L1321">
        <f>30-F1321-G1321-H1321-I1321-J1321-K1321</f>
        <v>0</v>
      </c>
      <c r="N1321" t="s">
        <v>481</v>
      </c>
      <c r="O1321" t="s">
        <v>481</v>
      </c>
      <c r="P1321" t="s">
        <v>481</v>
      </c>
      <c r="Q1321" t="s">
        <v>481</v>
      </c>
      <c r="R1321" t="s">
        <v>481</v>
      </c>
    </row>
    <row r="1322" spans="1:18" x14ac:dyDescent="0.35">
      <c r="A1322" t="s">
        <v>217</v>
      </c>
      <c r="B1322" s="1">
        <v>12311</v>
      </c>
      <c r="C1322" t="s">
        <v>5</v>
      </c>
      <c r="D1322">
        <v>661</v>
      </c>
      <c r="E1322">
        <v>1</v>
      </c>
      <c r="F1322">
        <v>0</v>
      </c>
      <c r="G1322">
        <v>6</v>
      </c>
      <c r="H1322">
        <v>12</v>
      </c>
      <c r="I1322">
        <v>9</v>
      </c>
      <c r="J1322">
        <v>3</v>
      </c>
      <c r="K1322">
        <v>0</v>
      </c>
      <c r="L1322">
        <f>30-F1322-G1322-H1322-I1322-J1322-K1322</f>
        <v>0</v>
      </c>
      <c r="N1322" t="s">
        <v>481</v>
      </c>
      <c r="O1322" t="s">
        <v>481</v>
      </c>
      <c r="P1322" t="s">
        <v>481</v>
      </c>
      <c r="Q1322" t="s">
        <v>481</v>
      </c>
      <c r="R1322" t="s">
        <v>481</v>
      </c>
    </row>
    <row r="1323" spans="1:18" x14ac:dyDescent="0.35">
      <c r="A1323" t="s">
        <v>217</v>
      </c>
      <c r="B1323" s="1">
        <v>12311</v>
      </c>
      <c r="C1323" t="s">
        <v>5</v>
      </c>
      <c r="D1323">
        <v>661</v>
      </c>
      <c r="E1323">
        <v>2</v>
      </c>
      <c r="F1323">
        <v>0</v>
      </c>
      <c r="G1323">
        <v>6</v>
      </c>
      <c r="H1323">
        <v>15</v>
      </c>
      <c r="I1323">
        <v>7</v>
      </c>
      <c r="J1323">
        <v>1</v>
      </c>
      <c r="K1323">
        <v>1</v>
      </c>
      <c r="L1323">
        <f>30-F1323-G1323-H1323-I1323-J1323-K1323</f>
        <v>0</v>
      </c>
      <c r="N1323" t="s">
        <v>481</v>
      </c>
      <c r="O1323" t="s">
        <v>481</v>
      </c>
      <c r="P1323" t="s">
        <v>481</v>
      </c>
      <c r="Q1323" t="s">
        <v>481</v>
      </c>
      <c r="R1323" t="s">
        <v>481</v>
      </c>
    </row>
    <row r="1324" spans="1:18" x14ac:dyDescent="0.35">
      <c r="A1324" t="s">
        <v>218</v>
      </c>
      <c r="B1324" s="1">
        <v>12312</v>
      </c>
      <c r="C1324" t="s">
        <v>13</v>
      </c>
      <c r="D1324">
        <v>662</v>
      </c>
      <c r="E1324">
        <v>1</v>
      </c>
      <c r="F1324">
        <v>0</v>
      </c>
      <c r="G1324">
        <v>0</v>
      </c>
      <c r="H1324">
        <v>4</v>
      </c>
      <c r="I1324">
        <v>2</v>
      </c>
      <c r="J1324">
        <v>6</v>
      </c>
      <c r="K1324">
        <v>18</v>
      </c>
      <c r="L1324">
        <f>30-F1324-G1324-H1324-I1324-J1324-K1324</f>
        <v>0</v>
      </c>
      <c r="N1324" t="s">
        <v>481</v>
      </c>
      <c r="O1324" t="s">
        <v>481</v>
      </c>
      <c r="P1324" t="s">
        <v>481</v>
      </c>
      <c r="Q1324" t="s">
        <v>481</v>
      </c>
      <c r="R1324" t="s">
        <v>481</v>
      </c>
    </row>
    <row r="1325" spans="1:18" x14ac:dyDescent="0.35">
      <c r="A1325" t="s">
        <v>218</v>
      </c>
      <c r="B1325" s="1">
        <v>12312</v>
      </c>
      <c r="C1325" t="s">
        <v>13</v>
      </c>
      <c r="D1325">
        <v>662</v>
      </c>
      <c r="E1325">
        <v>2</v>
      </c>
      <c r="F1325">
        <v>0</v>
      </c>
      <c r="G1325">
        <v>0</v>
      </c>
      <c r="H1325">
        <v>1</v>
      </c>
      <c r="I1325">
        <v>5</v>
      </c>
      <c r="J1325">
        <v>7</v>
      </c>
      <c r="K1325">
        <v>16</v>
      </c>
      <c r="L1325">
        <f>30-F1325-G1325-H1325-I1325-J1325-K1325</f>
        <v>1</v>
      </c>
      <c r="N1325" t="s">
        <v>481</v>
      </c>
      <c r="O1325" t="s">
        <v>481</v>
      </c>
      <c r="P1325" t="s">
        <v>481</v>
      </c>
      <c r="Q1325" t="s">
        <v>481</v>
      </c>
      <c r="R1325" t="s">
        <v>481</v>
      </c>
    </row>
    <row r="1326" spans="1:18" x14ac:dyDescent="0.35">
      <c r="A1326" t="s">
        <v>219</v>
      </c>
      <c r="B1326" s="1">
        <v>12313</v>
      </c>
      <c r="C1326" t="s">
        <v>5</v>
      </c>
      <c r="D1326">
        <v>663</v>
      </c>
      <c r="E1326">
        <v>1</v>
      </c>
      <c r="F1326">
        <v>0</v>
      </c>
      <c r="G1326">
        <v>0</v>
      </c>
      <c r="H1326">
        <v>2</v>
      </c>
      <c r="I1326">
        <v>5</v>
      </c>
      <c r="J1326">
        <v>7</v>
      </c>
      <c r="K1326">
        <v>15</v>
      </c>
      <c r="L1326">
        <f>30-F1326-G1326-H1326-I1326-J1326-K1326</f>
        <v>1</v>
      </c>
      <c r="N1326" t="s">
        <v>481</v>
      </c>
      <c r="O1326" t="s">
        <v>481</v>
      </c>
      <c r="P1326" t="s">
        <v>481</v>
      </c>
      <c r="Q1326" t="s">
        <v>481</v>
      </c>
      <c r="R1326" t="s">
        <v>481</v>
      </c>
    </row>
    <row r="1327" spans="1:18" x14ac:dyDescent="0.35">
      <c r="A1327" t="s">
        <v>219</v>
      </c>
      <c r="B1327" s="1">
        <v>12313</v>
      </c>
      <c r="C1327" t="s">
        <v>5</v>
      </c>
      <c r="D1327">
        <v>663</v>
      </c>
      <c r="E1327">
        <v>2</v>
      </c>
      <c r="F1327">
        <v>0</v>
      </c>
      <c r="G1327">
        <v>0</v>
      </c>
      <c r="H1327">
        <v>0</v>
      </c>
      <c r="I1327">
        <v>6</v>
      </c>
      <c r="J1327">
        <v>8</v>
      </c>
      <c r="K1327">
        <v>16</v>
      </c>
      <c r="L1327">
        <f>30-F1327-G1327-H1327-I1327-J1327-K1327</f>
        <v>0</v>
      </c>
      <c r="N1327" t="s">
        <v>481</v>
      </c>
      <c r="O1327" t="s">
        <v>481</v>
      </c>
      <c r="P1327" t="s">
        <v>481</v>
      </c>
      <c r="Q1327" t="s">
        <v>481</v>
      </c>
      <c r="R1327" t="s">
        <v>481</v>
      </c>
    </row>
    <row r="1328" spans="1:18" x14ac:dyDescent="0.35">
      <c r="A1328" t="s">
        <v>220</v>
      </c>
      <c r="B1328" s="1">
        <v>12315</v>
      </c>
      <c r="C1328" t="s">
        <v>5</v>
      </c>
      <c r="D1328">
        <v>664</v>
      </c>
      <c r="E1328">
        <v>1</v>
      </c>
      <c r="F1328">
        <v>0</v>
      </c>
      <c r="G1328">
        <v>0</v>
      </c>
      <c r="H1328">
        <v>4</v>
      </c>
      <c r="I1328">
        <v>4</v>
      </c>
      <c r="J1328">
        <v>6</v>
      </c>
      <c r="K1328">
        <v>16</v>
      </c>
      <c r="L1328">
        <f>30-F1328-G1328-H1328-I1328-J1328-K1328</f>
        <v>0</v>
      </c>
      <c r="N1328" t="s">
        <v>481</v>
      </c>
      <c r="O1328" t="s">
        <v>481</v>
      </c>
      <c r="P1328" t="s">
        <v>481</v>
      </c>
      <c r="Q1328" t="s">
        <v>481</v>
      </c>
      <c r="R1328" t="s">
        <v>481</v>
      </c>
    </row>
    <row r="1329" spans="1:18" x14ac:dyDescent="0.35">
      <c r="A1329" t="s">
        <v>220</v>
      </c>
      <c r="B1329" s="1">
        <v>12315</v>
      </c>
      <c r="C1329" t="s">
        <v>5</v>
      </c>
      <c r="D1329">
        <v>664</v>
      </c>
      <c r="E1329">
        <v>2</v>
      </c>
      <c r="F1329">
        <v>0</v>
      </c>
      <c r="G1329">
        <v>0</v>
      </c>
      <c r="H1329">
        <v>4</v>
      </c>
      <c r="I1329">
        <v>7</v>
      </c>
      <c r="J1329">
        <v>6</v>
      </c>
      <c r="K1329">
        <v>13</v>
      </c>
      <c r="L1329">
        <f>30-F1329-G1329-H1329-I1329-J1329-K1329</f>
        <v>0</v>
      </c>
      <c r="N1329" t="s">
        <v>481</v>
      </c>
      <c r="O1329" t="s">
        <v>481</v>
      </c>
      <c r="P1329" t="s">
        <v>481</v>
      </c>
      <c r="Q1329" t="s">
        <v>481</v>
      </c>
      <c r="R1329" t="s">
        <v>481</v>
      </c>
    </row>
    <row r="1330" spans="1:18" x14ac:dyDescent="0.35">
      <c r="A1330" t="s">
        <v>221</v>
      </c>
      <c r="B1330" s="1">
        <v>12316</v>
      </c>
      <c r="C1330" t="s">
        <v>5</v>
      </c>
      <c r="D1330">
        <v>665</v>
      </c>
      <c r="E1330">
        <v>1</v>
      </c>
      <c r="F1330">
        <v>0</v>
      </c>
      <c r="G1330">
        <v>5</v>
      </c>
      <c r="H1330">
        <v>12</v>
      </c>
      <c r="I1330">
        <v>6</v>
      </c>
      <c r="J1330">
        <v>3</v>
      </c>
      <c r="K1330">
        <v>4</v>
      </c>
      <c r="L1330">
        <f>30-F1330-G1330-H1330-I1330-J1330-K1330</f>
        <v>0</v>
      </c>
      <c r="N1330" t="s">
        <v>481</v>
      </c>
      <c r="O1330" t="s">
        <v>481</v>
      </c>
      <c r="P1330" t="s">
        <v>481</v>
      </c>
      <c r="Q1330" t="s">
        <v>481</v>
      </c>
      <c r="R1330" t="s">
        <v>481</v>
      </c>
    </row>
    <row r="1331" spans="1:18" x14ac:dyDescent="0.35">
      <c r="A1331" t="s">
        <v>221</v>
      </c>
      <c r="B1331" s="1">
        <v>12316</v>
      </c>
      <c r="C1331" t="s">
        <v>5</v>
      </c>
      <c r="D1331">
        <v>665</v>
      </c>
      <c r="E1331">
        <v>2</v>
      </c>
      <c r="F1331">
        <v>0</v>
      </c>
      <c r="G1331">
        <v>5</v>
      </c>
      <c r="H1331">
        <v>7</v>
      </c>
      <c r="I1331">
        <v>5</v>
      </c>
      <c r="J1331">
        <v>7</v>
      </c>
      <c r="K1331">
        <v>7</v>
      </c>
      <c r="L1331">
        <f>30-F1331-G1331-H1331-I1331-J1331-K1331</f>
        <v>-1</v>
      </c>
      <c r="N1331" t="s">
        <v>481</v>
      </c>
      <c r="O1331" t="s">
        <v>481</v>
      </c>
      <c r="P1331" t="s">
        <v>481</v>
      </c>
      <c r="Q1331" t="s">
        <v>481</v>
      </c>
      <c r="R1331" t="s">
        <v>481</v>
      </c>
    </row>
    <row r="1332" spans="1:18" x14ac:dyDescent="0.35">
      <c r="A1332" t="s">
        <v>222</v>
      </c>
      <c r="B1332" s="1">
        <v>12317</v>
      </c>
      <c r="C1332" t="s">
        <v>5</v>
      </c>
      <c r="D1332">
        <v>666</v>
      </c>
      <c r="E1332">
        <v>1</v>
      </c>
      <c r="F1332">
        <v>0</v>
      </c>
      <c r="G1332">
        <v>0</v>
      </c>
      <c r="H1332">
        <v>2</v>
      </c>
      <c r="I1332">
        <v>6</v>
      </c>
      <c r="J1332">
        <v>6</v>
      </c>
      <c r="K1332">
        <v>16</v>
      </c>
      <c r="L1332">
        <f>30-F1332-G1332-H1332-I1332-J1332-K1332</f>
        <v>0</v>
      </c>
      <c r="N1332" t="s">
        <v>481</v>
      </c>
      <c r="O1332" t="s">
        <v>481</v>
      </c>
      <c r="P1332" t="s">
        <v>481</v>
      </c>
      <c r="Q1332" t="s">
        <v>481</v>
      </c>
      <c r="R1332" t="s">
        <v>481</v>
      </c>
    </row>
    <row r="1333" spans="1:18" x14ac:dyDescent="0.35">
      <c r="A1333" t="s">
        <v>222</v>
      </c>
      <c r="B1333" s="1">
        <v>12317</v>
      </c>
      <c r="C1333" t="s">
        <v>5</v>
      </c>
      <c r="D1333">
        <v>666</v>
      </c>
      <c r="E1333">
        <v>2</v>
      </c>
      <c r="F1333">
        <v>0</v>
      </c>
      <c r="G1333">
        <v>0</v>
      </c>
      <c r="H1333">
        <v>2</v>
      </c>
      <c r="I1333">
        <v>4</v>
      </c>
      <c r="J1333">
        <v>8</v>
      </c>
      <c r="K1333">
        <v>16</v>
      </c>
      <c r="L1333">
        <f>30-F1333-G1333-H1333-I1333-J1333-K1333</f>
        <v>0</v>
      </c>
      <c r="N1333" t="s">
        <v>481</v>
      </c>
      <c r="O1333" t="s">
        <v>481</v>
      </c>
      <c r="P1333" t="s">
        <v>481</v>
      </c>
      <c r="Q1333" t="s">
        <v>481</v>
      </c>
      <c r="R1333" t="s">
        <v>481</v>
      </c>
    </row>
    <row r="1334" spans="1:18" x14ac:dyDescent="0.35">
      <c r="A1334" t="s">
        <v>223</v>
      </c>
      <c r="B1334" s="1">
        <v>12318</v>
      </c>
      <c r="C1334" t="s">
        <v>5</v>
      </c>
      <c r="D1334">
        <v>667</v>
      </c>
      <c r="E1334">
        <v>1</v>
      </c>
      <c r="F1334">
        <v>0</v>
      </c>
      <c r="G1334">
        <v>0</v>
      </c>
      <c r="H1334">
        <v>2</v>
      </c>
      <c r="I1334">
        <v>10</v>
      </c>
      <c r="J1334">
        <v>8</v>
      </c>
      <c r="K1334">
        <v>10</v>
      </c>
      <c r="L1334">
        <f>30-F1334-G1334-H1334-I1334-J1334-K1334</f>
        <v>0</v>
      </c>
      <c r="N1334" t="s">
        <v>481</v>
      </c>
      <c r="O1334" t="s">
        <v>481</v>
      </c>
      <c r="P1334" t="s">
        <v>481</v>
      </c>
      <c r="Q1334" t="s">
        <v>481</v>
      </c>
      <c r="R1334" t="s">
        <v>481</v>
      </c>
    </row>
    <row r="1335" spans="1:18" x14ac:dyDescent="0.35">
      <c r="A1335" t="s">
        <v>223</v>
      </c>
      <c r="B1335" s="1">
        <v>12318</v>
      </c>
      <c r="C1335" t="s">
        <v>5</v>
      </c>
      <c r="D1335">
        <v>667</v>
      </c>
      <c r="E1335">
        <v>2</v>
      </c>
      <c r="F1335">
        <v>0</v>
      </c>
      <c r="G1335">
        <v>0</v>
      </c>
      <c r="H1335">
        <v>2</v>
      </c>
      <c r="I1335">
        <v>5</v>
      </c>
      <c r="J1335">
        <v>13</v>
      </c>
      <c r="K1335">
        <v>10</v>
      </c>
      <c r="L1335">
        <f>30-F1335-G1335-H1335-I1335-J1335-K1335</f>
        <v>0</v>
      </c>
      <c r="N1335" t="s">
        <v>481</v>
      </c>
      <c r="O1335" t="s">
        <v>481</v>
      </c>
      <c r="P1335" t="s">
        <v>481</v>
      </c>
      <c r="Q1335" t="s">
        <v>481</v>
      </c>
      <c r="R1335" t="s">
        <v>481</v>
      </c>
    </row>
    <row r="1336" spans="1:18" x14ac:dyDescent="0.35">
      <c r="A1336" t="s">
        <v>224</v>
      </c>
      <c r="B1336" s="1">
        <v>12319</v>
      </c>
      <c r="C1336" t="s">
        <v>5</v>
      </c>
      <c r="D1336">
        <v>668</v>
      </c>
      <c r="E1336">
        <v>1</v>
      </c>
      <c r="F1336">
        <v>0</v>
      </c>
      <c r="G1336">
        <v>0</v>
      </c>
      <c r="H1336">
        <v>2</v>
      </c>
      <c r="I1336">
        <v>3</v>
      </c>
      <c r="J1336">
        <v>9</v>
      </c>
      <c r="K1336">
        <v>16</v>
      </c>
      <c r="L1336">
        <f>30-F1336-G1336-H1336-I1336-J1336-K1336</f>
        <v>0</v>
      </c>
      <c r="N1336" t="s">
        <v>481</v>
      </c>
      <c r="O1336" t="s">
        <v>481</v>
      </c>
      <c r="P1336" t="s">
        <v>481</v>
      </c>
      <c r="Q1336" t="s">
        <v>481</v>
      </c>
      <c r="R1336" t="s">
        <v>481</v>
      </c>
    </row>
    <row r="1337" spans="1:18" x14ac:dyDescent="0.35">
      <c r="A1337" t="s">
        <v>224</v>
      </c>
      <c r="B1337" s="1">
        <v>12319</v>
      </c>
      <c r="C1337" t="s">
        <v>5</v>
      </c>
      <c r="D1337">
        <v>668</v>
      </c>
      <c r="E1337">
        <v>2</v>
      </c>
      <c r="F1337">
        <v>0</v>
      </c>
      <c r="G1337">
        <v>0</v>
      </c>
      <c r="H1337">
        <v>2</v>
      </c>
      <c r="I1337">
        <v>3</v>
      </c>
      <c r="J1337">
        <v>7</v>
      </c>
      <c r="K1337">
        <v>18</v>
      </c>
      <c r="L1337">
        <f>30-F1337-G1337-H1337-I1337-J1337-K1337</f>
        <v>0</v>
      </c>
      <c r="N1337" t="s">
        <v>481</v>
      </c>
      <c r="O1337" t="s">
        <v>481</v>
      </c>
      <c r="P1337" t="s">
        <v>481</v>
      </c>
      <c r="Q1337" t="s">
        <v>481</v>
      </c>
      <c r="R1337" t="s">
        <v>481</v>
      </c>
    </row>
    <row r="1338" spans="1:18" x14ac:dyDescent="0.35">
      <c r="A1338" t="s">
        <v>225</v>
      </c>
      <c r="B1338" s="1">
        <v>12320</v>
      </c>
      <c r="C1338" t="s">
        <v>5</v>
      </c>
      <c r="D1338">
        <v>669</v>
      </c>
      <c r="E1338">
        <v>1</v>
      </c>
      <c r="F1338">
        <v>0</v>
      </c>
      <c r="G1338">
        <v>0</v>
      </c>
      <c r="H1338">
        <v>4</v>
      </c>
      <c r="I1338">
        <v>11</v>
      </c>
      <c r="J1338">
        <v>2</v>
      </c>
      <c r="K1338">
        <v>13</v>
      </c>
      <c r="L1338">
        <f>30-F1338-G1338-H1338-I1338-J1338-K1338</f>
        <v>0</v>
      </c>
      <c r="N1338" t="s">
        <v>481</v>
      </c>
      <c r="O1338" t="s">
        <v>481</v>
      </c>
      <c r="P1338" t="s">
        <v>481</v>
      </c>
      <c r="Q1338" t="s">
        <v>481</v>
      </c>
      <c r="R1338" t="s">
        <v>481</v>
      </c>
    </row>
    <row r="1339" spans="1:18" x14ac:dyDescent="0.35">
      <c r="A1339" t="s">
        <v>225</v>
      </c>
      <c r="B1339" s="1">
        <v>12320</v>
      </c>
      <c r="C1339" t="s">
        <v>5</v>
      </c>
      <c r="D1339">
        <v>669</v>
      </c>
      <c r="E1339">
        <v>2</v>
      </c>
      <c r="F1339">
        <v>0</v>
      </c>
      <c r="G1339">
        <v>0</v>
      </c>
      <c r="H1339">
        <v>3</v>
      </c>
      <c r="I1339">
        <v>4</v>
      </c>
      <c r="J1339">
        <v>4</v>
      </c>
      <c r="K1339">
        <v>19</v>
      </c>
      <c r="L1339">
        <f>30-F1339-G1339-H1339-I1339-J1339-K1339</f>
        <v>0</v>
      </c>
      <c r="N1339" t="s">
        <v>481</v>
      </c>
      <c r="O1339" t="s">
        <v>481</v>
      </c>
      <c r="P1339" t="s">
        <v>481</v>
      </c>
      <c r="Q1339" t="s">
        <v>481</v>
      </c>
      <c r="R1339" t="s">
        <v>481</v>
      </c>
    </row>
    <row r="1340" spans="1:18" x14ac:dyDescent="0.35">
      <c r="A1340" t="s">
        <v>226</v>
      </c>
      <c r="B1340" s="1">
        <v>12321</v>
      </c>
      <c r="C1340" t="s">
        <v>5</v>
      </c>
      <c r="D1340">
        <v>670</v>
      </c>
      <c r="E1340">
        <v>1</v>
      </c>
      <c r="F1340">
        <v>0</v>
      </c>
      <c r="G1340">
        <v>0</v>
      </c>
      <c r="H1340">
        <v>4</v>
      </c>
      <c r="I1340">
        <v>14</v>
      </c>
      <c r="J1340">
        <v>6</v>
      </c>
      <c r="K1340">
        <v>6</v>
      </c>
      <c r="L1340">
        <f>30-F1340-G1340-H1340-I1340-J1340-K1340</f>
        <v>0</v>
      </c>
      <c r="N1340" t="s">
        <v>481</v>
      </c>
      <c r="O1340" t="s">
        <v>481</v>
      </c>
      <c r="P1340" t="s">
        <v>481</v>
      </c>
      <c r="Q1340" t="s">
        <v>481</v>
      </c>
      <c r="R1340" t="s">
        <v>481</v>
      </c>
    </row>
    <row r="1341" spans="1:18" x14ac:dyDescent="0.35">
      <c r="A1341" t="s">
        <v>226</v>
      </c>
      <c r="B1341" s="1">
        <v>12321</v>
      </c>
      <c r="C1341" t="s">
        <v>5</v>
      </c>
      <c r="D1341">
        <v>670</v>
      </c>
      <c r="E1341">
        <v>2</v>
      </c>
      <c r="F1341">
        <v>0</v>
      </c>
      <c r="G1341">
        <v>0</v>
      </c>
      <c r="H1341">
        <v>2</v>
      </c>
      <c r="I1341">
        <v>13</v>
      </c>
      <c r="J1341">
        <v>6</v>
      </c>
      <c r="K1341">
        <v>9</v>
      </c>
      <c r="L1341">
        <f>30-F1341-G1341-H1341-I1341-J1341-K1341</f>
        <v>0</v>
      </c>
      <c r="N1341" t="s">
        <v>481</v>
      </c>
      <c r="O1341" t="s">
        <v>481</v>
      </c>
      <c r="P1341" t="s">
        <v>481</v>
      </c>
      <c r="Q1341" t="s">
        <v>481</v>
      </c>
      <c r="R1341" t="s">
        <v>481</v>
      </c>
    </row>
    <row r="1342" spans="1:18" x14ac:dyDescent="0.35">
      <c r="A1342" t="s">
        <v>227</v>
      </c>
      <c r="B1342" s="1">
        <v>12322</v>
      </c>
      <c r="C1342" t="s">
        <v>13</v>
      </c>
      <c r="D1342">
        <v>671</v>
      </c>
      <c r="E1342">
        <v>1</v>
      </c>
      <c r="F1342">
        <v>0</v>
      </c>
      <c r="G1342">
        <v>0</v>
      </c>
      <c r="H1342">
        <v>1</v>
      </c>
      <c r="I1342">
        <v>7</v>
      </c>
      <c r="J1342">
        <v>5</v>
      </c>
      <c r="K1342">
        <v>18</v>
      </c>
      <c r="L1342">
        <f>30-F1342-G1342-H1342-I1342-J1342-K1342</f>
        <v>-1</v>
      </c>
      <c r="N1342" t="s">
        <v>481</v>
      </c>
      <c r="O1342" t="s">
        <v>481</v>
      </c>
      <c r="P1342" t="s">
        <v>481</v>
      </c>
      <c r="Q1342" t="s">
        <v>481</v>
      </c>
      <c r="R1342" t="s">
        <v>481</v>
      </c>
    </row>
    <row r="1343" spans="1:18" x14ac:dyDescent="0.35">
      <c r="A1343" t="s">
        <v>227</v>
      </c>
      <c r="B1343" s="1">
        <v>12322</v>
      </c>
      <c r="C1343" t="s">
        <v>13</v>
      </c>
      <c r="D1343">
        <v>671</v>
      </c>
      <c r="E1343">
        <v>2</v>
      </c>
      <c r="F1343">
        <v>0</v>
      </c>
      <c r="G1343">
        <v>0</v>
      </c>
      <c r="H1343">
        <v>0</v>
      </c>
      <c r="I1343">
        <v>4</v>
      </c>
      <c r="J1343">
        <v>7</v>
      </c>
      <c r="K1343">
        <v>19</v>
      </c>
      <c r="L1343">
        <f>30-F1343-G1343-H1343-I1343-J1343-K1343</f>
        <v>0</v>
      </c>
      <c r="N1343" t="s">
        <v>481</v>
      </c>
      <c r="O1343" t="s">
        <v>481</v>
      </c>
      <c r="P1343" t="s">
        <v>481</v>
      </c>
      <c r="Q1343" t="s">
        <v>481</v>
      </c>
      <c r="R1343" t="s">
        <v>481</v>
      </c>
    </row>
    <row r="1344" spans="1:18" x14ac:dyDescent="0.35">
      <c r="A1344" t="s">
        <v>228</v>
      </c>
      <c r="B1344" s="1">
        <v>12323</v>
      </c>
      <c r="C1344" t="s">
        <v>5</v>
      </c>
      <c r="D1344">
        <v>672</v>
      </c>
      <c r="E1344">
        <v>1</v>
      </c>
      <c r="F1344">
        <v>2</v>
      </c>
      <c r="G1344">
        <v>26</v>
      </c>
      <c r="H1344">
        <v>2</v>
      </c>
      <c r="I1344">
        <v>0</v>
      </c>
      <c r="J1344">
        <v>0</v>
      </c>
      <c r="K1344">
        <v>0</v>
      </c>
      <c r="L1344">
        <f>30-F1344-G1344-H1344-I1344-J1344-K1344</f>
        <v>0</v>
      </c>
      <c r="N1344" t="s">
        <v>481</v>
      </c>
      <c r="O1344" t="s">
        <v>481</v>
      </c>
      <c r="P1344" t="s">
        <v>481</v>
      </c>
      <c r="Q1344" t="s">
        <v>481</v>
      </c>
      <c r="R1344" t="s">
        <v>481</v>
      </c>
    </row>
    <row r="1345" spans="1:18" x14ac:dyDescent="0.35">
      <c r="A1345" t="s">
        <v>228</v>
      </c>
      <c r="B1345" s="1">
        <v>12323</v>
      </c>
      <c r="C1345" t="s">
        <v>5</v>
      </c>
      <c r="D1345">
        <v>672</v>
      </c>
      <c r="E1345">
        <v>2</v>
      </c>
      <c r="F1345">
        <v>2</v>
      </c>
      <c r="G1345">
        <v>25</v>
      </c>
      <c r="H1345">
        <v>2</v>
      </c>
      <c r="I1345">
        <v>1</v>
      </c>
      <c r="J1345">
        <v>0</v>
      </c>
      <c r="K1345">
        <v>1</v>
      </c>
      <c r="L1345">
        <f>30-F1345-G1345-H1345-I1345-J1345-K1345</f>
        <v>-1</v>
      </c>
      <c r="N1345" t="s">
        <v>481</v>
      </c>
      <c r="O1345" t="s">
        <v>481</v>
      </c>
      <c r="P1345" t="s">
        <v>481</v>
      </c>
      <c r="Q1345" t="s">
        <v>481</v>
      </c>
      <c r="R1345" t="s">
        <v>481</v>
      </c>
    </row>
    <row r="1346" spans="1:18" x14ac:dyDescent="0.35">
      <c r="A1346" t="s">
        <v>442</v>
      </c>
      <c r="B1346" s="1">
        <v>12325</v>
      </c>
      <c r="C1346" t="s">
        <v>13</v>
      </c>
      <c r="D1346">
        <v>673</v>
      </c>
      <c r="E1346">
        <v>1</v>
      </c>
      <c r="F1346">
        <v>3</v>
      </c>
      <c r="G1346">
        <v>20</v>
      </c>
      <c r="H1346">
        <v>7</v>
      </c>
      <c r="I1346">
        <v>0</v>
      </c>
      <c r="J1346">
        <v>0</v>
      </c>
      <c r="K1346">
        <v>0</v>
      </c>
      <c r="L1346">
        <f>30-F1346-G1346-H1346-I1346-J1346-K1346</f>
        <v>0</v>
      </c>
      <c r="N1346" t="s">
        <v>481</v>
      </c>
      <c r="O1346" t="s">
        <v>481</v>
      </c>
      <c r="P1346" t="s">
        <v>481</v>
      </c>
      <c r="Q1346" t="s">
        <v>481</v>
      </c>
      <c r="R1346" t="s">
        <v>481</v>
      </c>
    </row>
    <row r="1347" spans="1:18" x14ac:dyDescent="0.35">
      <c r="A1347" t="s">
        <v>442</v>
      </c>
      <c r="B1347" s="1">
        <v>12325</v>
      </c>
      <c r="C1347" t="s">
        <v>13</v>
      </c>
      <c r="D1347">
        <v>673</v>
      </c>
      <c r="E1347">
        <v>2</v>
      </c>
      <c r="F1347">
        <v>1</v>
      </c>
      <c r="G1347">
        <v>23</v>
      </c>
      <c r="H1347">
        <v>5</v>
      </c>
      <c r="I1347">
        <v>0</v>
      </c>
      <c r="J1347">
        <v>0</v>
      </c>
      <c r="K1347">
        <v>1</v>
      </c>
      <c r="L1347">
        <f>30-F1347-G1347-H1347-I1347-J1347-K1347</f>
        <v>0</v>
      </c>
      <c r="N1347" t="s">
        <v>481</v>
      </c>
      <c r="O1347" t="s">
        <v>481</v>
      </c>
      <c r="P1347" t="s">
        <v>481</v>
      </c>
      <c r="Q1347" t="s">
        <v>481</v>
      </c>
      <c r="R1347" t="s">
        <v>481</v>
      </c>
    </row>
    <row r="1348" spans="1:18" x14ac:dyDescent="0.35">
      <c r="A1348" t="s">
        <v>229</v>
      </c>
      <c r="B1348" s="1">
        <v>12326</v>
      </c>
      <c r="C1348" t="s">
        <v>5</v>
      </c>
      <c r="D1348">
        <v>674</v>
      </c>
      <c r="E1348">
        <v>1</v>
      </c>
      <c r="F1348">
        <v>0</v>
      </c>
      <c r="G1348">
        <v>4</v>
      </c>
      <c r="H1348">
        <v>0</v>
      </c>
      <c r="I1348">
        <v>6</v>
      </c>
      <c r="J1348">
        <v>6</v>
      </c>
      <c r="K1348">
        <v>14</v>
      </c>
      <c r="L1348">
        <f>30-F1348-G1348-H1348-I1348-J1348-K1348</f>
        <v>0</v>
      </c>
      <c r="N1348" t="s">
        <v>481</v>
      </c>
      <c r="O1348" t="s">
        <v>481</v>
      </c>
      <c r="P1348" t="s">
        <v>481</v>
      </c>
      <c r="Q1348" t="s">
        <v>481</v>
      </c>
      <c r="R1348" t="s">
        <v>481</v>
      </c>
    </row>
    <row r="1349" spans="1:18" x14ac:dyDescent="0.35">
      <c r="A1349" t="s">
        <v>229</v>
      </c>
      <c r="B1349" s="1">
        <v>12326</v>
      </c>
      <c r="C1349" t="s">
        <v>5</v>
      </c>
      <c r="D1349">
        <v>674</v>
      </c>
      <c r="E1349">
        <v>2</v>
      </c>
      <c r="F1349">
        <v>3</v>
      </c>
      <c r="G1349">
        <v>6</v>
      </c>
      <c r="H1349">
        <v>1</v>
      </c>
      <c r="I1349">
        <v>4</v>
      </c>
      <c r="J1349">
        <v>7</v>
      </c>
      <c r="K1349">
        <v>9</v>
      </c>
      <c r="L1349">
        <f>30-F1349-G1349-H1349-I1349-J1349-K1349</f>
        <v>0</v>
      </c>
      <c r="N1349" t="s">
        <v>481</v>
      </c>
      <c r="O1349" t="s">
        <v>481</v>
      </c>
      <c r="P1349" t="s">
        <v>481</v>
      </c>
      <c r="Q1349" t="s">
        <v>481</v>
      </c>
      <c r="R1349" t="s">
        <v>481</v>
      </c>
    </row>
    <row r="1350" spans="1:18" x14ac:dyDescent="0.35">
      <c r="A1350" t="s">
        <v>230</v>
      </c>
      <c r="B1350" s="1">
        <v>12327</v>
      </c>
      <c r="C1350" t="s">
        <v>5</v>
      </c>
      <c r="D1350">
        <v>675</v>
      </c>
      <c r="E1350">
        <v>1</v>
      </c>
      <c r="F1350">
        <v>6</v>
      </c>
      <c r="G1350">
        <v>23</v>
      </c>
      <c r="H1350">
        <v>1</v>
      </c>
      <c r="I1350">
        <v>0</v>
      </c>
      <c r="J1350">
        <v>0</v>
      </c>
      <c r="K1350">
        <v>0</v>
      </c>
      <c r="L1350">
        <f>30-F1350-G1350-H1350-I1350-J1350-K1350</f>
        <v>0</v>
      </c>
      <c r="N1350" t="s">
        <v>481</v>
      </c>
      <c r="O1350" t="s">
        <v>481</v>
      </c>
      <c r="P1350" t="s">
        <v>481</v>
      </c>
      <c r="Q1350" t="s">
        <v>481</v>
      </c>
      <c r="R1350" t="s">
        <v>481</v>
      </c>
    </row>
    <row r="1351" spans="1:18" x14ac:dyDescent="0.35">
      <c r="A1351" t="s">
        <v>230</v>
      </c>
      <c r="B1351" s="1">
        <v>12327</v>
      </c>
      <c r="C1351" t="s">
        <v>5</v>
      </c>
      <c r="D1351">
        <v>675</v>
      </c>
      <c r="E1351">
        <v>2</v>
      </c>
      <c r="F1351">
        <v>4</v>
      </c>
      <c r="G1351">
        <v>26</v>
      </c>
      <c r="H1351">
        <v>0</v>
      </c>
      <c r="I1351">
        <v>0</v>
      </c>
      <c r="J1351">
        <v>0</v>
      </c>
      <c r="K1351">
        <v>0</v>
      </c>
      <c r="L1351">
        <f>30-F1351-G1351-H1351-I1351-J1351-K1351</f>
        <v>0</v>
      </c>
      <c r="N1351" t="s">
        <v>481</v>
      </c>
      <c r="O1351" t="s">
        <v>481</v>
      </c>
      <c r="P1351" t="s">
        <v>481</v>
      </c>
      <c r="Q1351" t="s">
        <v>481</v>
      </c>
      <c r="R1351" t="s">
        <v>481</v>
      </c>
    </row>
    <row r="1352" spans="1:18" x14ac:dyDescent="0.35">
      <c r="A1352" t="s">
        <v>443</v>
      </c>
      <c r="B1352" s="1">
        <v>12328</v>
      </c>
      <c r="C1352" t="s">
        <v>5</v>
      </c>
      <c r="D1352">
        <v>676</v>
      </c>
      <c r="E1352">
        <v>1</v>
      </c>
      <c r="F1352">
        <v>0</v>
      </c>
      <c r="G1352">
        <v>0</v>
      </c>
      <c r="H1352">
        <v>0</v>
      </c>
      <c r="I1352">
        <v>1</v>
      </c>
      <c r="J1352">
        <v>5</v>
      </c>
      <c r="K1352">
        <v>24</v>
      </c>
      <c r="L1352">
        <f>30-F1352-G1352-H1352-I1352-J1352-K1352</f>
        <v>0</v>
      </c>
      <c r="N1352" t="s">
        <v>481</v>
      </c>
      <c r="O1352" t="s">
        <v>481</v>
      </c>
      <c r="P1352" t="s">
        <v>481</v>
      </c>
      <c r="Q1352" t="s">
        <v>481</v>
      </c>
      <c r="R1352" t="s">
        <v>481</v>
      </c>
    </row>
    <row r="1353" spans="1:18" x14ac:dyDescent="0.35">
      <c r="A1353" t="s">
        <v>443</v>
      </c>
      <c r="B1353" s="1">
        <v>12328</v>
      </c>
      <c r="C1353" t="s">
        <v>5</v>
      </c>
      <c r="D1353">
        <v>676</v>
      </c>
      <c r="E1353">
        <v>2</v>
      </c>
      <c r="F1353">
        <v>0</v>
      </c>
      <c r="G1353">
        <v>0</v>
      </c>
      <c r="H1353">
        <v>0</v>
      </c>
      <c r="I1353">
        <v>1</v>
      </c>
      <c r="J1353">
        <v>3</v>
      </c>
      <c r="K1353">
        <v>26</v>
      </c>
      <c r="L1353">
        <f>30-F1353-G1353-H1353-I1353-J1353-K1353</f>
        <v>0</v>
      </c>
      <c r="N1353" t="s">
        <v>481</v>
      </c>
      <c r="O1353" t="s">
        <v>481</v>
      </c>
      <c r="P1353" t="s">
        <v>481</v>
      </c>
      <c r="Q1353" t="s">
        <v>481</v>
      </c>
      <c r="R1353" t="s">
        <v>481</v>
      </c>
    </row>
    <row r="1354" spans="1:18" x14ac:dyDescent="0.35">
      <c r="A1354" t="s">
        <v>231</v>
      </c>
      <c r="B1354" s="1">
        <v>12329</v>
      </c>
      <c r="C1354" t="s">
        <v>5</v>
      </c>
      <c r="D1354">
        <v>677</v>
      </c>
      <c r="E1354">
        <v>1</v>
      </c>
      <c r="F1354">
        <v>0</v>
      </c>
      <c r="G1354">
        <v>0</v>
      </c>
      <c r="H1354">
        <v>2</v>
      </c>
      <c r="I1354">
        <v>2</v>
      </c>
      <c r="J1354">
        <v>8</v>
      </c>
      <c r="K1354">
        <v>18</v>
      </c>
      <c r="L1354">
        <f>30-F1354-G1354-H1354-I1354-J1354-K1354</f>
        <v>0</v>
      </c>
      <c r="N1354" t="s">
        <v>481</v>
      </c>
      <c r="O1354" t="s">
        <v>481</v>
      </c>
      <c r="P1354" t="s">
        <v>481</v>
      </c>
      <c r="Q1354" t="s">
        <v>481</v>
      </c>
      <c r="R1354" t="s">
        <v>481</v>
      </c>
    </row>
    <row r="1355" spans="1:18" x14ac:dyDescent="0.35">
      <c r="A1355" t="s">
        <v>231</v>
      </c>
      <c r="B1355" s="1">
        <v>12329</v>
      </c>
      <c r="C1355" t="s">
        <v>5</v>
      </c>
      <c r="D1355">
        <v>677</v>
      </c>
      <c r="E1355">
        <v>2</v>
      </c>
      <c r="F1355">
        <v>0</v>
      </c>
      <c r="G1355">
        <v>0</v>
      </c>
      <c r="H1355">
        <v>1</v>
      </c>
      <c r="I1355">
        <v>3</v>
      </c>
      <c r="J1355">
        <v>11</v>
      </c>
      <c r="K1355">
        <v>16</v>
      </c>
      <c r="L1355">
        <f>30-F1355-G1355-H1355-I1355-J1355-K1355</f>
        <v>-1</v>
      </c>
      <c r="N1355" t="s">
        <v>481</v>
      </c>
      <c r="O1355" t="s">
        <v>481</v>
      </c>
      <c r="P1355" t="s">
        <v>481</v>
      </c>
      <c r="Q1355" t="s">
        <v>481</v>
      </c>
      <c r="R1355" t="s">
        <v>481</v>
      </c>
    </row>
    <row r="1356" spans="1:18" x14ac:dyDescent="0.35">
      <c r="A1356" t="s">
        <v>232</v>
      </c>
      <c r="B1356" s="1">
        <v>12330</v>
      </c>
      <c r="C1356" t="s">
        <v>5</v>
      </c>
      <c r="D1356">
        <v>678</v>
      </c>
      <c r="E1356">
        <v>1</v>
      </c>
      <c r="F1356">
        <v>3</v>
      </c>
      <c r="G1356">
        <v>25</v>
      </c>
      <c r="H1356">
        <v>1</v>
      </c>
      <c r="I1356">
        <v>0</v>
      </c>
      <c r="J1356">
        <v>0</v>
      </c>
      <c r="K1356">
        <v>1</v>
      </c>
      <c r="L1356">
        <f>30-F1356-G1356-H1356-I1356-J1356-K1356</f>
        <v>0</v>
      </c>
      <c r="N1356" t="s">
        <v>481</v>
      </c>
      <c r="O1356" t="s">
        <v>481</v>
      </c>
      <c r="P1356" t="s">
        <v>481</v>
      </c>
      <c r="Q1356" t="s">
        <v>481</v>
      </c>
      <c r="R1356" t="s">
        <v>481</v>
      </c>
    </row>
    <row r="1357" spans="1:18" x14ac:dyDescent="0.35">
      <c r="A1357" t="s">
        <v>232</v>
      </c>
      <c r="B1357" s="1">
        <v>12330</v>
      </c>
      <c r="C1357" t="s">
        <v>5</v>
      </c>
      <c r="D1357">
        <v>678</v>
      </c>
      <c r="E1357">
        <v>2</v>
      </c>
      <c r="F1357">
        <v>6</v>
      </c>
      <c r="G1357">
        <v>23</v>
      </c>
      <c r="H1357">
        <v>1</v>
      </c>
      <c r="I1357">
        <v>0</v>
      </c>
      <c r="J1357">
        <v>0</v>
      </c>
      <c r="K1357">
        <v>0</v>
      </c>
      <c r="L1357">
        <f>30-F1357-G1357-H1357-I1357-J1357-K1357</f>
        <v>0</v>
      </c>
      <c r="N1357" t="s">
        <v>481</v>
      </c>
      <c r="O1357" t="s">
        <v>481</v>
      </c>
      <c r="P1357" t="s">
        <v>481</v>
      </c>
      <c r="Q1357" t="s">
        <v>481</v>
      </c>
      <c r="R1357" t="s">
        <v>481</v>
      </c>
    </row>
    <row r="1358" spans="1:18" x14ac:dyDescent="0.35">
      <c r="A1358" t="s">
        <v>444</v>
      </c>
      <c r="B1358" s="1">
        <v>12331</v>
      </c>
      <c r="C1358" t="s">
        <v>5</v>
      </c>
      <c r="D1358">
        <v>679</v>
      </c>
      <c r="E1358">
        <v>1</v>
      </c>
      <c r="F1358">
        <v>3</v>
      </c>
      <c r="G1358">
        <v>26</v>
      </c>
      <c r="H1358">
        <v>1</v>
      </c>
      <c r="I1358">
        <v>0</v>
      </c>
      <c r="J1358">
        <v>0</v>
      </c>
      <c r="K1358">
        <v>0</v>
      </c>
      <c r="L1358">
        <f>30-F1358-G1358-H1358-I1358-J1358-K1358</f>
        <v>0</v>
      </c>
      <c r="N1358" t="s">
        <v>481</v>
      </c>
      <c r="O1358" t="s">
        <v>481</v>
      </c>
      <c r="P1358" t="s">
        <v>481</v>
      </c>
      <c r="Q1358" t="s">
        <v>481</v>
      </c>
      <c r="R1358" t="s">
        <v>481</v>
      </c>
    </row>
    <row r="1359" spans="1:18" x14ac:dyDescent="0.35">
      <c r="A1359" t="s">
        <v>444</v>
      </c>
      <c r="B1359" s="1">
        <v>12331</v>
      </c>
      <c r="C1359" t="s">
        <v>5</v>
      </c>
      <c r="D1359">
        <v>679</v>
      </c>
      <c r="E1359">
        <v>2</v>
      </c>
      <c r="F1359">
        <v>4</v>
      </c>
      <c r="G1359">
        <v>26</v>
      </c>
      <c r="H1359">
        <v>0</v>
      </c>
      <c r="I1359">
        <v>0</v>
      </c>
      <c r="J1359">
        <v>0</v>
      </c>
      <c r="K1359">
        <v>0</v>
      </c>
      <c r="L1359">
        <f>30-F1359-G1359-H1359-I1359-J1359-K1359</f>
        <v>0</v>
      </c>
      <c r="N1359" t="s">
        <v>481</v>
      </c>
      <c r="O1359" t="s">
        <v>481</v>
      </c>
      <c r="P1359" t="s">
        <v>481</v>
      </c>
      <c r="Q1359" t="s">
        <v>481</v>
      </c>
      <c r="R1359" t="s">
        <v>481</v>
      </c>
    </row>
    <row r="1360" spans="1:18" x14ac:dyDescent="0.35">
      <c r="A1360" t="s">
        <v>445</v>
      </c>
      <c r="B1360" s="1">
        <v>12332</v>
      </c>
      <c r="C1360" t="s">
        <v>13</v>
      </c>
      <c r="D1360">
        <v>680</v>
      </c>
      <c r="E1360">
        <v>1</v>
      </c>
      <c r="F1360">
        <v>0</v>
      </c>
      <c r="G1360">
        <v>0</v>
      </c>
      <c r="H1360">
        <v>3</v>
      </c>
      <c r="I1360">
        <v>4</v>
      </c>
      <c r="J1360">
        <v>5</v>
      </c>
      <c r="K1360">
        <v>18</v>
      </c>
      <c r="L1360">
        <f>30-F1360-G1360-H1360-I1360-J1360-K1360</f>
        <v>0</v>
      </c>
      <c r="N1360" t="s">
        <v>481</v>
      </c>
      <c r="O1360" t="s">
        <v>481</v>
      </c>
      <c r="P1360" t="s">
        <v>481</v>
      </c>
      <c r="Q1360" t="s">
        <v>481</v>
      </c>
      <c r="R1360" t="s">
        <v>481</v>
      </c>
    </row>
    <row r="1361" spans="1:18" x14ac:dyDescent="0.35">
      <c r="A1361" t="s">
        <v>445</v>
      </c>
      <c r="B1361" s="1">
        <v>12332</v>
      </c>
      <c r="C1361" t="s">
        <v>13</v>
      </c>
      <c r="D1361">
        <v>680</v>
      </c>
      <c r="E1361">
        <v>2</v>
      </c>
      <c r="F1361">
        <v>0</v>
      </c>
      <c r="G1361">
        <v>0</v>
      </c>
      <c r="H1361">
        <v>2</v>
      </c>
      <c r="I1361">
        <v>8</v>
      </c>
      <c r="J1361">
        <v>10</v>
      </c>
      <c r="K1361">
        <v>10</v>
      </c>
      <c r="L1361">
        <f>30-F1361-G1361-H1361-I1361-J1361-K1361</f>
        <v>0</v>
      </c>
      <c r="N1361" t="s">
        <v>481</v>
      </c>
      <c r="O1361" t="s">
        <v>481</v>
      </c>
      <c r="P1361" t="s">
        <v>481</v>
      </c>
      <c r="Q1361" t="s">
        <v>481</v>
      </c>
      <c r="R1361" t="s">
        <v>481</v>
      </c>
    </row>
    <row r="1362" spans="1:18" x14ac:dyDescent="0.35">
      <c r="A1362" t="s">
        <v>446</v>
      </c>
      <c r="B1362" s="1">
        <v>12333</v>
      </c>
      <c r="C1362" t="s">
        <v>13</v>
      </c>
      <c r="D1362">
        <v>681</v>
      </c>
      <c r="E1362">
        <v>1</v>
      </c>
      <c r="F1362">
        <v>0</v>
      </c>
      <c r="G1362">
        <v>0</v>
      </c>
      <c r="H1362">
        <v>1</v>
      </c>
      <c r="I1362">
        <v>1</v>
      </c>
      <c r="J1362">
        <v>4</v>
      </c>
      <c r="K1362">
        <v>24</v>
      </c>
      <c r="L1362">
        <f>30-F1362-G1362-H1362-I1362-J1362-K1362</f>
        <v>0</v>
      </c>
      <c r="N1362" t="s">
        <v>481</v>
      </c>
      <c r="O1362" t="s">
        <v>481</v>
      </c>
      <c r="P1362" t="s">
        <v>481</v>
      </c>
      <c r="Q1362" t="s">
        <v>481</v>
      </c>
      <c r="R1362" t="s">
        <v>481</v>
      </c>
    </row>
    <row r="1363" spans="1:18" x14ac:dyDescent="0.35">
      <c r="A1363" t="s">
        <v>446</v>
      </c>
      <c r="B1363" s="1">
        <v>12333</v>
      </c>
      <c r="C1363" t="s">
        <v>13</v>
      </c>
      <c r="D1363">
        <v>681</v>
      </c>
      <c r="E1363">
        <v>2</v>
      </c>
      <c r="F1363">
        <v>0</v>
      </c>
      <c r="G1363">
        <v>0</v>
      </c>
      <c r="H1363">
        <v>1</v>
      </c>
      <c r="I1363">
        <v>1</v>
      </c>
      <c r="J1363">
        <v>3</v>
      </c>
      <c r="K1363">
        <v>25</v>
      </c>
      <c r="L1363">
        <f>30-F1363-G1363-H1363-I1363-J1363-K1363</f>
        <v>0</v>
      </c>
      <c r="N1363" t="s">
        <v>481</v>
      </c>
      <c r="O1363" t="s">
        <v>481</v>
      </c>
      <c r="P1363" t="s">
        <v>481</v>
      </c>
      <c r="Q1363" t="s">
        <v>481</v>
      </c>
      <c r="R1363" t="s">
        <v>481</v>
      </c>
    </row>
    <row r="1364" spans="1:18" x14ac:dyDescent="0.35">
      <c r="A1364" t="s">
        <v>234</v>
      </c>
      <c r="B1364" s="1">
        <v>12335</v>
      </c>
      <c r="C1364" t="s">
        <v>13</v>
      </c>
      <c r="D1364">
        <v>682</v>
      </c>
      <c r="E1364">
        <v>1</v>
      </c>
      <c r="F1364">
        <v>0</v>
      </c>
      <c r="G1364">
        <v>0</v>
      </c>
      <c r="H1364">
        <v>4</v>
      </c>
      <c r="I1364">
        <v>2</v>
      </c>
      <c r="J1364">
        <v>4</v>
      </c>
      <c r="K1364">
        <v>19</v>
      </c>
      <c r="L1364">
        <f>30-F1364-G1364-H1364-I1364-J1364-K1364</f>
        <v>1</v>
      </c>
      <c r="N1364" t="s">
        <v>481</v>
      </c>
      <c r="O1364" t="s">
        <v>481</v>
      </c>
      <c r="P1364" t="s">
        <v>481</v>
      </c>
      <c r="Q1364" t="s">
        <v>481</v>
      </c>
      <c r="R1364" t="s">
        <v>481</v>
      </c>
    </row>
    <row r="1365" spans="1:18" x14ac:dyDescent="0.35">
      <c r="A1365" t="s">
        <v>234</v>
      </c>
      <c r="B1365" s="1">
        <v>12335</v>
      </c>
      <c r="C1365" t="s">
        <v>13</v>
      </c>
      <c r="D1365">
        <v>682</v>
      </c>
      <c r="E1365">
        <v>2</v>
      </c>
      <c r="F1365">
        <v>0</v>
      </c>
      <c r="G1365">
        <v>0</v>
      </c>
      <c r="H1365">
        <v>2</v>
      </c>
      <c r="I1365">
        <v>5</v>
      </c>
      <c r="J1365">
        <v>6</v>
      </c>
      <c r="K1365">
        <v>17</v>
      </c>
      <c r="L1365">
        <f>30-F1365-G1365-H1365-I1365-J1365-K1365</f>
        <v>0</v>
      </c>
      <c r="N1365" t="s">
        <v>481</v>
      </c>
      <c r="O1365" t="s">
        <v>481</v>
      </c>
      <c r="P1365" t="s">
        <v>481</v>
      </c>
      <c r="Q1365" t="s">
        <v>481</v>
      </c>
      <c r="R1365" t="s">
        <v>481</v>
      </c>
    </row>
    <row r="1366" spans="1:18" x14ac:dyDescent="0.35">
      <c r="A1366" t="s">
        <v>235</v>
      </c>
      <c r="B1366" s="1">
        <v>12336</v>
      </c>
      <c r="C1366" t="s">
        <v>5</v>
      </c>
      <c r="D1366">
        <v>683</v>
      </c>
      <c r="E1366">
        <v>1</v>
      </c>
      <c r="F1366">
        <v>2</v>
      </c>
      <c r="G1366">
        <v>24</v>
      </c>
      <c r="H1366">
        <v>3</v>
      </c>
      <c r="I1366">
        <v>1</v>
      </c>
      <c r="J1366">
        <v>0</v>
      </c>
      <c r="K1366">
        <v>0</v>
      </c>
      <c r="L1366">
        <f>30-F1366-G1366-H1366-I1366-J1366-K1366</f>
        <v>0</v>
      </c>
      <c r="N1366" t="s">
        <v>481</v>
      </c>
      <c r="O1366" t="s">
        <v>481</v>
      </c>
      <c r="P1366" t="s">
        <v>481</v>
      </c>
      <c r="Q1366" t="s">
        <v>481</v>
      </c>
      <c r="R1366" t="s">
        <v>481</v>
      </c>
    </row>
    <row r="1367" spans="1:18" x14ac:dyDescent="0.35">
      <c r="A1367" t="s">
        <v>235</v>
      </c>
      <c r="B1367" s="1">
        <v>12336</v>
      </c>
      <c r="C1367" t="s">
        <v>5</v>
      </c>
      <c r="D1367">
        <v>683</v>
      </c>
      <c r="E1367">
        <v>2</v>
      </c>
      <c r="F1367">
        <v>3</v>
      </c>
      <c r="G1367">
        <v>9</v>
      </c>
      <c r="H1367">
        <v>19</v>
      </c>
      <c r="I1367">
        <v>0</v>
      </c>
      <c r="J1367">
        <v>0</v>
      </c>
      <c r="K1367">
        <v>0</v>
      </c>
      <c r="L1367">
        <f>30-F1367-G1367-H1367-I1367-J1367-K1367</f>
        <v>-1</v>
      </c>
      <c r="N1367" t="s">
        <v>481</v>
      </c>
      <c r="O1367" t="s">
        <v>481</v>
      </c>
      <c r="P1367" t="s">
        <v>481</v>
      </c>
      <c r="Q1367" t="s">
        <v>481</v>
      </c>
      <c r="R1367" t="s">
        <v>481</v>
      </c>
    </row>
    <row r="1368" spans="1:18" x14ac:dyDescent="0.35">
      <c r="A1368" t="s">
        <v>236</v>
      </c>
      <c r="B1368" s="1">
        <v>12337</v>
      </c>
      <c r="C1368" t="s">
        <v>13</v>
      </c>
      <c r="D1368">
        <v>684</v>
      </c>
      <c r="E1368">
        <v>1</v>
      </c>
      <c r="F1368">
        <v>0</v>
      </c>
      <c r="G1368">
        <v>1</v>
      </c>
      <c r="H1368">
        <v>1</v>
      </c>
      <c r="I1368">
        <v>4</v>
      </c>
      <c r="J1368">
        <v>9</v>
      </c>
      <c r="K1368">
        <v>15</v>
      </c>
      <c r="L1368">
        <f>30-F1368-G1368-H1368-I1368-J1368-K1368</f>
        <v>0</v>
      </c>
      <c r="N1368" t="s">
        <v>481</v>
      </c>
      <c r="O1368" t="s">
        <v>481</v>
      </c>
      <c r="P1368" t="s">
        <v>481</v>
      </c>
      <c r="Q1368" t="s">
        <v>481</v>
      </c>
      <c r="R1368" t="s">
        <v>481</v>
      </c>
    </row>
    <row r="1369" spans="1:18" x14ac:dyDescent="0.35">
      <c r="A1369" t="s">
        <v>236</v>
      </c>
      <c r="B1369" s="1">
        <v>12337</v>
      </c>
      <c r="C1369" t="s">
        <v>13</v>
      </c>
      <c r="D1369">
        <v>684</v>
      </c>
      <c r="E1369">
        <v>2</v>
      </c>
      <c r="F1369">
        <v>0</v>
      </c>
      <c r="G1369">
        <v>0</v>
      </c>
      <c r="H1369">
        <v>2</v>
      </c>
      <c r="I1369">
        <v>7</v>
      </c>
      <c r="J1369">
        <v>7</v>
      </c>
      <c r="K1369">
        <v>15</v>
      </c>
      <c r="L1369">
        <f>30-F1369-G1369-H1369-I1369-J1369-K1369</f>
        <v>-1</v>
      </c>
      <c r="N1369" t="s">
        <v>481</v>
      </c>
      <c r="O1369" t="s">
        <v>481</v>
      </c>
      <c r="P1369" t="s">
        <v>481</v>
      </c>
      <c r="Q1369" t="s">
        <v>481</v>
      </c>
      <c r="R1369" t="s">
        <v>481</v>
      </c>
    </row>
    <row r="1370" spans="1:18" x14ac:dyDescent="0.35">
      <c r="A1370" t="s">
        <v>237</v>
      </c>
      <c r="B1370" s="1">
        <v>12338</v>
      </c>
      <c r="C1370" t="s">
        <v>5</v>
      </c>
      <c r="D1370">
        <v>685</v>
      </c>
      <c r="E1370">
        <v>1</v>
      </c>
      <c r="F1370">
        <v>3</v>
      </c>
      <c r="G1370">
        <v>21</v>
      </c>
      <c r="H1370">
        <v>3</v>
      </c>
      <c r="I1370">
        <v>1</v>
      </c>
      <c r="J1370">
        <v>1</v>
      </c>
      <c r="K1370">
        <v>1</v>
      </c>
      <c r="L1370">
        <f>30-F1370-G1370-H1370-I1370-J1370-K1370</f>
        <v>0</v>
      </c>
      <c r="N1370" t="s">
        <v>481</v>
      </c>
      <c r="O1370" t="s">
        <v>481</v>
      </c>
      <c r="P1370" t="s">
        <v>481</v>
      </c>
      <c r="Q1370" t="s">
        <v>481</v>
      </c>
      <c r="R1370" t="s">
        <v>481</v>
      </c>
    </row>
    <row r="1371" spans="1:18" x14ac:dyDescent="0.35">
      <c r="A1371" t="s">
        <v>237</v>
      </c>
      <c r="B1371" s="1">
        <v>12338</v>
      </c>
      <c r="C1371" t="s">
        <v>5</v>
      </c>
      <c r="D1371">
        <v>685</v>
      </c>
      <c r="E1371">
        <v>2</v>
      </c>
      <c r="F1371">
        <v>2</v>
      </c>
      <c r="G1371">
        <v>24</v>
      </c>
      <c r="H1371">
        <v>2</v>
      </c>
      <c r="I1371">
        <v>1</v>
      </c>
      <c r="J1371">
        <v>0</v>
      </c>
      <c r="K1371">
        <v>1</v>
      </c>
      <c r="L1371">
        <f>30-F1371-G1371-H1371-I1371-J1371-K1371</f>
        <v>0</v>
      </c>
      <c r="N1371" t="s">
        <v>481</v>
      </c>
      <c r="O1371" t="s">
        <v>481</v>
      </c>
      <c r="P1371" t="s">
        <v>481</v>
      </c>
      <c r="Q1371" t="s">
        <v>481</v>
      </c>
      <c r="R1371" t="s">
        <v>481</v>
      </c>
    </row>
    <row r="1372" spans="1:18" x14ac:dyDescent="0.35">
      <c r="A1372" t="s">
        <v>238</v>
      </c>
      <c r="B1372" s="1">
        <v>12340</v>
      </c>
      <c r="C1372" t="s">
        <v>5</v>
      </c>
      <c r="D1372">
        <v>686</v>
      </c>
      <c r="E1372">
        <v>1</v>
      </c>
      <c r="F1372">
        <v>7</v>
      </c>
      <c r="G1372">
        <v>18</v>
      </c>
      <c r="H1372">
        <v>5</v>
      </c>
      <c r="I1372">
        <v>0</v>
      </c>
      <c r="J1372">
        <v>0</v>
      </c>
      <c r="K1372">
        <v>0</v>
      </c>
      <c r="L1372">
        <f>30-F1372-G1372-H1372-I1372-J1372-K1372</f>
        <v>0</v>
      </c>
      <c r="N1372" t="s">
        <v>481</v>
      </c>
      <c r="O1372" t="s">
        <v>481</v>
      </c>
      <c r="P1372" t="s">
        <v>481</v>
      </c>
      <c r="Q1372" t="s">
        <v>481</v>
      </c>
      <c r="R1372" t="s">
        <v>481</v>
      </c>
    </row>
    <row r="1373" spans="1:18" x14ac:dyDescent="0.35">
      <c r="A1373" t="s">
        <v>238</v>
      </c>
      <c r="B1373" s="1">
        <v>12340</v>
      </c>
      <c r="C1373" t="s">
        <v>5</v>
      </c>
      <c r="D1373">
        <v>686</v>
      </c>
      <c r="E1373">
        <v>2</v>
      </c>
      <c r="F1373">
        <v>7</v>
      </c>
      <c r="G1373">
        <v>21</v>
      </c>
      <c r="H1373">
        <v>1</v>
      </c>
      <c r="I1373">
        <v>0</v>
      </c>
      <c r="J1373">
        <v>0</v>
      </c>
      <c r="K1373">
        <v>1</v>
      </c>
      <c r="L1373">
        <f>30-F1373-G1373-H1373-I1373-J1373-K1373</f>
        <v>0</v>
      </c>
      <c r="N1373" t="s">
        <v>481</v>
      </c>
      <c r="O1373" t="s">
        <v>481</v>
      </c>
      <c r="P1373" t="s">
        <v>481</v>
      </c>
      <c r="Q1373" t="s">
        <v>481</v>
      </c>
      <c r="R1373" t="s">
        <v>481</v>
      </c>
    </row>
    <row r="1374" spans="1:18" x14ac:dyDescent="0.35">
      <c r="A1374" t="s">
        <v>239</v>
      </c>
      <c r="B1374" s="1">
        <v>12341</v>
      </c>
      <c r="C1374" t="s">
        <v>5</v>
      </c>
      <c r="D1374">
        <v>687</v>
      </c>
      <c r="E1374">
        <v>1</v>
      </c>
      <c r="F1374">
        <v>2</v>
      </c>
      <c r="G1374">
        <v>24</v>
      </c>
      <c r="H1374">
        <v>3</v>
      </c>
      <c r="I1374">
        <v>0</v>
      </c>
      <c r="J1374">
        <v>0</v>
      </c>
      <c r="K1374">
        <v>1</v>
      </c>
      <c r="L1374">
        <f>30-F1374-G1374-H1374-I1374-J1374-K1374</f>
        <v>0</v>
      </c>
      <c r="N1374" t="s">
        <v>481</v>
      </c>
      <c r="O1374" t="s">
        <v>481</v>
      </c>
      <c r="P1374" t="s">
        <v>481</v>
      </c>
      <c r="Q1374" t="s">
        <v>481</v>
      </c>
      <c r="R1374" t="s">
        <v>481</v>
      </c>
    </row>
    <row r="1375" spans="1:18" x14ac:dyDescent="0.35">
      <c r="A1375" t="s">
        <v>239</v>
      </c>
      <c r="B1375" s="1">
        <v>12341</v>
      </c>
      <c r="C1375" t="s">
        <v>5</v>
      </c>
      <c r="D1375">
        <v>687</v>
      </c>
      <c r="E1375">
        <v>2</v>
      </c>
      <c r="F1375">
        <v>1</v>
      </c>
      <c r="G1375">
        <v>15</v>
      </c>
      <c r="H1375">
        <v>11</v>
      </c>
      <c r="I1375">
        <v>3</v>
      </c>
      <c r="J1375">
        <v>0</v>
      </c>
      <c r="K1375">
        <v>0</v>
      </c>
      <c r="L1375">
        <f>30-F1375-G1375-H1375-I1375-J1375-K1375</f>
        <v>0</v>
      </c>
      <c r="N1375" t="s">
        <v>481</v>
      </c>
      <c r="O1375" t="s">
        <v>481</v>
      </c>
      <c r="P1375" t="s">
        <v>481</v>
      </c>
      <c r="Q1375" t="s">
        <v>481</v>
      </c>
      <c r="R1375" t="s">
        <v>481</v>
      </c>
    </row>
    <row r="1376" spans="1:18" x14ac:dyDescent="0.35">
      <c r="A1376" t="s">
        <v>240</v>
      </c>
      <c r="B1376" s="1">
        <v>12342</v>
      </c>
      <c r="C1376" t="s">
        <v>13</v>
      </c>
      <c r="D1376">
        <v>688</v>
      </c>
      <c r="E1376">
        <v>1</v>
      </c>
      <c r="F1376">
        <v>0</v>
      </c>
      <c r="G1376">
        <v>0</v>
      </c>
      <c r="H1376">
        <v>2</v>
      </c>
      <c r="I1376">
        <v>7</v>
      </c>
      <c r="J1376">
        <v>9</v>
      </c>
      <c r="K1376">
        <v>12</v>
      </c>
      <c r="L1376">
        <f>30-F1376-G1376-H1376-I1376-J1376-K1376</f>
        <v>0</v>
      </c>
      <c r="N1376" t="s">
        <v>481</v>
      </c>
      <c r="O1376" t="s">
        <v>481</v>
      </c>
      <c r="P1376" t="s">
        <v>481</v>
      </c>
      <c r="Q1376" t="s">
        <v>481</v>
      </c>
      <c r="R1376" t="s">
        <v>481</v>
      </c>
    </row>
    <row r="1377" spans="1:18" x14ac:dyDescent="0.35">
      <c r="A1377" t="s">
        <v>240</v>
      </c>
      <c r="B1377" s="1">
        <v>12342</v>
      </c>
      <c r="C1377" t="s">
        <v>13</v>
      </c>
      <c r="D1377">
        <v>688</v>
      </c>
      <c r="E1377">
        <v>2</v>
      </c>
      <c r="F1377">
        <v>0</v>
      </c>
      <c r="G1377">
        <v>0</v>
      </c>
      <c r="H1377">
        <v>0</v>
      </c>
      <c r="I1377">
        <v>11</v>
      </c>
      <c r="J1377">
        <v>9</v>
      </c>
      <c r="K1377">
        <v>10</v>
      </c>
      <c r="L1377">
        <f>30-F1377-G1377-H1377-I1377-J1377-K1377</f>
        <v>0</v>
      </c>
      <c r="N1377" t="s">
        <v>481</v>
      </c>
      <c r="O1377" t="s">
        <v>481</v>
      </c>
      <c r="P1377" t="s">
        <v>481</v>
      </c>
      <c r="Q1377" t="s">
        <v>481</v>
      </c>
      <c r="R1377" t="s">
        <v>481</v>
      </c>
    </row>
    <row r="1378" spans="1:18" x14ac:dyDescent="0.35">
      <c r="A1378" t="s">
        <v>241</v>
      </c>
      <c r="B1378" s="1">
        <v>12343</v>
      </c>
      <c r="C1378" t="s">
        <v>13</v>
      </c>
      <c r="D1378">
        <v>689</v>
      </c>
      <c r="E1378">
        <v>1</v>
      </c>
      <c r="F1378">
        <v>0</v>
      </c>
      <c r="G1378">
        <v>1</v>
      </c>
      <c r="H1378">
        <v>3</v>
      </c>
      <c r="I1378">
        <v>10</v>
      </c>
      <c r="J1378">
        <v>7</v>
      </c>
      <c r="K1378">
        <v>8</v>
      </c>
      <c r="L1378">
        <f>30-F1378-G1378-H1378-I1378-J1378-K1378</f>
        <v>1</v>
      </c>
      <c r="N1378" t="s">
        <v>481</v>
      </c>
      <c r="O1378" t="s">
        <v>481</v>
      </c>
      <c r="P1378" t="s">
        <v>481</v>
      </c>
      <c r="Q1378" t="s">
        <v>481</v>
      </c>
      <c r="R1378" t="s">
        <v>481</v>
      </c>
    </row>
    <row r="1379" spans="1:18" x14ac:dyDescent="0.35">
      <c r="A1379" t="s">
        <v>241</v>
      </c>
      <c r="B1379" s="1">
        <v>12343</v>
      </c>
      <c r="C1379" t="s">
        <v>13</v>
      </c>
      <c r="D1379">
        <v>689</v>
      </c>
      <c r="E1379">
        <v>2</v>
      </c>
      <c r="F1379">
        <v>0</v>
      </c>
      <c r="G1379">
        <v>0</v>
      </c>
      <c r="H1379">
        <v>2</v>
      </c>
      <c r="I1379">
        <v>6</v>
      </c>
      <c r="J1379">
        <v>10</v>
      </c>
      <c r="K1379">
        <v>12</v>
      </c>
      <c r="L1379">
        <f>30-F1379-G1379-H1379-I1379-J1379-K1379</f>
        <v>0</v>
      </c>
      <c r="N1379" t="s">
        <v>481</v>
      </c>
      <c r="O1379" t="s">
        <v>481</v>
      </c>
      <c r="P1379" t="s">
        <v>481</v>
      </c>
      <c r="Q1379" t="s">
        <v>481</v>
      </c>
      <c r="R1379" t="s">
        <v>481</v>
      </c>
    </row>
    <row r="1380" spans="1:18" x14ac:dyDescent="0.35">
      <c r="A1380" t="s">
        <v>242</v>
      </c>
      <c r="B1380" s="1">
        <v>12344</v>
      </c>
      <c r="C1380" t="s">
        <v>5</v>
      </c>
      <c r="D1380">
        <v>690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7</v>
      </c>
      <c r="K1380">
        <v>23</v>
      </c>
      <c r="L1380">
        <f>30-F1380-G1380-H1380-I1380-J1380-K1380</f>
        <v>0</v>
      </c>
      <c r="N1380" t="s">
        <v>481</v>
      </c>
      <c r="O1380" t="s">
        <v>481</v>
      </c>
      <c r="P1380" t="s">
        <v>481</v>
      </c>
      <c r="Q1380" t="s">
        <v>481</v>
      </c>
      <c r="R1380" t="s">
        <v>481</v>
      </c>
    </row>
    <row r="1381" spans="1:18" x14ac:dyDescent="0.35">
      <c r="A1381" t="s">
        <v>242</v>
      </c>
      <c r="B1381" s="1">
        <v>12344</v>
      </c>
      <c r="C1381" t="s">
        <v>5</v>
      </c>
      <c r="D1381">
        <v>690</v>
      </c>
      <c r="E1381">
        <v>2</v>
      </c>
      <c r="F1381">
        <v>0</v>
      </c>
      <c r="G1381">
        <v>0</v>
      </c>
      <c r="H1381">
        <v>0</v>
      </c>
      <c r="I1381">
        <v>1</v>
      </c>
      <c r="J1381">
        <v>7</v>
      </c>
      <c r="K1381">
        <v>22</v>
      </c>
      <c r="L1381">
        <f>30-F1381-G1381-H1381-I1381-J1381-K1381</f>
        <v>0</v>
      </c>
      <c r="N1381" t="s">
        <v>481</v>
      </c>
      <c r="O1381" t="s">
        <v>481</v>
      </c>
      <c r="P1381" t="s">
        <v>481</v>
      </c>
      <c r="Q1381" t="s">
        <v>481</v>
      </c>
      <c r="R1381" t="s">
        <v>481</v>
      </c>
    </row>
    <row r="1382" spans="1:18" x14ac:dyDescent="0.35">
      <c r="A1382" t="s">
        <v>243</v>
      </c>
      <c r="B1382" s="1">
        <v>12345</v>
      </c>
      <c r="C1382" t="s">
        <v>5</v>
      </c>
      <c r="D1382">
        <v>691</v>
      </c>
      <c r="E1382">
        <v>1</v>
      </c>
      <c r="F1382">
        <v>1</v>
      </c>
      <c r="G1382">
        <v>13</v>
      </c>
      <c r="H1382">
        <v>10</v>
      </c>
      <c r="I1382">
        <v>4</v>
      </c>
      <c r="J1382">
        <v>2</v>
      </c>
      <c r="K1382">
        <v>0</v>
      </c>
      <c r="L1382">
        <f>30-F1382-G1382-H1382-I1382-J1382-K1382</f>
        <v>0</v>
      </c>
      <c r="N1382" t="s">
        <v>481</v>
      </c>
      <c r="O1382" t="s">
        <v>481</v>
      </c>
      <c r="P1382" t="s">
        <v>481</v>
      </c>
      <c r="Q1382" t="s">
        <v>481</v>
      </c>
      <c r="R1382" t="s">
        <v>481</v>
      </c>
    </row>
    <row r="1383" spans="1:18" x14ac:dyDescent="0.35">
      <c r="A1383" t="s">
        <v>243</v>
      </c>
      <c r="B1383" s="1">
        <v>12345</v>
      </c>
      <c r="C1383" t="s">
        <v>5</v>
      </c>
      <c r="D1383">
        <v>691</v>
      </c>
      <c r="E1383">
        <v>2</v>
      </c>
      <c r="F1383">
        <v>0</v>
      </c>
      <c r="G1383">
        <v>12</v>
      </c>
      <c r="H1383">
        <v>12</v>
      </c>
      <c r="I1383">
        <v>3</v>
      </c>
      <c r="J1383">
        <v>2</v>
      </c>
      <c r="K1383">
        <v>1</v>
      </c>
      <c r="L1383">
        <f>30-F1383-G1383-H1383-I1383-J1383-K1383</f>
        <v>0</v>
      </c>
      <c r="N1383" t="s">
        <v>481</v>
      </c>
      <c r="O1383" t="s">
        <v>481</v>
      </c>
      <c r="P1383" t="s">
        <v>481</v>
      </c>
      <c r="Q1383" t="s">
        <v>481</v>
      </c>
      <c r="R1383" t="s">
        <v>481</v>
      </c>
    </row>
    <row r="1384" spans="1:18" x14ac:dyDescent="0.35">
      <c r="A1384" t="s">
        <v>244</v>
      </c>
      <c r="B1384" s="1">
        <v>12346</v>
      </c>
      <c r="C1384" t="s">
        <v>13</v>
      </c>
      <c r="D1384">
        <v>692</v>
      </c>
      <c r="E1384">
        <v>1</v>
      </c>
      <c r="F1384">
        <v>5</v>
      </c>
      <c r="G1384">
        <v>25</v>
      </c>
      <c r="H1384">
        <v>0</v>
      </c>
      <c r="I1384">
        <v>0</v>
      </c>
      <c r="J1384">
        <v>0</v>
      </c>
      <c r="K1384">
        <v>0</v>
      </c>
      <c r="L1384">
        <f>30-F1384-G1384-H1384-I1384-J1384-K1384</f>
        <v>0</v>
      </c>
      <c r="N1384" t="s">
        <v>481</v>
      </c>
      <c r="O1384" t="s">
        <v>481</v>
      </c>
      <c r="P1384" t="s">
        <v>481</v>
      </c>
      <c r="Q1384" t="s">
        <v>481</v>
      </c>
      <c r="R1384" t="s">
        <v>481</v>
      </c>
    </row>
    <row r="1385" spans="1:18" x14ac:dyDescent="0.35">
      <c r="A1385" t="s">
        <v>244</v>
      </c>
      <c r="B1385" s="1">
        <v>12346</v>
      </c>
      <c r="C1385" t="s">
        <v>13</v>
      </c>
      <c r="D1385">
        <v>692</v>
      </c>
      <c r="E1385">
        <v>2</v>
      </c>
      <c r="F1385">
        <v>4</v>
      </c>
      <c r="G1385">
        <v>24</v>
      </c>
      <c r="H1385">
        <v>1</v>
      </c>
      <c r="I1385">
        <v>1</v>
      </c>
      <c r="J1385">
        <v>0</v>
      </c>
      <c r="K1385">
        <v>0</v>
      </c>
      <c r="L1385">
        <f>30-F1385-G1385-H1385-I1385-J1385-K1385</f>
        <v>0</v>
      </c>
      <c r="N1385" t="s">
        <v>481</v>
      </c>
      <c r="O1385" t="s">
        <v>481</v>
      </c>
      <c r="P1385" t="s">
        <v>481</v>
      </c>
      <c r="Q1385" t="s">
        <v>481</v>
      </c>
      <c r="R1385" t="s">
        <v>481</v>
      </c>
    </row>
    <row r="1386" spans="1:18" x14ac:dyDescent="0.35">
      <c r="A1386" t="s">
        <v>245</v>
      </c>
      <c r="B1386" s="1">
        <v>12347</v>
      </c>
      <c r="C1386" t="s">
        <v>13</v>
      </c>
      <c r="D1386">
        <v>693</v>
      </c>
      <c r="E1386">
        <v>1</v>
      </c>
      <c r="F1386">
        <v>0</v>
      </c>
      <c r="G1386">
        <v>2</v>
      </c>
      <c r="H1386">
        <v>9</v>
      </c>
      <c r="I1386">
        <v>12</v>
      </c>
      <c r="J1386">
        <v>6</v>
      </c>
      <c r="K1386">
        <v>1</v>
      </c>
      <c r="L1386">
        <f>30-F1386-G1386-H1386-I1386-J1386-K1386</f>
        <v>0</v>
      </c>
      <c r="N1386" t="s">
        <v>481</v>
      </c>
      <c r="O1386" t="s">
        <v>481</v>
      </c>
      <c r="P1386" t="s">
        <v>481</v>
      </c>
      <c r="Q1386" t="s">
        <v>481</v>
      </c>
      <c r="R1386" t="s">
        <v>481</v>
      </c>
    </row>
    <row r="1387" spans="1:18" x14ac:dyDescent="0.35">
      <c r="A1387" t="s">
        <v>245</v>
      </c>
      <c r="B1387" s="1">
        <v>12347</v>
      </c>
      <c r="C1387" t="s">
        <v>13</v>
      </c>
      <c r="D1387">
        <v>693</v>
      </c>
      <c r="E1387">
        <v>2</v>
      </c>
      <c r="F1387">
        <v>0</v>
      </c>
      <c r="G1387">
        <v>2</v>
      </c>
      <c r="H1387">
        <v>11</v>
      </c>
      <c r="I1387">
        <v>11</v>
      </c>
      <c r="J1387">
        <v>2</v>
      </c>
      <c r="K1387">
        <v>4</v>
      </c>
      <c r="L1387">
        <f>30-F1387-G1387-H1387-I1387-J1387-K1387</f>
        <v>0</v>
      </c>
      <c r="N1387" t="s">
        <v>481</v>
      </c>
      <c r="O1387" t="s">
        <v>481</v>
      </c>
      <c r="P1387" t="s">
        <v>481</v>
      </c>
      <c r="Q1387" t="s">
        <v>481</v>
      </c>
      <c r="R1387" t="s">
        <v>481</v>
      </c>
    </row>
    <row r="1388" spans="1:18" x14ac:dyDescent="0.35">
      <c r="A1388" t="s">
        <v>246</v>
      </c>
      <c r="B1388" s="1">
        <v>12348</v>
      </c>
      <c r="C1388" t="s">
        <v>13</v>
      </c>
      <c r="D1388">
        <v>694</v>
      </c>
      <c r="E1388">
        <v>1</v>
      </c>
      <c r="F1388">
        <v>12</v>
      </c>
      <c r="G1388">
        <v>17</v>
      </c>
      <c r="H1388">
        <v>0</v>
      </c>
      <c r="I1388">
        <v>0</v>
      </c>
      <c r="J1388">
        <v>1</v>
      </c>
      <c r="K1388">
        <v>0</v>
      </c>
      <c r="L1388">
        <f>30-F1388-G1388-H1388-I1388-J1388-K1388</f>
        <v>0</v>
      </c>
      <c r="N1388" t="s">
        <v>481</v>
      </c>
      <c r="O1388" t="s">
        <v>481</v>
      </c>
      <c r="P1388" t="s">
        <v>481</v>
      </c>
      <c r="Q1388" t="s">
        <v>481</v>
      </c>
      <c r="R1388" t="s">
        <v>481</v>
      </c>
    </row>
    <row r="1389" spans="1:18" x14ac:dyDescent="0.35">
      <c r="A1389" t="s">
        <v>246</v>
      </c>
      <c r="B1389" s="1">
        <v>12348</v>
      </c>
      <c r="C1389" t="s">
        <v>13</v>
      </c>
      <c r="D1389">
        <v>694</v>
      </c>
      <c r="E1389">
        <v>2</v>
      </c>
      <c r="F1389">
        <v>7</v>
      </c>
      <c r="G1389">
        <v>22</v>
      </c>
      <c r="H1389">
        <v>1</v>
      </c>
      <c r="I1389">
        <v>0</v>
      </c>
      <c r="J1389">
        <v>0</v>
      </c>
      <c r="K1389">
        <v>0</v>
      </c>
      <c r="L1389">
        <f>30-F1389-G1389-H1389-I1389-J1389-K1389</f>
        <v>0</v>
      </c>
      <c r="N1389" t="s">
        <v>481</v>
      </c>
      <c r="O1389" t="s">
        <v>481</v>
      </c>
      <c r="P1389" t="s">
        <v>481</v>
      </c>
      <c r="Q1389" t="s">
        <v>481</v>
      </c>
      <c r="R1389" t="s">
        <v>481</v>
      </c>
    </row>
    <row r="1390" spans="1:18" x14ac:dyDescent="0.35">
      <c r="A1390" t="s">
        <v>247</v>
      </c>
      <c r="B1390" s="1">
        <v>12349</v>
      </c>
      <c r="C1390" t="s">
        <v>5</v>
      </c>
      <c r="D1390">
        <v>695</v>
      </c>
      <c r="E1390">
        <v>1</v>
      </c>
      <c r="F1390">
        <v>0</v>
      </c>
      <c r="G1390">
        <v>1</v>
      </c>
      <c r="H1390">
        <v>10</v>
      </c>
      <c r="I1390">
        <v>10</v>
      </c>
      <c r="J1390">
        <v>3</v>
      </c>
      <c r="K1390">
        <v>6</v>
      </c>
      <c r="L1390">
        <f>30-F1390-G1390-H1390-I1390-J1390-K1390</f>
        <v>0</v>
      </c>
      <c r="N1390" t="s">
        <v>481</v>
      </c>
      <c r="O1390" t="s">
        <v>481</v>
      </c>
      <c r="P1390" t="s">
        <v>481</v>
      </c>
      <c r="Q1390" t="s">
        <v>481</v>
      </c>
      <c r="R1390" t="s">
        <v>481</v>
      </c>
    </row>
    <row r="1391" spans="1:18" x14ac:dyDescent="0.35">
      <c r="A1391" t="s">
        <v>247</v>
      </c>
      <c r="B1391" s="1">
        <v>12349</v>
      </c>
      <c r="C1391" t="s">
        <v>5</v>
      </c>
      <c r="D1391">
        <v>695</v>
      </c>
      <c r="E1391">
        <v>2</v>
      </c>
      <c r="F1391">
        <v>0</v>
      </c>
      <c r="G1391">
        <v>0</v>
      </c>
      <c r="H1391">
        <v>12</v>
      </c>
      <c r="I1391">
        <v>8</v>
      </c>
      <c r="J1391">
        <v>5</v>
      </c>
      <c r="K1391">
        <v>5</v>
      </c>
      <c r="L1391">
        <f>30-F1391-G1391-H1391-I1391-J1391-K1391</f>
        <v>0</v>
      </c>
      <c r="N1391" t="s">
        <v>481</v>
      </c>
      <c r="O1391" t="s">
        <v>481</v>
      </c>
      <c r="P1391" t="s">
        <v>481</v>
      </c>
      <c r="Q1391" t="s">
        <v>481</v>
      </c>
      <c r="R1391" t="s">
        <v>481</v>
      </c>
    </row>
    <row r="1392" spans="1:18" x14ac:dyDescent="0.35">
      <c r="A1392" t="s">
        <v>42</v>
      </c>
      <c r="B1392" s="1">
        <v>12350</v>
      </c>
      <c r="C1392" t="s">
        <v>5</v>
      </c>
      <c r="D1392">
        <v>696</v>
      </c>
      <c r="E1392">
        <v>1</v>
      </c>
      <c r="F1392">
        <v>20</v>
      </c>
      <c r="G1392">
        <v>10</v>
      </c>
      <c r="H1392">
        <v>0</v>
      </c>
      <c r="I1392">
        <v>0</v>
      </c>
      <c r="J1392">
        <v>0</v>
      </c>
      <c r="K1392">
        <v>0</v>
      </c>
      <c r="L1392">
        <f>30-F1392-G1392-H1392-I1392-J1392-K1392</f>
        <v>0</v>
      </c>
      <c r="N1392" t="s">
        <v>481</v>
      </c>
      <c r="O1392" t="s">
        <v>481</v>
      </c>
      <c r="P1392" t="s">
        <v>481</v>
      </c>
      <c r="Q1392" t="s">
        <v>481</v>
      </c>
      <c r="R1392" t="s">
        <v>481</v>
      </c>
    </row>
    <row r="1393" spans="1:18" x14ac:dyDescent="0.35">
      <c r="A1393" t="s">
        <v>42</v>
      </c>
      <c r="B1393" s="1">
        <v>12350</v>
      </c>
      <c r="C1393" t="s">
        <v>5</v>
      </c>
      <c r="D1393">
        <v>696</v>
      </c>
      <c r="E1393">
        <v>2</v>
      </c>
      <c r="F1393">
        <v>20</v>
      </c>
      <c r="G1393">
        <v>5</v>
      </c>
      <c r="H1393">
        <v>0</v>
      </c>
      <c r="I1393">
        <v>0</v>
      </c>
      <c r="J1393">
        <v>0</v>
      </c>
      <c r="K1393">
        <v>0</v>
      </c>
      <c r="L1393">
        <f>30-F1393-G1393-H1393-I1393-J1393-K1393</f>
        <v>5</v>
      </c>
      <c r="N1393" t="s">
        <v>481</v>
      </c>
      <c r="O1393" t="s">
        <v>481</v>
      </c>
      <c r="P1393" t="s">
        <v>481</v>
      </c>
      <c r="Q1393" t="s">
        <v>481</v>
      </c>
      <c r="R1393" t="s">
        <v>481</v>
      </c>
    </row>
    <row r="1394" spans="1:18" x14ac:dyDescent="0.35">
      <c r="A1394" t="s">
        <v>248</v>
      </c>
      <c r="B1394" s="1">
        <v>12352</v>
      </c>
      <c r="C1394" t="s">
        <v>5</v>
      </c>
      <c r="D1394">
        <v>697</v>
      </c>
      <c r="E1394">
        <v>1</v>
      </c>
      <c r="F1394">
        <v>0</v>
      </c>
      <c r="G1394">
        <v>1</v>
      </c>
      <c r="H1394">
        <v>5</v>
      </c>
      <c r="I1394">
        <v>15</v>
      </c>
      <c r="J1394">
        <v>4</v>
      </c>
      <c r="K1394">
        <v>5</v>
      </c>
      <c r="L1394">
        <f>30-F1394-G1394-H1394-I1394-J1394-K1394</f>
        <v>0</v>
      </c>
      <c r="N1394" t="s">
        <v>481</v>
      </c>
      <c r="O1394" t="s">
        <v>481</v>
      </c>
      <c r="P1394" t="s">
        <v>481</v>
      </c>
      <c r="Q1394" t="s">
        <v>481</v>
      </c>
      <c r="R1394" t="s">
        <v>481</v>
      </c>
    </row>
    <row r="1395" spans="1:18" x14ac:dyDescent="0.35">
      <c r="A1395" t="s">
        <v>248</v>
      </c>
      <c r="B1395" s="1">
        <v>12352</v>
      </c>
      <c r="C1395" t="s">
        <v>5</v>
      </c>
      <c r="D1395">
        <v>697</v>
      </c>
      <c r="E1395">
        <v>2</v>
      </c>
      <c r="F1395">
        <v>0</v>
      </c>
      <c r="G1395">
        <v>1</v>
      </c>
      <c r="H1395">
        <v>5</v>
      </c>
      <c r="I1395">
        <v>7</v>
      </c>
      <c r="J1395">
        <v>8</v>
      </c>
      <c r="K1395">
        <v>9</v>
      </c>
      <c r="L1395">
        <f>30-F1395-G1395-H1395-I1395-J1395-K1395</f>
        <v>0</v>
      </c>
      <c r="N1395" t="s">
        <v>481</v>
      </c>
      <c r="O1395" t="s">
        <v>481</v>
      </c>
      <c r="P1395" t="s">
        <v>481</v>
      </c>
      <c r="Q1395" t="s">
        <v>481</v>
      </c>
      <c r="R1395" t="s">
        <v>481</v>
      </c>
    </row>
    <row r="1396" spans="1:18" x14ac:dyDescent="0.35">
      <c r="A1396" t="s">
        <v>249</v>
      </c>
      <c r="B1396" s="1">
        <v>12353</v>
      </c>
      <c r="C1396" t="s">
        <v>5</v>
      </c>
      <c r="D1396">
        <v>698</v>
      </c>
      <c r="E1396">
        <v>1</v>
      </c>
      <c r="F1396">
        <v>0</v>
      </c>
      <c r="G1396">
        <v>0</v>
      </c>
      <c r="H1396">
        <v>4</v>
      </c>
      <c r="I1396">
        <v>9</v>
      </c>
      <c r="J1396">
        <v>10</v>
      </c>
      <c r="K1396">
        <v>7</v>
      </c>
      <c r="L1396">
        <f>30-F1396-G1396-H1396-I1396-J1396-K1396</f>
        <v>0</v>
      </c>
      <c r="N1396" t="s">
        <v>481</v>
      </c>
      <c r="O1396" t="s">
        <v>481</v>
      </c>
      <c r="P1396" t="s">
        <v>481</v>
      </c>
      <c r="Q1396" t="s">
        <v>481</v>
      </c>
      <c r="R1396" t="s">
        <v>481</v>
      </c>
    </row>
    <row r="1397" spans="1:18" x14ac:dyDescent="0.35">
      <c r="A1397" t="s">
        <v>249</v>
      </c>
      <c r="B1397" s="1">
        <v>12353</v>
      </c>
      <c r="C1397" t="s">
        <v>5</v>
      </c>
      <c r="D1397">
        <v>698</v>
      </c>
      <c r="E1397">
        <v>2</v>
      </c>
      <c r="F1397">
        <v>0</v>
      </c>
      <c r="G1397">
        <v>0</v>
      </c>
      <c r="H1397">
        <v>5</v>
      </c>
      <c r="I1397">
        <v>15</v>
      </c>
      <c r="J1397">
        <v>6</v>
      </c>
      <c r="K1397">
        <v>5</v>
      </c>
      <c r="L1397">
        <f>30-F1397-G1397-H1397-I1397-J1397-K1397</f>
        <v>-1</v>
      </c>
      <c r="N1397" t="s">
        <v>481</v>
      </c>
      <c r="O1397" t="s">
        <v>481</v>
      </c>
      <c r="P1397" t="s">
        <v>481</v>
      </c>
      <c r="Q1397" t="s">
        <v>481</v>
      </c>
      <c r="R1397" t="s">
        <v>481</v>
      </c>
    </row>
    <row r="1398" spans="1:18" x14ac:dyDescent="0.35">
      <c r="A1398" t="s">
        <v>250</v>
      </c>
      <c r="B1398" s="1">
        <v>12354</v>
      </c>
      <c r="C1398" t="s">
        <v>13</v>
      </c>
      <c r="D1398">
        <v>699</v>
      </c>
      <c r="E1398">
        <v>1</v>
      </c>
      <c r="F1398">
        <v>0</v>
      </c>
      <c r="G1398">
        <v>1</v>
      </c>
      <c r="H1398">
        <v>4</v>
      </c>
      <c r="I1398">
        <v>7</v>
      </c>
      <c r="J1398">
        <v>10</v>
      </c>
      <c r="K1398">
        <v>8</v>
      </c>
      <c r="L1398">
        <f>30-F1398-G1398-H1398-I1398-J1398-K1398</f>
        <v>0</v>
      </c>
      <c r="N1398" t="s">
        <v>481</v>
      </c>
      <c r="O1398" t="s">
        <v>481</v>
      </c>
      <c r="P1398" t="s">
        <v>481</v>
      </c>
      <c r="Q1398" t="s">
        <v>481</v>
      </c>
      <c r="R1398" t="s">
        <v>481</v>
      </c>
    </row>
    <row r="1399" spans="1:18" x14ac:dyDescent="0.35">
      <c r="A1399" t="s">
        <v>250</v>
      </c>
      <c r="B1399" s="1">
        <v>12354</v>
      </c>
      <c r="C1399" t="s">
        <v>13</v>
      </c>
      <c r="D1399">
        <v>699</v>
      </c>
      <c r="E1399">
        <v>2</v>
      </c>
      <c r="F1399">
        <v>0</v>
      </c>
      <c r="G1399">
        <v>2</v>
      </c>
      <c r="H1399">
        <v>6</v>
      </c>
      <c r="I1399">
        <v>9</v>
      </c>
      <c r="J1399">
        <v>8</v>
      </c>
      <c r="K1399">
        <v>5</v>
      </c>
      <c r="L1399">
        <f>30-F1399-G1399-H1399-I1399-J1399-K1399</f>
        <v>0</v>
      </c>
      <c r="N1399" t="s">
        <v>481</v>
      </c>
      <c r="O1399" t="s">
        <v>481</v>
      </c>
      <c r="P1399" t="s">
        <v>481</v>
      </c>
      <c r="Q1399" t="s">
        <v>481</v>
      </c>
      <c r="R1399" t="s">
        <v>481</v>
      </c>
    </row>
    <row r="1400" spans="1:18" x14ac:dyDescent="0.35">
      <c r="A1400" t="s">
        <v>251</v>
      </c>
      <c r="B1400" s="1">
        <v>12355</v>
      </c>
      <c r="C1400" t="s">
        <v>5</v>
      </c>
      <c r="D1400">
        <v>700</v>
      </c>
      <c r="E1400">
        <v>1</v>
      </c>
      <c r="F1400">
        <v>0</v>
      </c>
      <c r="G1400">
        <v>2</v>
      </c>
      <c r="H1400">
        <v>4</v>
      </c>
      <c r="I1400">
        <v>2</v>
      </c>
      <c r="J1400">
        <v>3</v>
      </c>
      <c r="K1400">
        <v>19</v>
      </c>
      <c r="L1400">
        <f>30-F1400-G1400-H1400-I1400-J1400-K1400</f>
        <v>0</v>
      </c>
      <c r="N1400" t="s">
        <v>481</v>
      </c>
      <c r="O1400" t="s">
        <v>481</v>
      </c>
      <c r="P1400" t="s">
        <v>481</v>
      </c>
      <c r="Q1400" t="s">
        <v>481</v>
      </c>
      <c r="R1400" t="s">
        <v>481</v>
      </c>
    </row>
    <row r="1401" spans="1:18" x14ac:dyDescent="0.35">
      <c r="A1401" t="s">
        <v>251</v>
      </c>
      <c r="B1401" s="1">
        <v>12355</v>
      </c>
      <c r="C1401" t="s">
        <v>5</v>
      </c>
      <c r="D1401">
        <v>700</v>
      </c>
      <c r="E1401">
        <v>2</v>
      </c>
      <c r="F1401">
        <v>1</v>
      </c>
      <c r="G1401">
        <v>0</v>
      </c>
      <c r="H1401">
        <v>2</v>
      </c>
      <c r="I1401">
        <v>3</v>
      </c>
      <c r="J1401">
        <v>5</v>
      </c>
      <c r="K1401">
        <v>19</v>
      </c>
      <c r="L1401">
        <f>30-F1401-G1401-H1401-I1401-J1401-K1401</f>
        <v>0</v>
      </c>
      <c r="N1401" t="s">
        <v>481</v>
      </c>
      <c r="O1401" t="s">
        <v>481</v>
      </c>
      <c r="P1401" t="s">
        <v>481</v>
      </c>
      <c r="Q1401" t="s">
        <v>481</v>
      </c>
      <c r="R1401" t="s">
        <v>481</v>
      </c>
    </row>
    <row r="1402" spans="1:18" x14ac:dyDescent="0.35">
      <c r="A1402" t="s">
        <v>252</v>
      </c>
      <c r="B1402" s="1">
        <v>12357</v>
      </c>
      <c r="C1402" t="s">
        <v>13</v>
      </c>
      <c r="D1402">
        <v>701</v>
      </c>
      <c r="E1402">
        <v>1</v>
      </c>
      <c r="F1402">
        <v>0</v>
      </c>
      <c r="G1402">
        <v>0</v>
      </c>
      <c r="H1402">
        <v>3</v>
      </c>
      <c r="I1402">
        <v>4</v>
      </c>
      <c r="J1402">
        <v>6</v>
      </c>
      <c r="K1402">
        <v>17</v>
      </c>
      <c r="L1402">
        <f>30-F1402-G1402-H1402-I1402-J1402-K1402</f>
        <v>0</v>
      </c>
      <c r="N1402" t="s">
        <v>481</v>
      </c>
      <c r="O1402" t="s">
        <v>481</v>
      </c>
      <c r="P1402" t="s">
        <v>481</v>
      </c>
      <c r="Q1402" t="s">
        <v>481</v>
      </c>
      <c r="R1402" t="s">
        <v>481</v>
      </c>
    </row>
    <row r="1403" spans="1:18" x14ac:dyDescent="0.35">
      <c r="A1403" t="s">
        <v>252</v>
      </c>
      <c r="B1403" s="1">
        <v>12357</v>
      </c>
      <c r="C1403" t="s">
        <v>13</v>
      </c>
      <c r="D1403">
        <v>701</v>
      </c>
      <c r="E1403">
        <v>2</v>
      </c>
      <c r="F1403">
        <v>0</v>
      </c>
      <c r="G1403">
        <v>0</v>
      </c>
      <c r="H1403">
        <v>0</v>
      </c>
      <c r="I1403">
        <v>2</v>
      </c>
      <c r="J1403">
        <v>5</v>
      </c>
      <c r="K1403">
        <v>23</v>
      </c>
      <c r="L1403">
        <f>30-F1403-G1403-H1403-I1403-J1403-K1403</f>
        <v>0</v>
      </c>
      <c r="N1403" t="s">
        <v>481</v>
      </c>
      <c r="O1403" t="s">
        <v>481</v>
      </c>
      <c r="P1403" t="s">
        <v>481</v>
      </c>
      <c r="Q1403" t="s">
        <v>481</v>
      </c>
      <c r="R1403" t="s">
        <v>481</v>
      </c>
    </row>
    <row r="1404" spans="1:18" x14ac:dyDescent="0.35">
      <c r="A1404" t="s">
        <v>253</v>
      </c>
      <c r="B1404" s="1">
        <v>12359</v>
      </c>
      <c r="C1404" t="s">
        <v>5</v>
      </c>
      <c r="D1404">
        <v>702</v>
      </c>
      <c r="E1404">
        <v>1</v>
      </c>
      <c r="F1404">
        <v>8</v>
      </c>
      <c r="G1404">
        <v>21</v>
      </c>
      <c r="H1404">
        <v>0</v>
      </c>
      <c r="I1404">
        <v>0</v>
      </c>
      <c r="J1404">
        <v>0</v>
      </c>
      <c r="K1404">
        <v>1</v>
      </c>
      <c r="L1404">
        <f>30-F1404-G1404-H1404-I1404-J1404-K1404</f>
        <v>0</v>
      </c>
      <c r="N1404" t="s">
        <v>481</v>
      </c>
      <c r="O1404" t="s">
        <v>481</v>
      </c>
      <c r="P1404" t="s">
        <v>481</v>
      </c>
      <c r="Q1404" t="s">
        <v>481</v>
      </c>
      <c r="R1404" t="s">
        <v>481</v>
      </c>
    </row>
    <row r="1405" spans="1:18" x14ac:dyDescent="0.35">
      <c r="A1405" t="s">
        <v>253</v>
      </c>
      <c r="B1405" s="1">
        <v>12359</v>
      </c>
      <c r="C1405" t="s">
        <v>5</v>
      </c>
      <c r="D1405">
        <v>702</v>
      </c>
      <c r="E1405">
        <v>2</v>
      </c>
      <c r="F1405">
        <v>4</v>
      </c>
      <c r="G1405">
        <v>24</v>
      </c>
      <c r="H1405">
        <v>2</v>
      </c>
      <c r="I1405">
        <v>0</v>
      </c>
      <c r="J1405">
        <v>0</v>
      </c>
      <c r="K1405">
        <v>0</v>
      </c>
      <c r="L1405">
        <f>30-F1405-G1405-H1405-I1405-J1405-K1405</f>
        <v>0</v>
      </c>
      <c r="N1405" t="s">
        <v>481</v>
      </c>
      <c r="O1405" t="s">
        <v>481</v>
      </c>
      <c r="P1405" t="s">
        <v>481</v>
      </c>
      <c r="Q1405" t="s">
        <v>481</v>
      </c>
      <c r="R1405" t="s">
        <v>481</v>
      </c>
    </row>
    <row r="1406" spans="1:18" x14ac:dyDescent="0.35">
      <c r="A1406" t="s">
        <v>254</v>
      </c>
      <c r="B1406" s="1">
        <v>12360</v>
      </c>
      <c r="C1406" t="s">
        <v>13</v>
      </c>
      <c r="D1406">
        <v>703</v>
      </c>
      <c r="E1406">
        <v>1</v>
      </c>
      <c r="F1406">
        <v>4</v>
      </c>
      <c r="G1406">
        <v>22</v>
      </c>
      <c r="H1406">
        <v>1</v>
      </c>
      <c r="I1406">
        <v>0</v>
      </c>
      <c r="J1406">
        <v>0</v>
      </c>
      <c r="K1406">
        <v>3</v>
      </c>
      <c r="L1406">
        <f>30-F1406-G1406-H1406-I1406-J1406-K1406</f>
        <v>0</v>
      </c>
      <c r="N1406" t="s">
        <v>481</v>
      </c>
      <c r="O1406" t="s">
        <v>481</v>
      </c>
      <c r="P1406" t="s">
        <v>481</v>
      </c>
      <c r="Q1406" t="s">
        <v>481</v>
      </c>
      <c r="R1406" t="s">
        <v>481</v>
      </c>
    </row>
    <row r="1407" spans="1:18" x14ac:dyDescent="0.35">
      <c r="A1407" t="s">
        <v>254</v>
      </c>
      <c r="B1407" s="1">
        <v>12360</v>
      </c>
      <c r="C1407" t="s">
        <v>13</v>
      </c>
      <c r="D1407">
        <v>703</v>
      </c>
      <c r="E1407">
        <v>2</v>
      </c>
      <c r="F1407">
        <v>5</v>
      </c>
      <c r="G1407">
        <v>25</v>
      </c>
      <c r="H1407">
        <v>0</v>
      </c>
      <c r="I1407">
        <v>0</v>
      </c>
      <c r="J1407">
        <v>0</v>
      </c>
      <c r="K1407">
        <v>0</v>
      </c>
      <c r="L1407">
        <f>30-F1407-G1407-H1407-I1407-J1407-K1407</f>
        <v>0</v>
      </c>
      <c r="N1407" t="s">
        <v>481</v>
      </c>
      <c r="O1407" t="s">
        <v>481</v>
      </c>
      <c r="P1407" t="s">
        <v>481</v>
      </c>
      <c r="Q1407" t="s">
        <v>481</v>
      </c>
      <c r="R1407" t="s">
        <v>481</v>
      </c>
    </row>
    <row r="1408" spans="1:18" x14ac:dyDescent="0.35">
      <c r="A1408" t="s">
        <v>256</v>
      </c>
      <c r="B1408" s="1">
        <v>12362</v>
      </c>
      <c r="C1408" t="s">
        <v>5</v>
      </c>
      <c r="D1408">
        <v>704</v>
      </c>
      <c r="E1408">
        <v>1</v>
      </c>
      <c r="F1408">
        <v>0</v>
      </c>
      <c r="G1408">
        <v>0</v>
      </c>
      <c r="H1408">
        <v>0</v>
      </c>
      <c r="I1408">
        <v>3</v>
      </c>
      <c r="J1408">
        <v>2</v>
      </c>
      <c r="K1408">
        <v>25</v>
      </c>
      <c r="L1408">
        <f>30-F1408-G1408-H1408-I1408-J1408-K1408</f>
        <v>0</v>
      </c>
      <c r="N1408" t="s">
        <v>481</v>
      </c>
      <c r="O1408" t="s">
        <v>481</v>
      </c>
      <c r="P1408" t="s">
        <v>481</v>
      </c>
      <c r="Q1408" t="s">
        <v>481</v>
      </c>
      <c r="R1408" t="s">
        <v>481</v>
      </c>
    </row>
    <row r="1409" spans="1:18" x14ac:dyDescent="0.35">
      <c r="A1409" t="s">
        <v>256</v>
      </c>
      <c r="B1409" s="1">
        <v>12362</v>
      </c>
      <c r="C1409" t="s">
        <v>5</v>
      </c>
      <c r="D1409">
        <v>704</v>
      </c>
      <c r="E1409">
        <v>2</v>
      </c>
      <c r="F1409">
        <v>0</v>
      </c>
      <c r="G1409">
        <v>0</v>
      </c>
      <c r="H1409">
        <v>0</v>
      </c>
      <c r="I1409">
        <v>1</v>
      </c>
      <c r="J1409">
        <v>4</v>
      </c>
      <c r="K1409">
        <v>25</v>
      </c>
      <c r="L1409">
        <f>30-F1409-G1409-H1409-I1409-J1409-K1409</f>
        <v>0</v>
      </c>
      <c r="N1409" t="s">
        <v>481</v>
      </c>
      <c r="O1409" t="s">
        <v>481</v>
      </c>
      <c r="P1409" t="s">
        <v>481</v>
      </c>
      <c r="Q1409" t="s">
        <v>481</v>
      </c>
      <c r="R1409" t="s">
        <v>481</v>
      </c>
    </row>
    <row r="1410" spans="1:18" x14ac:dyDescent="0.35">
      <c r="A1410" t="s">
        <v>257</v>
      </c>
      <c r="B1410" s="1">
        <v>12363</v>
      </c>
      <c r="C1410" t="s">
        <v>5</v>
      </c>
      <c r="D1410">
        <v>705</v>
      </c>
      <c r="E1410">
        <v>1</v>
      </c>
      <c r="F1410">
        <v>1</v>
      </c>
      <c r="G1410">
        <v>24</v>
      </c>
      <c r="H1410">
        <v>4</v>
      </c>
      <c r="I1410">
        <v>1</v>
      </c>
      <c r="J1410">
        <v>0</v>
      </c>
      <c r="K1410">
        <v>0</v>
      </c>
      <c r="L1410">
        <f>30-F1410-G1410-H1410-I1410-J1410-K1410</f>
        <v>0</v>
      </c>
      <c r="N1410" t="s">
        <v>481</v>
      </c>
      <c r="O1410" t="s">
        <v>481</v>
      </c>
      <c r="P1410" t="s">
        <v>481</v>
      </c>
      <c r="Q1410" t="s">
        <v>481</v>
      </c>
      <c r="R1410" t="s">
        <v>481</v>
      </c>
    </row>
    <row r="1411" spans="1:18" x14ac:dyDescent="0.35">
      <c r="A1411" t="s">
        <v>257</v>
      </c>
      <c r="B1411" s="1">
        <v>12363</v>
      </c>
      <c r="C1411" t="s">
        <v>5</v>
      </c>
      <c r="D1411">
        <v>705</v>
      </c>
      <c r="E1411">
        <v>2</v>
      </c>
      <c r="F1411">
        <v>1</v>
      </c>
      <c r="G1411">
        <v>23</v>
      </c>
      <c r="H1411">
        <v>2</v>
      </c>
      <c r="I1411">
        <v>1</v>
      </c>
      <c r="J1411">
        <v>0</v>
      </c>
      <c r="K1411">
        <v>2</v>
      </c>
      <c r="L1411">
        <f>30-F1411-G1411-H1411-I1411-J1411-K1411</f>
        <v>1</v>
      </c>
      <c r="N1411" t="s">
        <v>481</v>
      </c>
      <c r="O1411" t="s">
        <v>481</v>
      </c>
      <c r="P1411" t="s">
        <v>481</v>
      </c>
      <c r="Q1411" t="s">
        <v>481</v>
      </c>
      <c r="R1411" t="s">
        <v>481</v>
      </c>
    </row>
    <row r="1412" spans="1:18" x14ac:dyDescent="0.35">
      <c r="A1412" t="s">
        <v>258</v>
      </c>
      <c r="B1412" s="1">
        <v>12364</v>
      </c>
      <c r="C1412" t="s">
        <v>13</v>
      </c>
      <c r="D1412">
        <v>706</v>
      </c>
      <c r="E1412">
        <v>1</v>
      </c>
      <c r="F1412">
        <v>0</v>
      </c>
      <c r="G1412">
        <v>0</v>
      </c>
      <c r="H1412">
        <v>1</v>
      </c>
      <c r="I1412">
        <v>11</v>
      </c>
      <c r="J1412">
        <v>14</v>
      </c>
      <c r="K1412">
        <v>5</v>
      </c>
      <c r="L1412">
        <f>30-F1412-G1412-H1412-I1412-J1412-K1412</f>
        <v>-1</v>
      </c>
      <c r="N1412" t="s">
        <v>481</v>
      </c>
      <c r="O1412" t="s">
        <v>481</v>
      </c>
      <c r="P1412" t="s">
        <v>481</v>
      </c>
      <c r="Q1412" t="s">
        <v>481</v>
      </c>
      <c r="R1412" t="s">
        <v>481</v>
      </c>
    </row>
    <row r="1413" spans="1:18" x14ac:dyDescent="0.35">
      <c r="A1413" t="s">
        <v>258</v>
      </c>
      <c r="B1413" s="1">
        <v>12364</v>
      </c>
      <c r="C1413" t="s">
        <v>13</v>
      </c>
      <c r="D1413">
        <v>706</v>
      </c>
      <c r="E1413">
        <v>2</v>
      </c>
      <c r="F1413">
        <v>0</v>
      </c>
      <c r="G1413">
        <v>0</v>
      </c>
      <c r="H1413">
        <v>1</v>
      </c>
      <c r="I1413">
        <v>6</v>
      </c>
      <c r="J1413">
        <v>13</v>
      </c>
      <c r="K1413">
        <v>10</v>
      </c>
      <c r="L1413">
        <f>30-F1413-G1413-H1413-I1413-J1413-K1413</f>
        <v>0</v>
      </c>
      <c r="N1413" t="s">
        <v>481</v>
      </c>
      <c r="O1413" t="s">
        <v>481</v>
      </c>
      <c r="P1413" t="s">
        <v>481</v>
      </c>
      <c r="Q1413" t="s">
        <v>481</v>
      </c>
      <c r="R1413" t="s">
        <v>481</v>
      </c>
    </row>
    <row r="1414" spans="1:18" x14ac:dyDescent="0.35">
      <c r="A1414" t="s">
        <v>259</v>
      </c>
      <c r="B1414" s="1">
        <v>12365</v>
      </c>
      <c r="C1414" t="s">
        <v>5</v>
      </c>
      <c r="D1414">
        <v>707</v>
      </c>
      <c r="E1414">
        <v>1</v>
      </c>
      <c r="F1414">
        <v>4</v>
      </c>
      <c r="G1414">
        <v>22</v>
      </c>
      <c r="H1414">
        <v>4</v>
      </c>
      <c r="I1414">
        <v>0</v>
      </c>
      <c r="J1414">
        <v>0</v>
      </c>
      <c r="K1414">
        <v>0</v>
      </c>
      <c r="L1414">
        <f>30-F1414-G1414-H1414-I1414-J1414-K1414</f>
        <v>0</v>
      </c>
      <c r="N1414" t="s">
        <v>481</v>
      </c>
      <c r="O1414" t="s">
        <v>481</v>
      </c>
      <c r="P1414" t="s">
        <v>481</v>
      </c>
      <c r="Q1414" t="s">
        <v>481</v>
      </c>
      <c r="R1414" t="s">
        <v>481</v>
      </c>
    </row>
    <row r="1415" spans="1:18" x14ac:dyDescent="0.35">
      <c r="A1415" t="s">
        <v>259</v>
      </c>
      <c r="B1415" s="1">
        <v>12365</v>
      </c>
      <c r="C1415" t="s">
        <v>5</v>
      </c>
      <c r="D1415">
        <v>707</v>
      </c>
      <c r="E1415">
        <v>2</v>
      </c>
      <c r="F1415">
        <v>1</v>
      </c>
      <c r="G1415">
        <v>25</v>
      </c>
      <c r="H1415">
        <v>4</v>
      </c>
      <c r="I1415">
        <v>0</v>
      </c>
      <c r="J1415">
        <v>0</v>
      </c>
      <c r="K1415">
        <v>0</v>
      </c>
      <c r="L1415">
        <f>30-F1415-G1415-H1415-I1415-J1415-K1415</f>
        <v>0</v>
      </c>
      <c r="N1415" t="s">
        <v>481</v>
      </c>
      <c r="O1415" t="s">
        <v>481</v>
      </c>
      <c r="P1415" t="s">
        <v>481</v>
      </c>
      <c r="Q1415" t="s">
        <v>481</v>
      </c>
      <c r="R1415" t="s">
        <v>481</v>
      </c>
    </row>
    <row r="1416" spans="1:18" x14ac:dyDescent="0.35">
      <c r="A1416" t="s">
        <v>260</v>
      </c>
      <c r="B1416" s="1">
        <v>12367</v>
      </c>
      <c r="C1416" t="s">
        <v>5</v>
      </c>
      <c r="D1416">
        <v>708</v>
      </c>
      <c r="E1416">
        <v>1</v>
      </c>
      <c r="F1416">
        <v>0</v>
      </c>
      <c r="G1416">
        <v>3</v>
      </c>
      <c r="H1416">
        <v>11</v>
      </c>
      <c r="I1416">
        <v>6</v>
      </c>
      <c r="J1416">
        <v>5</v>
      </c>
      <c r="K1416">
        <v>5</v>
      </c>
      <c r="L1416">
        <f>30-F1416-G1416-H1416-I1416-J1416-K1416</f>
        <v>0</v>
      </c>
      <c r="N1416" t="s">
        <v>481</v>
      </c>
      <c r="O1416" t="s">
        <v>481</v>
      </c>
      <c r="P1416" t="s">
        <v>481</v>
      </c>
      <c r="Q1416" t="s">
        <v>481</v>
      </c>
      <c r="R1416" t="s">
        <v>481</v>
      </c>
    </row>
    <row r="1417" spans="1:18" x14ac:dyDescent="0.35">
      <c r="A1417" t="s">
        <v>260</v>
      </c>
      <c r="B1417" s="1">
        <v>12367</v>
      </c>
      <c r="C1417" t="s">
        <v>5</v>
      </c>
      <c r="D1417">
        <v>708</v>
      </c>
      <c r="E1417">
        <v>2</v>
      </c>
      <c r="F1417">
        <v>0</v>
      </c>
      <c r="G1417">
        <v>3</v>
      </c>
      <c r="H1417">
        <v>9</v>
      </c>
      <c r="I1417">
        <v>8</v>
      </c>
      <c r="J1417">
        <v>3</v>
      </c>
      <c r="K1417">
        <v>7</v>
      </c>
      <c r="L1417">
        <f>30-F1417-G1417-H1417-I1417-J1417-K1417</f>
        <v>0</v>
      </c>
      <c r="N1417" t="s">
        <v>481</v>
      </c>
      <c r="O1417" t="s">
        <v>481</v>
      </c>
      <c r="P1417" t="s">
        <v>481</v>
      </c>
      <c r="Q1417" t="s">
        <v>481</v>
      </c>
      <c r="R1417" t="s">
        <v>481</v>
      </c>
    </row>
    <row r="1418" spans="1:18" x14ac:dyDescent="0.35">
      <c r="A1418" t="s">
        <v>261</v>
      </c>
      <c r="B1418" s="1">
        <v>12368</v>
      </c>
      <c r="C1418" t="s">
        <v>13</v>
      </c>
      <c r="D1418">
        <v>709</v>
      </c>
      <c r="E1418">
        <v>1</v>
      </c>
      <c r="F1418">
        <v>8</v>
      </c>
      <c r="G1418">
        <v>21</v>
      </c>
      <c r="H1418">
        <v>1</v>
      </c>
      <c r="I1418">
        <v>0</v>
      </c>
      <c r="J1418">
        <v>0</v>
      </c>
      <c r="K1418">
        <v>0</v>
      </c>
      <c r="L1418">
        <f>30-F1418-G1418-H1418-I1418-J1418-K1418</f>
        <v>0</v>
      </c>
      <c r="N1418" t="s">
        <v>481</v>
      </c>
      <c r="O1418" t="s">
        <v>481</v>
      </c>
      <c r="P1418" t="s">
        <v>481</v>
      </c>
      <c r="Q1418" t="s">
        <v>481</v>
      </c>
      <c r="R1418" t="s">
        <v>481</v>
      </c>
    </row>
    <row r="1419" spans="1:18" x14ac:dyDescent="0.35">
      <c r="A1419" t="s">
        <v>261</v>
      </c>
      <c r="B1419" s="1">
        <v>12368</v>
      </c>
      <c r="C1419" t="s">
        <v>13</v>
      </c>
      <c r="D1419">
        <v>709</v>
      </c>
      <c r="E1419">
        <v>2</v>
      </c>
      <c r="F1419">
        <v>5</v>
      </c>
      <c r="G1419">
        <v>21</v>
      </c>
      <c r="H1419">
        <v>2</v>
      </c>
      <c r="I1419">
        <v>1</v>
      </c>
      <c r="J1419">
        <v>0</v>
      </c>
      <c r="K1419">
        <v>1</v>
      </c>
      <c r="L1419">
        <f>30-F1419-G1419-H1419-I1419-J1419-K1419</f>
        <v>0</v>
      </c>
      <c r="N1419" t="s">
        <v>481</v>
      </c>
      <c r="O1419" t="s">
        <v>481</v>
      </c>
      <c r="P1419" t="s">
        <v>481</v>
      </c>
      <c r="Q1419" t="s">
        <v>481</v>
      </c>
      <c r="R1419" t="s">
        <v>481</v>
      </c>
    </row>
    <row r="1420" spans="1:18" x14ac:dyDescent="0.35">
      <c r="A1420" t="s">
        <v>263</v>
      </c>
      <c r="B1420" s="1">
        <v>12370</v>
      </c>
      <c r="C1420" t="s">
        <v>5</v>
      </c>
      <c r="D1420">
        <v>710</v>
      </c>
      <c r="E1420">
        <v>1</v>
      </c>
      <c r="F1420">
        <v>0</v>
      </c>
      <c r="G1420">
        <v>3</v>
      </c>
      <c r="H1420">
        <v>8</v>
      </c>
      <c r="I1420">
        <v>16</v>
      </c>
      <c r="J1420">
        <v>2</v>
      </c>
      <c r="K1420">
        <v>1</v>
      </c>
      <c r="L1420">
        <f>30-F1420-G1420-H1420-I1420-J1420-K1420</f>
        <v>0</v>
      </c>
      <c r="N1420" t="s">
        <v>481</v>
      </c>
      <c r="O1420" t="s">
        <v>481</v>
      </c>
      <c r="P1420" t="s">
        <v>481</v>
      </c>
      <c r="Q1420" t="s">
        <v>481</v>
      </c>
      <c r="R1420" t="s">
        <v>481</v>
      </c>
    </row>
    <row r="1421" spans="1:18" x14ac:dyDescent="0.35">
      <c r="A1421" t="s">
        <v>263</v>
      </c>
      <c r="B1421" s="1">
        <v>12370</v>
      </c>
      <c r="C1421" t="s">
        <v>5</v>
      </c>
      <c r="D1421">
        <v>710</v>
      </c>
      <c r="E1421">
        <v>2</v>
      </c>
      <c r="F1421">
        <v>0</v>
      </c>
      <c r="G1421">
        <v>2</v>
      </c>
      <c r="H1421">
        <v>11</v>
      </c>
      <c r="I1421">
        <v>14</v>
      </c>
      <c r="J1421">
        <v>3</v>
      </c>
      <c r="K1421">
        <v>0</v>
      </c>
      <c r="L1421">
        <f>30-F1421-G1421-H1421-I1421-J1421-K1421</f>
        <v>0</v>
      </c>
      <c r="N1421" t="s">
        <v>481</v>
      </c>
      <c r="O1421" t="s">
        <v>481</v>
      </c>
      <c r="P1421" t="s">
        <v>481</v>
      </c>
      <c r="Q1421" t="s">
        <v>481</v>
      </c>
      <c r="R1421" t="s">
        <v>481</v>
      </c>
    </row>
    <row r="1422" spans="1:18" x14ac:dyDescent="0.35">
      <c r="A1422" t="s">
        <v>264</v>
      </c>
      <c r="B1422" s="1">
        <v>12371</v>
      </c>
      <c r="C1422" t="s">
        <v>13</v>
      </c>
      <c r="D1422">
        <v>711</v>
      </c>
      <c r="E1422">
        <v>1</v>
      </c>
      <c r="F1422">
        <v>3</v>
      </c>
      <c r="G1422">
        <v>19</v>
      </c>
      <c r="H1422">
        <v>6</v>
      </c>
      <c r="I1422">
        <v>0</v>
      </c>
      <c r="J1422">
        <v>1</v>
      </c>
      <c r="K1422">
        <v>0</v>
      </c>
      <c r="L1422">
        <f>30-F1422-G1422-H1422-I1422-J1422-K1422</f>
        <v>1</v>
      </c>
      <c r="N1422" t="s">
        <v>481</v>
      </c>
      <c r="O1422" t="s">
        <v>481</v>
      </c>
      <c r="P1422" t="s">
        <v>481</v>
      </c>
      <c r="Q1422" t="s">
        <v>481</v>
      </c>
      <c r="R1422" t="s">
        <v>481</v>
      </c>
    </row>
    <row r="1423" spans="1:18" x14ac:dyDescent="0.35">
      <c r="A1423" t="s">
        <v>264</v>
      </c>
      <c r="B1423" s="1">
        <v>12371</v>
      </c>
      <c r="C1423" t="s">
        <v>13</v>
      </c>
      <c r="D1423">
        <v>711</v>
      </c>
      <c r="E1423">
        <v>2</v>
      </c>
      <c r="F1423">
        <v>1</v>
      </c>
      <c r="G1423">
        <v>19</v>
      </c>
      <c r="H1423">
        <v>8</v>
      </c>
      <c r="I1423">
        <v>2</v>
      </c>
      <c r="J1423">
        <v>0</v>
      </c>
      <c r="K1423">
        <v>0</v>
      </c>
      <c r="L1423">
        <f>30-F1423-G1423-H1423-I1423-J1423-K1423</f>
        <v>0</v>
      </c>
      <c r="N1423" t="s">
        <v>481</v>
      </c>
      <c r="O1423" t="s">
        <v>481</v>
      </c>
      <c r="P1423" t="s">
        <v>481</v>
      </c>
      <c r="Q1423" t="s">
        <v>481</v>
      </c>
      <c r="R1423" t="s">
        <v>481</v>
      </c>
    </row>
    <row r="1424" spans="1:18" x14ac:dyDescent="0.35">
      <c r="A1424" t="s">
        <v>265</v>
      </c>
      <c r="B1424" s="1">
        <v>12372</v>
      </c>
      <c r="C1424" t="s">
        <v>5</v>
      </c>
      <c r="D1424">
        <v>712</v>
      </c>
      <c r="E1424">
        <v>1</v>
      </c>
      <c r="F1424">
        <v>0</v>
      </c>
      <c r="G1424">
        <v>2</v>
      </c>
      <c r="H1424">
        <v>7</v>
      </c>
      <c r="I1424">
        <v>6</v>
      </c>
      <c r="J1424">
        <v>6</v>
      </c>
      <c r="K1424">
        <v>9</v>
      </c>
      <c r="L1424">
        <f>30-F1424-G1424-H1424-I1424-J1424-K1424</f>
        <v>0</v>
      </c>
      <c r="N1424" t="s">
        <v>481</v>
      </c>
      <c r="O1424" t="s">
        <v>481</v>
      </c>
      <c r="P1424" t="s">
        <v>481</v>
      </c>
      <c r="Q1424" t="s">
        <v>481</v>
      </c>
      <c r="R1424" t="s">
        <v>481</v>
      </c>
    </row>
    <row r="1425" spans="1:18" x14ac:dyDescent="0.35">
      <c r="A1425" t="s">
        <v>265</v>
      </c>
      <c r="B1425" s="1">
        <v>12372</v>
      </c>
      <c r="C1425" t="s">
        <v>5</v>
      </c>
      <c r="D1425">
        <v>712</v>
      </c>
      <c r="E1425">
        <v>2</v>
      </c>
      <c r="F1425">
        <v>0</v>
      </c>
      <c r="G1425">
        <v>2</v>
      </c>
      <c r="H1425">
        <v>4</v>
      </c>
      <c r="I1425">
        <v>5</v>
      </c>
      <c r="J1425">
        <v>7</v>
      </c>
      <c r="K1425">
        <v>12</v>
      </c>
      <c r="L1425">
        <f>30-F1425-G1425-H1425-I1425-J1425-K1425</f>
        <v>0</v>
      </c>
      <c r="N1425" t="s">
        <v>481</v>
      </c>
      <c r="O1425" t="s">
        <v>481</v>
      </c>
      <c r="P1425" t="s">
        <v>481</v>
      </c>
      <c r="Q1425" t="s">
        <v>481</v>
      </c>
      <c r="R1425" t="s">
        <v>481</v>
      </c>
    </row>
    <row r="1426" spans="1:18" x14ac:dyDescent="0.35">
      <c r="A1426" t="s">
        <v>266</v>
      </c>
      <c r="B1426" s="1">
        <v>12373</v>
      </c>
      <c r="C1426" t="s">
        <v>5</v>
      </c>
      <c r="D1426">
        <v>713</v>
      </c>
      <c r="E1426">
        <v>1</v>
      </c>
      <c r="F1426">
        <v>0</v>
      </c>
      <c r="G1426">
        <v>5</v>
      </c>
      <c r="H1426">
        <v>15</v>
      </c>
      <c r="I1426">
        <v>9</v>
      </c>
      <c r="J1426">
        <v>1</v>
      </c>
      <c r="K1426">
        <v>0</v>
      </c>
      <c r="L1426">
        <f>30-F1426-G1426-H1426-I1426-J1426-K1426</f>
        <v>0</v>
      </c>
      <c r="N1426" t="s">
        <v>481</v>
      </c>
      <c r="O1426" t="s">
        <v>481</v>
      </c>
      <c r="P1426" t="s">
        <v>481</v>
      </c>
      <c r="Q1426" t="s">
        <v>481</v>
      </c>
      <c r="R1426" t="s">
        <v>481</v>
      </c>
    </row>
    <row r="1427" spans="1:18" x14ac:dyDescent="0.35">
      <c r="A1427" t="s">
        <v>266</v>
      </c>
      <c r="B1427" s="1">
        <v>12373</v>
      </c>
      <c r="C1427" t="s">
        <v>5</v>
      </c>
      <c r="D1427">
        <v>713</v>
      </c>
      <c r="E1427">
        <v>2</v>
      </c>
      <c r="F1427">
        <v>0</v>
      </c>
      <c r="G1427">
        <v>3</v>
      </c>
      <c r="H1427">
        <v>8</v>
      </c>
      <c r="I1427">
        <v>5</v>
      </c>
      <c r="J1427">
        <v>3</v>
      </c>
      <c r="K1427">
        <v>11</v>
      </c>
      <c r="L1427">
        <f>30-F1427-G1427-H1427-I1427-J1427-K1427</f>
        <v>0</v>
      </c>
      <c r="N1427" t="s">
        <v>481</v>
      </c>
      <c r="O1427" t="s">
        <v>481</v>
      </c>
      <c r="P1427" t="s">
        <v>481</v>
      </c>
      <c r="Q1427" t="s">
        <v>481</v>
      </c>
      <c r="R1427" t="s">
        <v>481</v>
      </c>
    </row>
    <row r="1428" spans="1:18" x14ac:dyDescent="0.35">
      <c r="A1428" t="s">
        <v>267</v>
      </c>
      <c r="B1428" s="1">
        <v>12374</v>
      </c>
      <c r="C1428" t="s">
        <v>13</v>
      </c>
      <c r="D1428">
        <v>714</v>
      </c>
      <c r="E1428">
        <v>1</v>
      </c>
      <c r="F1428">
        <v>8</v>
      </c>
      <c r="G1428">
        <v>19</v>
      </c>
      <c r="H1428">
        <v>3</v>
      </c>
      <c r="I1428">
        <v>0</v>
      </c>
      <c r="J1428">
        <v>0</v>
      </c>
      <c r="K1428">
        <v>0</v>
      </c>
      <c r="L1428">
        <f>30-F1428-G1428-H1428-I1428-J1428-K1428</f>
        <v>0</v>
      </c>
      <c r="N1428" t="s">
        <v>481</v>
      </c>
      <c r="O1428" t="s">
        <v>481</v>
      </c>
      <c r="P1428" t="s">
        <v>481</v>
      </c>
      <c r="Q1428" t="s">
        <v>481</v>
      </c>
      <c r="R1428" t="s">
        <v>481</v>
      </c>
    </row>
    <row r="1429" spans="1:18" x14ac:dyDescent="0.35">
      <c r="A1429" t="s">
        <v>267</v>
      </c>
      <c r="B1429" s="1">
        <v>12374</v>
      </c>
      <c r="C1429" t="s">
        <v>13</v>
      </c>
      <c r="D1429">
        <v>714</v>
      </c>
      <c r="E1429">
        <v>2</v>
      </c>
      <c r="F1429">
        <v>6</v>
      </c>
      <c r="G1429">
        <v>22</v>
      </c>
      <c r="H1429">
        <v>2</v>
      </c>
      <c r="I1429">
        <v>0</v>
      </c>
      <c r="J1429">
        <v>0</v>
      </c>
      <c r="K1429">
        <v>0</v>
      </c>
      <c r="L1429">
        <f>30-F1429-G1429-H1429-I1429-J1429-K1429</f>
        <v>0</v>
      </c>
      <c r="N1429" t="s">
        <v>481</v>
      </c>
      <c r="O1429" t="s">
        <v>481</v>
      </c>
      <c r="P1429" t="s">
        <v>481</v>
      </c>
      <c r="Q1429" t="s">
        <v>481</v>
      </c>
      <c r="R1429" t="s">
        <v>481</v>
      </c>
    </row>
    <row r="1430" spans="1:18" x14ac:dyDescent="0.35">
      <c r="A1430" t="s">
        <v>268</v>
      </c>
      <c r="B1430" s="1">
        <v>12375</v>
      </c>
      <c r="C1430" t="s">
        <v>13</v>
      </c>
      <c r="D1430">
        <v>715</v>
      </c>
      <c r="E1430">
        <v>1</v>
      </c>
      <c r="F1430">
        <v>0</v>
      </c>
      <c r="G1430">
        <v>0</v>
      </c>
      <c r="H1430">
        <v>1</v>
      </c>
      <c r="I1430">
        <v>12</v>
      </c>
      <c r="J1430">
        <v>7</v>
      </c>
      <c r="K1430">
        <v>10</v>
      </c>
      <c r="L1430">
        <f>30-F1430-G1430-H1430-I1430-J1430-K1430</f>
        <v>0</v>
      </c>
      <c r="N1430" t="s">
        <v>481</v>
      </c>
      <c r="O1430" t="s">
        <v>481</v>
      </c>
      <c r="P1430" t="s">
        <v>481</v>
      </c>
      <c r="Q1430" t="s">
        <v>481</v>
      </c>
      <c r="R1430" t="s">
        <v>481</v>
      </c>
    </row>
    <row r="1431" spans="1:18" x14ac:dyDescent="0.35">
      <c r="A1431" t="s">
        <v>268</v>
      </c>
      <c r="B1431" s="1">
        <v>12375</v>
      </c>
      <c r="C1431" t="s">
        <v>13</v>
      </c>
      <c r="D1431">
        <v>715</v>
      </c>
      <c r="E1431">
        <v>2</v>
      </c>
      <c r="F1431">
        <v>0</v>
      </c>
      <c r="G1431">
        <v>0</v>
      </c>
      <c r="H1431">
        <v>4</v>
      </c>
      <c r="I1431">
        <v>6</v>
      </c>
      <c r="J1431">
        <v>12</v>
      </c>
      <c r="K1431">
        <v>8</v>
      </c>
      <c r="L1431">
        <f>30-F1431-G1431-H1431-I1431-J1431-K1431</f>
        <v>0</v>
      </c>
      <c r="N1431" t="s">
        <v>481</v>
      </c>
      <c r="O1431" t="s">
        <v>481</v>
      </c>
      <c r="P1431" t="s">
        <v>481</v>
      </c>
      <c r="Q1431" t="s">
        <v>481</v>
      </c>
      <c r="R1431" t="s">
        <v>481</v>
      </c>
    </row>
    <row r="1432" spans="1:18" x14ac:dyDescent="0.35">
      <c r="A1432" t="s">
        <v>269</v>
      </c>
      <c r="B1432" s="1">
        <v>12376</v>
      </c>
      <c r="C1432" t="s">
        <v>13</v>
      </c>
      <c r="D1432">
        <v>716</v>
      </c>
      <c r="E1432">
        <v>1</v>
      </c>
      <c r="F1432">
        <v>0</v>
      </c>
      <c r="G1432">
        <v>0</v>
      </c>
      <c r="H1432">
        <v>5</v>
      </c>
      <c r="I1432">
        <v>15</v>
      </c>
      <c r="J1432">
        <v>4</v>
      </c>
      <c r="K1432">
        <v>6</v>
      </c>
      <c r="L1432">
        <f>30-F1432-G1432-H1432-I1432-J1432-K1432</f>
        <v>0</v>
      </c>
      <c r="N1432" t="s">
        <v>480</v>
      </c>
      <c r="O1432" t="s">
        <v>481</v>
      </c>
      <c r="P1432" t="s">
        <v>480</v>
      </c>
      <c r="Q1432" t="s">
        <v>480</v>
      </c>
      <c r="R1432" t="s">
        <v>480</v>
      </c>
    </row>
    <row r="1433" spans="1:18" x14ac:dyDescent="0.35">
      <c r="A1433" t="s">
        <v>269</v>
      </c>
      <c r="B1433" s="1">
        <v>12376</v>
      </c>
      <c r="C1433" t="s">
        <v>13</v>
      </c>
      <c r="D1433">
        <v>716</v>
      </c>
      <c r="E1433">
        <v>2</v>
      </c>
      <c r="F1433">
        <v>0</v>
      </c>
      <c r="G1433">
        <v>1</v>
      </c>
      <c r="H1433">
        <v>13</v>
      </c>
      <c r="I1433">
        <v>12</v>
      </c>
      <c r="J1433">
        <v>2</v>
      </c>
      <c r="K1433">
        <v>2</v>
      </c>
      <c r="L1433">
        <f>30-F1433-G1433-H1433-I1433-J1433-K1433</f>
        <v>0</v>
      </c>
      <c r="N1433" t="s">
        <v>480</v>
      </c>
      <c r="O1433" t="s">
        <v>481</v>
      </c>
      <c r="P1433" t="s">
        <v>480</v>
      </c>
      <c r="Q1433" t="s">
        <v>480</v>
      </c>
      <c r="R1433" t="s">
        <v>480</v>
      </c>
    </row>
    <row r="1434" spans="1:18" x14ac:dyDescent="0.35">
      <c r="A1434" t="s">
        <v>270</v>
      </c>
      <c r="B1434" s="1">
        <v>12377</v>
      </c>
      <c r="C1434" t="s">
        <v>13</v>
      </c>
      <c r="D1434">
        <v>717</v>
      </c>
      <c r="E1434">
        <v>1</v>
      </c>
      <c r="F1434">
        <v>0</v>
      </c>
      <c r="G1434">
        <v>5</v>
      </c>
      <c r="H1434">
        <v>6</v>
      </c>
      <c r="I1434">
        <v>12</v>
      </c>
      <c r="J1434">
        <v>5</v>
      </c>
      <c r="K1434">
        <v>2</v>
      </c>
      <c r="L1434">
        <f>30-F1434-G1434-H1434-I1434-J1434-K1434</f>
        <v>0</v>
      </c>
      <c r="N1434" t="s">
        <v>480</v>
      </c>
      <c r="O1434" t="s">
        <v>481</v>
      </c>
      <c r="P1434" t="s">
        <v>480</v>
      </c>
      <c r="Q1434" t="s">
        <v>480</v>
      </c>
      <c r="R1434" t="s">
        <v>480</v>
      </c>
    </row>
    <row r="1435" spans="1:18" x14ac:dyDescent="0.35">
      <c r="A1435" t="s">
        <v>270</v>
      </c>
      <c r="B1435" s="1">
        <v>12377</v>
      </c>
      <c r="C1435" t="s">
        <v>13</v>
      </c>
      <c r="D1435">
        <v>717</v>
      </c>
      <c r="E1435">
        <v>2</v>
      </c>
      <c r="F1435">
        <v>0</v>
      </c>
      <c r="G1435">
        <v>2</v>
      </c>
      <c r="H1435">
        <v>7</v>
      </c>
      <c r="I1435">
        <v>12</v>
      </c>
      <c r="J1435">
        <v>6</v>
      </c>
      <c r="K1435">
        <v>3</v>
      </c>
      <c r="L1435">
        <f>30-F1435-G1435-H1435-I1435-J1435-K1435</f>
        <v>0</v>
      </c>
      <c r="N1435" t="s">
        <v>480</v>
      </c>
      <c r="O1435" t="s">
        <v>481</v>
      </c>
      <c r="P1435" t="s">
        <v>480</v>
      </c>
      <c r="Q1435" t="s">
        <v>480</v>
      </c>
      <c r="R1435" t="s">
        <v>480</v>
      </c>
    </row>
    <row r="1436" spans="1:18" x14ac:dyDescent="0.35">
      <c r="A1436" t="s">
        <v>271</v>
      </c>
      <c r="B1436" s="1">
        <v>12378</v>
      </c>
      <c r="C1436" t="s">
        <v>5</v>
      </c>
      <c r="D1436">
        <v>718</v>
      </c>
      <c r="E1436">
        <v>1</v>
      </c>
      <c r="F1436">
        <v>0</v>
      </c>
      <c r="G1436">
        <v>0</v>
      </c>
      <c r="H1436">
        <v>0</v>
      </c>
      <c r="I1436">
        <v>2</v>
      </c>
      <c r="J1436">
        <v>5</v>
      </c>
      <c r="K1436">
        <v>22</v>
      </c>
      <c r="L1436">
        <f>30-F1436-G1436-H1436-I1436-J1436-K1436</f>
        <v>1</v>
      </c>
      <c r="N1436" t="s">
        <v>480</v>
      </c>
      <c r="O1436" t="s">
        <v>481</v>
      </c>
      <c r="P1436" t="s">
        <v>480</v>
      </c>
      <c r="Q1436" t="s">
        <v>480</v>
      </c>
      <c r="R1436" t="s">
        <v>480</v>
      </c>
    </row>
    <row r="1437" spans="1:18" x14ac:dyDescent="0.35">
      <c r="A1437" t="s">
        <v>271</v>
      </c>
      <c r="B1437" s="1">
        <v>12378</v>
      </c>
      <c r="C1437" t="s">
        <v>5</v>
      </c>
      <c r="D1437">
        <v>718</v>
      </c>
      <c r="E1437">
        <v>2</v>
      </c>
      <c r="F1437">
        <v>0</v>
      </c>
      <c r="G1437">
        <v>0</v>
      </c>
      <c r="H1437">
        <v>0</v>
      </c>
      <c r="I1437">
        <v>5</v>
      </c>
      <c r="J1437">
        <v>5</v>
      </c>
      <c r="K1437">
        <v>20</v>
      </c>
      <c r="L1437">
        <f>30-F1437-G1437-H1437-I1437-J1437-K1437</f>
        <v>0</v>
      </c>
      <c r="N1437" t="s">
        <v>480</v>
      </c>
      <c r="O1437" t="s">
        <v>481</v>
      </c>
      <c r="P1437" t="s">
        <v>480</v>
      </c>
      <c r="Q1437" t="s">
        <v>480</v>
      </c>
      <c r="R1437" t="s">
        <v>480</v>
      </c>
    </row>
    <row r="1438" spans="1:18" x14ac:dyDescent="0.35">
      <c r="A1438" t="s">
        <v>272</v>
      </c>
      <c r="B1438" s="1">
        <v>12379</v>
      </c>
      <c r="C1438" t="s">
        <v>5</v>
      </c>
      <c r="D1438">
        <v>719</v>
      </c>
      <c r="E1438">
        <v>1</v>
      </c>
      <c r="F1438">
        <v>7</v>
      </c>
      <c r="G1438">
        <v>21</v>
      </c>
      <c r="H1438">
        <v>1</v>
      </c>
      <c r="I1438">
        <v>0</v>
      </c>
      <c r="J1438">
        <v>0</v>
      </c>
      <c r="K1438">
        <v>0</v>
      </c>
      <c r="L1438">
        <f>30-F1438-G1438-H1438-I1438-J1438-K1438</f>
        <v>1</v>
      </c>
      <c r="N1438" t="s">
        <v>480</v>
      </c>
      <c r="O1438" t="s">
        <v>481</v>
      </c>
      <c r="P1438" t="s">
        <v>480</v>
      </c>
      <c r="Q1438" t="s">
        <v>480</v>
      </c>
      <c r="R1438" t="s">
        <v>480</v>
      </c>
    </row>
    <row r="1439" spans="1:18" x14ac:dyDescent="0.35">
      <c r="A1439" t="s">
        <v>272</v>
      </c>
      <c r="B1439" s="1">
        <v>12379</v>
      </c>
      <c r="C1439" t="s">
        <v>5</v>
      </c>
      <c r="D1439">
        <v>719</v>
      </c>
      <c r="E1439">
        <v>2</v>
      </c>
      <c r="F1439">
        <v>4</v>
      </c>
      <c r="G1439">
        <v>23</v>
      </c>
      <c r="H1439">
        <v>3</v>
      </c>
      <c r="I1439">
        <v>0</v>
      </c>
      <c r="J1439">
        <v>0</v>
      </c>
      <c r="K1439">
        <v>0</v>
      </c>
      <c r="L1439">
        <f>30-F1439-G1439-H1439-I1439-J1439-K1439</f>
        <v>0</v>
      </c>
      <c r="N1439" t="s">
        <v>480</v>
      </c>
      <c r="O1439" t="s">
        <v>481</v>
      </c>
      <c r="P1439" t="s">
        <v>480</v>
      </c>
      <c r="Q1439" t="s">
        <v>480</v>
      </c>
      <c r="R1439" t="s">
        <v>480</v>
      </c>
    </row>
    <row r="1440" spans="1:18" x14ac:dyDescent="0.35">
      <c r="A1440" t="s">
        <v>274</v>
      </c>
      <c r="B1440" s="1">
        <v>12382</v>
      </c>
      <c r="C1440" t="s">
        <v>5</v>
      </c>
      <c r="D1440">
        <v>720</v>
      </c>
      <c r="E1440">
        <v>1</v>
      </c>
      <c r="F1440">
        <v>2</v>
      </c>
      <c r="G1440">
        <v>25</v>
      </c>
      <c r="H1440">
        <v>2</v>
      </c>
      <c r="I1440">
        <v>0</v>
      </c>
      <c r="J1440">
        <v>0</v>
      </c>
      <c r="K1440">
        <v>0</v>
      </c>
      <c r="L1440">
        <f>30-F1440-G1440-H1440-I1440-J1440-K1440</f>
        <v>1</v>
      </c>
      <c r="N1440" t="s">
        <v>480</v>
      </c>
      <c r="O1440" t="s">
        <v>481</v>
      </c>
      <c r="P1440" t="s">
        <v>480</v>
      </c>
      <c r="Q1440" t="s">
        <v>480</v>
      </c>
      <c r="R1440" t="s">
        <v>480</v>
      </c>
    </row>
    <row r="1441" spans="1:18" x14ac:dyDescent="0.35">
      <c r="A1441" t="s">
        <v>274</v>
      </c>
      <c r="B1441" s="1">
        <v>12382</v>
      </c>
      <c r="C1441" t="s">
        <v>5</v>
      </c>
      <c r="D1441">
        <v>720</v>
      </c>
      <c r="E1441">
        <v>2</v>
      </c>
      <c r="F1441">
        <v>4</v>
      </c>
      <c r="G1441">
        <v>22</v>
      </c>
      <c r="H1441">
        <v>2</v>
      </c>
      <c r="I1441">
        <v>1</v>
      </c>
      <c r="J1441">
        <v>0</v>
      </c>
      <c r="K1441">
        <v>1</v>
      </c>
      <c r="L1441">
        <f>30-F1441-G1441-H1441-I1441-J1441-K1441</f>
        <v>0</v>
      </c>
      <c r="N1441" t="s">
        <v>480</v>
      </c>
      <c r="O1441" t="s">
        <v>481</v>
      </c>
      <c r="P1441" t="s">
        <v>480</v>
      </c>
      <c r="Q1441" t="s">
        <v>480</v>
      </c>
      <c r="R1441" t="s">
        <v>480</v>
      </c>
    </row>
    <row r="1442" spans="1:18" x14ac:dyDescent="0.35">
      <c r="A1442" t="s">
        <v>275</v>
      </c>
      <c r="B1442" s="1">
        <v>12383</v>
      </c>
      <c r="C1442" t="s">
        <v>13</v>
      </c>
      <c r="D1442">
        <v>721</v>
      </c>
      <c r="E1442">
        <v>1</v>
      </c>
      <c r="F1442">
        <v>0</v>
      </c>
      <c r="G1442">
        <v>0</v>
      </c>
      <c r="H1442">
        <v>1</v>
      </c>
      <c r="I1442">
        <v>12</v>
      </c>
      <c r="J1442">
        <v>8</v>
      </c>
      <c r="K1442">
        <v>9</v>
      </c>
      <c r="L1442">
        <f>30-F1442-G1442-H1442-I1442-J1442-K1442</f>
        <v>0</v>
      </c>
      <c r="N1442" t="s">
        <v>480</v>
      </c>
      <c r="O1442" t="s">
        <v>481</v>
      </c>
      <c r="P1442" t="s">
        <v>480</v>
      </c>
      <c r="Q1442" t="s">
        <v>480</v>
      </c>
      <c r="R1442" t="s">
        <v>480</v>
      </c>
    </row>
    <row r="1443" spans="1:18" x14ac:dyDescent="0.35">
      <c r="A1443" t="s">
        <v>275</v>
      </c>
      <c r="B1443" s="1">
        <v>12383</v>
      </c>
      <c r="C1443" t="s">
        <v>13</v>
      </c>
      <c r="D1443">
        <v>721</v>
      </c>
      <c r="E1443">
        <v>2</v>
      </c>
      <c r="F1443">
        <v>0</v>
      </c>
      <c r="G1443">
        <v>0</v>
      </c>
      <c r="H1443">
        <v>7</v>
      </c>
      <c r="I1443">
        <v>7</v>
      </c>
      <c r="J1443">
        <v>8</v>
      </c>
      <c r="K1443">
        <v>8</v>
      </c>
      <c r="L1443">
        <f>30-F1443-G1443-H1443-I1443-J1443-K1443</f>
        <v>0</v>
      </c>
      <c r="N1443" t="s">
        <v>480</v>
      </c>
      <c r="O1443" t="s">
        <v>481</v>
      </c>
      <c r="P1443" t="s">
        <v>480</v>
      </c>
      <c r="Q1443" t="s">
        <v>480</v>
      </c>
      <c r="R1443" t="s">
        <v>480</v>
      </c>
    </row>
    <row r="1444" spans="1:18" x14ac:dyDescent="0.35">
      <c r="A1444" t="s">
        <v>276</v>
      </c>
      <c r="B1444" s="1">
        <v>12384</v>
      </c>
      <c r="C1444" t="s">
        <v>5</v>
      </c>
      <c r="D1444">
        <v>722</v>
      </c>
      <c r="E1444">
        <v>1</v>
      </c>
      <c r="F1444">
        <v>0</v>
      </c>
      <c r="G1444">
        <v>0</v>
      </c>
      <c r="H1444">
        <v>2</v>
      </c>
      <c r="I1444">
        <v>13</v>
      </c>
      <c r="J1444">
        <v>4</v>
      </c>
      <c r="K1444">
        <v>11</v>
      </c>
      <c r="L1444">
        <f>30-F1444-G1444-H1444-I1444-J1444-K1444</f>
        <v>0</v>
      </c>
      <c r="N1444" t="s">
        <v>480</v>
      </c>
      <c r="O1444" t="s">
        <v>481</v>
      </c>
      <c r="P1444" t="s">
        <v>480</v>
      </c>
      <c r="Q1444" t="s">
        <v>480</v>
      </c>
      <c r="R1444" t="s">
        <v>480</v>
      </c>
    </row>
    <row r="1445" spans="1:18" x14ac:dyDescent="0.35">
      <c r="A1445" t="s">
        <v>276</v>
      </c>
      <c r="B1445" s="1">
        <v>12384</v>
      </c>
      <c r="C1445" t="s">
        <v>5</v>
      </c>
      <c r="D1445">
        <v>722</v>
      </c>
      <c r="E1445">
        <v>2</v>
      </c>
      <c r="F1445">
        <v>0</v>
      </c>
      <c r="G1445">
        <v>0</v>
      </c>
      <c r="H1445">
        <v>2</v>
      </c>
      <c r="I1445">
        <v>11</v>
      </c>
      <c r="J1445">
        <v>6</v>
      </c>
      <c r="K1445">
        <v>11</v>
      </c>
      <c r="L1445">
        <f>30-F1445-G1445-H1445-I1445-J1445-K1445</f>
        <v>0</v>
      </c>
      <c r="N1445" t="s">
        <v>480</v>
      </c>
      <c r="O1445" t="s">
        <v>481</v>
      </c>
      <c r="P1445" t="s">
        <v>480</v>
      </c>
      <c r="Q1445" t="s">
        <v>480</v>
      </c>
      <c r="R1445" t="s">
        <v>480</v>
      </c>
    </row>
    <row r="1446" spans="1:18" x14ac:dyDescent="0.35">
      <c r="A1446" t="s">
        <v>278</v>
      </c>
      <c r="B1446" s="1">
        <v>12386</v>
      </c>
      <c r="C1446" t="s">
        <v>13</v>
      </c>
      <c r="D1446">
        <v>723</v>
      </c>
      <c r="E1446">
        <v>1</v>
      </c>
      <c r="F1446">
        <v>0</v>
      </c>
      <c r="G1446">
        <v>1</v>
      </c>
      <c r="H1446">
        <v>5</v>
      </c>
      <c r="I1446">
        <v>8</v>
      </c>
      <c r="J1446">
        <v>6</v>
      </c>
      <c r="K1446">
        <v>10</v>
      </c>
      <c r="L1446">
        <f>30-F1446-G1446-H1446-I1446-J1446-K1446</f>
        <v>0</v>
      </c>
      <c r="N1446" t="s">
        <v>480</v>
      </c>
      <c r="O1446" t="s">
        <v>481</v>
      </c>
      <c r="P1446" t="s">
        <v>480</v>
      </c>
      <c r="Q1446" t="s">
        <v>480</v>
      </c>
      <c r="R1446" t="s">
        <v>480</v>
      </c>
    </row>
    <row r="1447" spans="1:18" x14ac:dyDescent="0.35">
      <c r="A1447" t="s">
        <v>278</v>
      </c>
      <c r="B1447" s="1">
        <v>12386</v>
      </c>
      <c r="C1447" t="s">
        <v>13</v>
      </c>
      <c r="D1447">
        <v>723</v>
      </c>
      <c r="E1447">
        <v>2</v>
      </c>
      <c r="F1447">
        <v>0</v>
      </c>
      <c r="G1447">
        <v>1</v>
      </c>
      <c r="H1447">
        <v>8</v>
      </c>
      <c r="I1447">
        <v>12</v>
      </c>
      <c r="J1447">
        <v>4</v>
      </c>
      <c r="K1447">
        <v>5</v>
      </c>
      <c r="L1447">
        <f>30-F1447-G1447-H1447-I1447-J1447-K1447</f>
        <v>0</v>
      </c>
      <c r="N1447" t="s">
        <v>480</v>
      </c>
      <c r="O1447" t="s">
        <v>481</v>
      </c>
      <c r="P1447" t="s">
        <v>480</v>
      </c>
      <c r="Q1447" t="s">
        <v>480</v>
      </c>
      <c r="R1447" t="s">
        <v>480</v>
      </c>
    </row>
    <row r="1448" spans="1:18" x14ac:dyDescent="0.35">
      <c r="A1448" t="s">
        <v>279</v>
      </c>
      <c r="B1448" s="1">
        <v>12387</v>
      </c>
      <c r="C1448" t="s">
        <v>5</v>
      </c>
      <c r="D1448">
        <v>724</v>
      </c>
      <c r="E1448">
        <v>1</v>
      </c>
      <c r="F1448">
        <v>2</v>
      </c>
      <c r="G1448">
        <v>25</v>
      </c>
      <c r="H1448">
        <v>3</v>
      </c>
      <c r="I1448">
        <v>0</v>
      </c>
      <c r="J1448">
        <v>0</v>
      </c>
      <c r="K1448">
        <v>0</v>
      </c>
      <c r="L1448">
        <f>30-F1448-G1448-H1448-I1448-J1448-K1448</f>
        <v>0</v>
      </c>
      <c r="N1448" t="s">
        <v>480</v>
      </c>
      <c r="O1448" t="s">
        <v>481</v>
      </c>
      <c r="P1448" t="s">
        <v>480</v>
      </c>
      <c r="Q1448" t="s">
        <v>480</v>
      </c>
      <c r="R1448" t="s">
        <v>480</v>
      </c>
    </row>
    <row r="1449" spans="1:18" x14ac:dyDescent="0.35">
      <c r="A1449" t="s">
        <v>279</v>
      </c>
      <c r="B1449" s="1">
        <v>12387</v>
      </c>
      <c r="C1449" t="s">
        <v>5</v>
      </c>
      <c r="D1449">
        <v>724</v>
      </c>
      <c r="E1449">
        <v>2</v>
      </c>
      <c r="F1449">
        <v>4</v>
      </c>
      <c r="G1449">
        <v>18</v>
      </c>
      <c r="H1449">
        <v>8</v>
      </c>
      <c r="I1449">
        <v>0</v>
      </c>
      <c r="J1449">
        <v>0</v>
      </c>
      <c r="K1449">
        <v>0</v>
      </c>
      <c r="L1449">
        <f>30-F1449-G1449-H1449-I1449-J1449-K1449</f>
        <v>0</v>
      </c>
      <c r="N1449" t="s">
        <v>480</v>
      </c>
      <c r="O1449" t="s">
        <v>481</v>
      </c>
      <c r="P1449" t="s">
        <v>480</v>
      </c>
      <c r="Q1449" t="s">
        <v>480</v>
      </c>
      <c r="R1449" t="s">
        <v>480</v>
      </c>
    </row>
    <row r="1450" spans="1:18" x14ac:dyDescent="0.35">
      <c r="A1450" t="s">
        <v>280</v>
      </c>
      <c r="B1450" s="1">
        <v>12388</v>
      </c>
      <c r="C1450" t="s">
        <v>13</v>
      </c>
      <c r="D1450">
        <v>725</v>
      </c>
      <c r="E1450">
        <v>1</v>
      </c>
      <c r="F1450">
        <v>0</v>
      </c>
      <c r="G1450">
        <v>0</v>
      </c>
      <c r="H1450">
        <v>2</v>
      </c>
      <c r="I1450">
        <v>4</v>
      </c>
      <c r="J1450">
        <v>12</v>
      </c>
      <c r="K1450">
        <v>12</v>
      </c>
      <c r="L1450">
        <f>30-F1450-G1450-H1450-I1450-J1450-K1450</f>
        <v>0</v>
      </c>
      <c r="N1450" t="s">
        <v>480</v>
      </c>
      <c r="O1450" t="s">
        <v>481</v>
      </c>
      <c r="P1450" t="s">
        <v>480</v>
      </c>
      <c r="Q1450" t="s">
        <v>480</v>
      </c>
      <c r="R1450" t="s">
        <v>480</v>
      </c>
    </row>
    <row r="1451" spans="1:18" x14ac:dyDescent="0.35">
      <c r="A1451" t="s">
        <v>280</v>
      </c>
      <c r="B1451" s="1">
        <v>12388</v>
      </c>
      <c r="C1451" t="s">
        <v>13</v>
      </c>
      <c r="D1451">
        <v>725</v>
      </c>
      <c r="E1451">
        <v>2</v>
      </c>
      <c r="F1451">
        <v>0</v>
      </c>
      <c r="G1451">
        <v>0</v>
      </c>
      <c r="H1451">
        <v>5</v>
      </c>
      <c r="I1451">
        <v>6</v>
      </c>
      <c r="J1451">
        <v>4</v>
      </c>
      <c r="K1451">
        <v>15</v>
      </c>
      <c r="L1451">
        <f>30-F1451-G1451-H1451-I1451-J1451-K1451</f>
        <v>0</v>
      </c>
      <c r="N1451" t="s">
        <v>480</v>
      </c>
      <c r="O1451" t="s">
        <v>481</v>
      </c>
      <c r="P1451" t="s">
        <v>480</v>
      </c>
      <c r="Q1451" t="s">
        <v>480</v>
      </c>
      <c r="R1451" t="s">
        <v>480</v>
      </c>
    </row>
    <row r="1452" spans="1:18" x14ac:dyDescent="0.35">
      <c r="A1452" t="s">
        <v>281</v>
      </c>
      <c r="B1452" s="1">
        <v>12389</v>
      </c>
      <c r="C1452" t="s">
        <v>13</v>
      </c>
      <c r="D1452">
        <v>726</v>
      </c>
      <c r="E1452">
        <v>1</v>
      </c>
      <c r="F1452">
        <v>0</v>
      </c>
      <c r="G1452">
        <v>20</v>
      </c>
      <c r="H1452">
        <v>10</v>
      </c>
      <c r="I1452">
        <v>0</v>
      </c>
      <c r="J1452">
        <v>0</v>
      </c>
      <c r="K1452">
        <v>0</v>
      </c>
      <c r="L1452">
        <f>30-F1452-G1452-H1452-I1452-J1452-K1452</f>
        <v>0</v>
      </c>
      <c r="N1452" t="s">
        <v>480</v>
      </c>
      <c r="O1452" t="s">
        <v>480</v>
      </c>
      <c r="P1452" t="s">
        <v>480</v>
      </c>
      <c r="Q1452" t="s">
        <v>480</v>
      </c>
      <c r="R1452" t="s">
        <v>480</v>
      </c>
    </row>
    <row r="1453" spans="1:18" x14ac:dyDescent="0.35">
      <c r="A1453" t="s">
        <v>281</v>
      </c>
      <c r="B1453" s="1">
        <v>12389</v>
      </c>
      <c r="C1453" t="s">
        <v>13</v>
      </c>
      <c r="D1453">
        <v>726</v>
      </c>
      <c r="E1453">
        <v>2</v>
      </c>
      <c r="F1453">
        <v>0</v>
      </c>
      <c r="G1453">
        <v>21</v>
      </c>
      <c r="H1453">
        <v>9</v>
      </c>
      <c r="I1453">
        <v>0</v>
      </c>
      <c r="J1453">
        <v>0</v>
      </c>
      <c r="K1453">
        <v>0</v>
      </c>
      <c r="L1453">
        <f>30-F1453-G1453-H1453-I1453-J1453-K1453</f>
        <v>0</v>
      </c>
      <c r="N1453" t="s">
        <v>480</v>
      </c>
      <c r="O1453" t="s">
        <v>480</v>
      </c>
      <c r="P1453" t="s">
        <v>480</v>
      </c>
      <c r="Q1453" t="s">
        <v>480</v>
      </c>
      <c r="R1453" t="s">
        <v>480</v>
      </c>
    </row>
    <row r="1454" spans="1:18" x14ac:dyDescent="0.35">
      <c r="A1454" t="s">
        <v>282</v>
      </c>
      <c r="B1454" s="1">
        <v>12390</v>
      </c>
      <c r="C1454" t="s">
        <v>5</v>
      </c>
      <c r="D1454">
        <v>727</v>
      </c>
      <c r="E1454">
        <v>1</v>
      </c>
      <c r="F1454">
        <v>4</v>
      </c>
      <c r="G1454">
        <v>25</v>
      </c>
      <c r="H1454">
        <v>1</v>
      </c>
      <c r="I1454">
        <v>0</v>
      </c>
      <c r="J1454">
        <v>0</v>
      </c>
      <c r="K1454">
        <v>0</v>
      </c>
      <c r="L1454">
        <f>30-F1454-G1454-H1454-I1454-J1454-K1454</f>
        <v>0</v>
      </c>
      <c r="N1454" t="s">
        <v>480</v>
      </c>
      <c r="O1454" t="s">
        <v>480</v>
      </c>
      <c r="P1454" t="s">
        <v>480</v>
      </c>
      <c r="Q1454" t="s">
        <v>480</v>
      </c>
      <c r="R1454" t="s">
        <v>480</v>
      </c>
    </row>
    <row r="1455" spans="1:18" x14ac:dyDescent="0.35">
      <c r="A1455" t="s">
        <v>282</v>
      </c>
      <c r="B1455" s="1">
        <v>12390</v>
      </c>
      <c r="C1455" t="s">
        <v>5</v>
      </c>
      <c r="D1455">
        <v>727</v>
      </c>
      <c r="E1455">
        <v>2</v>
      </c>
      <c r="F1455">
        <v>3</v>
      </c>
      <c r="G1455">
        <v>26</v>
      </c>
      <c r="H1455">
        <v>1</v>
      </c>
      <c r="I1455">
        <v>0</v>
      </c>
      <c r="J1455">
        <v>0</v>
      </c>
      <c r="K1455">
        <v>0</v>
      </c>
      <c r="L1455">
        <f>30-F1455-G1455-H1455-I1455-J1455-K1455</f>
        <v>0</v>
      </c>
      <c r="N1455" t="s">
        <v>480</v>
      </c>
      <c r="O1455" t="s">
        <v>480</v>
      </c>
      <c r="P1455" t="s">
        <v>480</v>
      </c>
      <c r="Q1455" t="s">
        <v>480</v>
      </c>
      <c r="R1455" t="s">
        <v>480</v>
      </c>
    </row>
    <row r="1456" spans="1:18" x14ac:dyDescent="0.35">
      <c r="A1456" t="s">
        <v>283</v>
      </c>
      <c r="B1456" s="1">
        <v>12391</v>
      </c>
      <c r="C1456" t="s">
        <v>5</v>
      </c>
      <c r="D1456">
        <v>728</v>
      </c>
      <c r="E1456">
        <v>1</v>
      </c>
      <c r="F1456">
        <v>0</v>
      </c>
      <c r="G1456">
        <v>7</v>
      </c>
      <c r="H1456">
        <v>13</v>
      </c>
      <c r="I1456">
        <v>3</v>
      </c>
      <c r="J1456">
        <v>3</v>
      </c>
      <c r="K1456">
        <v>4</v>
      </c>
      <c r="L1456">
        <f>30-F1456-G1456-H1456-I1456-J1456-K1456</f>
        <v>0</v>
      </c>
      <c r="N1456" t="s">
        <v>480</v>
      </c>
      <c r="O1456" t="s">
        <v>480</v>
      </c>
      <c r="P1456" t="s">
        <v>480</v>
      </c>
      <c r="Q1456" t="s">
        <v>480</v>
      </c>
      <c r="R1456" t="s">
        <v>480</v>
      </c>
    </row>
    <row r="1457" spans="1:18" x14ac:dyDescent="0.35">
      <c r="A1457" t="s">
        <v>283</v>
      </c>
      <c r="B1457" s="1">
        <v>12391</v>
      </c>
      <c r="C1457" t="s">
        <v>5</v>
      </c>
      <c r="D1457">
        <v>728</v>
      </c>
      <c r="E1457">
        <v>2</v>
      </c>
      <c r="F1457">
        <v>0</v>
      </c>
      <c r="G1457">
        <v>7</v>
      </c>
      <c r="H1457">
        <v>16</v>
      </c>
      <c r="I1457">
        <v>4</v>
      </c>
      <c r="J1457">
        <v>1</v>
      </c>
      <c r="K1457">
        <v>2</v>
      </c>
      <c r="L1457">
        <f>30-F1457-G1457-H1457-I1457-J1457-K1457</f>
        <v>0</v>
      </c>
      <c r="N1457" t="s">
        <v>480</v>
      </c>
      <c r="O1457" t="s">
        <v>480</v>
      </c>
      <c r="P1457" t="s">
        <v>480</v>
      </c>
      <c r="Q1457" t="s">
        <v>480</v>
      </c>
      <c r="R1457" t="s">
        <v>480</v>
      </c>
    </row>
    <row r="1458" spans="1:18" x14ac:dyDescent="0.35">
      <c r="A1458" t="s">
        <v>284</v>
      </c>
      <c r="B1458" s="1">
        <v>12392</v>
      </c>
      <c r="C1458" t="s">
        <v>5</v>
      </c>
      <c r="D1458">
        <v>729</v>
      </c>
      <c r="E1458">
        <v>1</v>
      </c>
      <c r="F1458">
        <v>0</v>
      </c>
      <c r="G1458">
        <v>2</v>
      </c>
      <c r="H1458">
        <v>8</v>
      </c>
      <c r="I1458">
        <v>4</v>
      </c>
      <c r="J1458">
        <v>3</v>
      </c>
      <c r="K1458">
        <v>15</v>
      </c>
      <c r="L1458">
        <f>30-F1458-G1458-H1458-I1458-J1458-K1458</f>
        <v>-2</v>
      </c>
      <c r="N1458" t="s">
        <v>480</v>
      </c>
      <c r="O1458" t="s">
        <v>480</v>
      </c>
      <c r="P1458" t="s">
        <v>480</v>
      </c>
      <c r="Q1458" t="s">
        <v>480</v>
      </c>
      <c r="R1458" t="s">
        <v>480</v>
      </c>
    </row>
    <row r="1459" spans="1:18" x14ac:dyDescent="0.35">
      <c r="A1459" t="s">
        <v>284</v>
      </c>
      <c r="B1459" s="1">
        <v>12392</v>
      </c>
      <c r="C1459" t="s">
        <v>5</v>
      </c>
      <c r="D1459">
        <v>729</v>
      </c>
      <c r="E1459">
        <v>2</v>
      </c>
      <c r="F1459">
        <v>0</v>
      </c>
      <c r="G1459">
        <v>2</v>
      </c>
      <c r="H1459">
        <v>1</v>
      </c>
      <c r="I1459">
        <v>5</v>
      </c>
      <c r="J1459">
        <v>10</v>
      </c>
      <c r="K1459">
        <v>12</v>
      </c>
      <c r="L1459">
        <f>30-F1459-G1459-H1459-I1459-J1459-K1459</f>
        <v>0</v>
      </c>
      <c r="N1459" t="s">
        <v>480</v>
      </c>
      <c r="O1459" t="s">
        <v>480</v>
      </c>
      <c r="P1459" t="s">
        <v>480</v>
      </c>
      <c r="Q1459" t="s">
        <v>480</v>
      </c>
      <c r="R1459" t="s">
        <v>480</v>
      </c>
    </row>
    <row r="1460" spans="1:18" x14ac:dyDescent="0.35">
      <c r="A1460" t="s">
        <v>285</v>
      </c>
      <c r="B1460" s="1">
        <v>12394</v>
      </c>
      <c r="C1460" t="s">
        <v>13</v>
      </c>
      <c r="D1460">
        <v>730</v>
      </c>
      <c r="E1460">
        <v>1</v>
      </c>
      <c r="F1460">
        <v>0</v>
      </c>
      <c r="G1460">
        <v>19</v>
      </c>
      <c r="H1460">
        <v>7</v>
      </c>
      <c r="I1460">
        <v>3</v>
      </c>
      <c r="J1460">
        <v>0</v>
      </c>
      <c r="K1460">
        <v>1</v>
      </c>
      <c r="L1460">
        <f>30-F1460-G1460-H1460-I1460-J1460-K1460</f>
        <v>0</v>
      </c>
      <c r="N1460" t="s">
        <v>480</v>
      </c>
      <c r="O1460" t="s">
        <v>480</v>
      </c>
      <c r="P1460" t="s">
        <v>480</v>
      </c>
      <c r="Q1460" t="s">
        <v>480</v>
      </c>
      <c r="R1460" t="s">
        <v>480</v>
      </c>
    </row>
    <row r="1461" spans="1:18" x14ac:dyDescent="0.35">
      <c r="A1461" t="s">
        <v>285</v>
      </c>
      <c r="B1461" s="1">
        <v>12394</v>
      </c>
      <c r="C1461" t="s">
        <v>13</v>
      </c>
      <c r="D1461">
        <v>730</v>
      </c>
      <c r="E1461">
        <v>2</v>
      </c>
      <c r="F1461">
        <v>0</v>
      </c>
      <c r="G1461">
        <v>20</v>
      </c>
      <c r="H1461">
        <v>8</v>
      </c>
      <c r="I1461">
        <v>2</v>
      </c>
      <c r="J1461">
        <v>0</v>
      </c>
      <c r="K1461">
        <v>0</v>
      </c>
      <c r="L1461">
        <f>30-F1461-G1461-H1461-I1461-J1461-K1461</f>
        <v>0</v>
      </c>
      <c r="N1461" t="s">
        <v>480</v>
      </c>
      <c r="O1461" t="s">
        <v>480</v>
      </c>
      <c r="P1461" t="s">
        <v>480</v>
      </c>
      <c r="Q1461" t="s">
        <v>480</v>
      </c>
      <c r="R1461" t="s">
        <v>480</v>
      </c>
    </row>
    <row r="1462" spans="1:18" x14ac:dyDescent="0.35">
      <c r="A1462" t="s">
        <v>286</v>
      </c>
      <c r="B1462" s="1">
        <v>12395</v>
      </c>
      <c r="C1462" t="s">
        <v>13</v>
      </c>
      <c r="D1462">
        <v>731</v>
      </c>
      <c r="E1462">
        <v>1</v>
      </c>
      <c r="F1462">
        <v>7</v>
      </c>
      <c r="G1462">
        <v>22</v>
      </c>
      <c r="H1462">
        <v>0</v>
      </c>
      <c r="I1462">
        <v>1</v>
      </c>
      <c r="J1462">
        <v>0</v>
      </c>
      <c r="K1462">
        <v>0</v>
      </c>
      <c r="L1462">
        <f>30-F1462-G1462-H1462-I1462-J1462-K1462</f>
        <v>0</v>
      </c>
      <c r="N1462" t="s">
        <v>480</v>
      </c>
      <c r="O1462" t="s">
        <v>480</v>
      </c>
      <c r="P1462" t="s">
        <v>480</v>
      </c>
      <c r="Q1462" t="s">
        <v>480</v>
      </c>
      <c r="R1462" t="s">
        <v>480</v>
      </c>
    </row>
    <row r="1463" spans="1:18" x14ac:dyDescent="0.35">
      <c r="A1463" t="s">
        <v>286</v>
      </c>
      <c r="B1463" s="1">
        <v>12395</v>
      </c>
      <c r="C1463" t="s">
        <v>13</v>
      </c>
      <c r="D1463">
        <v>731</v>
      </c>
      <c r="E1463">
        <v>2</v>
      </c>
      <c r="F1463">
        <v>7</v>
      </c>
      <c r="G1463">
        <v>23</v>
      </c>
      <c r="H1463">
        <v>0</v>
      </c>
      <c r="I1463">
        <v>0</v>
      </c>
      <c r="J1463">
        <v>0</v>
      </c>
      <c r="K1463">
        <v>0</v>
      </c>
      <c r="L1463">
        <f>30-F1463-G1463-H1463-I1463-J1463-K1463</f>
        <v>0</v>
      </c>
      <c r="N1463" t="s">
        <v>480</v>
      </c>
      <c r="O1463" t="s">
        <v>480</v>
      </c>
      <c r="P1463" t="s">
        <v>480</v>
      </c>
      <c r="Q1463" t="s">
        <v>480</v>
      </c>
      <c r="R1463" t="s">
        <v>480</v>
      </c>
    </row>
    <row r="1464" spans="1:18" x14ac:dyDescent="0.35">
      <c r="A1464" t="s">
        <v>289</v>
      </c>
      <c r="B1464" s="1">
        <v>12398</v>
      </c>
      <c r="C1464" t="s">
        <v>13</v>
      </c>
      <c r="D1464">
        <v>732</v>
      </c>
      <c r="E1464">
        <v>1</v>
      </c>
      <c r="F1464">
        <v>0</v>
      </c>
      <c r="G1464">
        <v>6</v>
      </c>
      <c r="H1464">
        <v>13</v>
      </c>
      <c r="I1464">
        <v>6</v>
      </c>
      <c r="J1464">
        <v>1</v>
      </c>
      <c r="K1464">
        <v>4</v>
      </c>
      <c r="L1464">
        <f>30-F1464-G1464-H1464-I1464-J1464-K1464</f>
        <v>0</v>
      </c>
      <c r="N1464" t="s">
        <v>480</v>
      </c>
      <c r="O1464" t="s">
        <v>480</v>
      </c>
      <c r="P1464" t="s">
        <v>480</v>
      </c>
      <c r="Q1464" t="s">
        <v>480</v>
      </c>
      <c r="R1464" t="s">
        <v>480</v>
      </c>
    </row>
    <row r="1465" spans="1:18" x14ac:dyDescent="0.35">
      <c r="A1465" t="s">
        <v>289</v>
      </c>
      <c r="B1465" s="1">
        <v>12398</v>
      </c>
      <c r="C1465" t="s">
        <v>13</v>
      </c>
      <c r="D1465">
        <v>732</v>
      </c>
      <c r="E1465">
        <v>2</v>
      </c>
      <c r="F1465">
        <v>0</v>
      </c>
      <c r="G1465">
        <v>4</v>
      </c>
      <c r="H1465">
        <v>15</v>
      </c>
      <c r="I1465">
        <v>6</v>
      </c>
      <c r="J1465">
        <v>2</v>
      </c>
      <c r="K1465">
        <v>3</v>
      </c>
      <c r="L1465">
        <f>30-F1465-G1465-H1465-I1465-J1465-K1465</f>
        <v>0</v>
      </c>
      <c r="N1465" t="s">
        <v>480</v>
      </c>
      <c r="O1465" t="s">
        <v>480</v>
      </c>
      <c r="P1465" t="s">
        <v>480</v>
      </c>
      <c r="Q1465" t="s">
        <v>480</v>
      </c>
      <c r="R1465" t="s">
        <v>480</v>
      </c>
    </row>
    <row r="1466" spans="1:18" x14ac:dyDescent="0.35">
      <c r="A1466" t="s">
        <v>290</v>
      </c>
      <c r="B1466" s="1">
        <v>12399</v>
      </c>
      <c r="C1466" t="s">
        <v>5</v>
      </c>
      <c r="D1466">
        <v>733</v>
      </c>
      <c r="E1466">
        <v>1</v>
      </c>
      <c r="F1466">
        <v>0</v>
      </c>
      <c r="G1466">
        <v>0</v>
      </c>
      <c r="H1466">
        <v>4</v>
      </c>
      <c r="I1466">
        <v>6</v>
      </c>
      <c r="J1466">
        <v>12</v>
      </c>
      <c r="K1466">
        <v>8</v>
      </c>
      <c r="L1466">
        <f>30-F1466-G1466-H1466-I1466-J1466-K1466</f>
        <v>0</v>
      </c>
      <c r="N1466" t="s">
        <v>480</v>
      </c>
      <c r="O1466" t="s">
        <v>480</v>
      </c>
      <c r="P1466" t="s">
        <v>480</v>
      </c>
      <c r="Q1466" t="s">
        <v>480</v>
      </c>
      <c r="R1466" t="s">
        <v>480</v>
      </c>
    </row>
    <row r="1467" spans="1:18" x14ac:dyDescent="0.35">
      <c r="A1467" t="s">
        <v>290</v>
      </c>
      <c r="B1467" s="1">
        <v>12399</v>
      </c>
      <c r="C1467" t="s">
        <v>5</v>
      </c>
      <c r="D1467">
        <v>733</v>
      </c>
      <c r="E1467">
        <v>2</v>
      </c>
      <c r="F1467">
        <v>0</v>
      </c>
      <c r="G1467">
        <v>0</v>
      </c>
      <c r="H1467">
        <v>7</v>
      </c>
      <c r="I1467">
        <v>7</v>
      </c>
      <c r="J1467">
        <v>9</v>
      </c>
      <c r="K1467">
        <v>7</v>
      </c>
      <c r="L1467">
        <f>30-F1467-G1467-H1467-I1467-J1467-K1467</f>
        <v>0</v>
      </c>
      <c r="N1467" t="s">
        <v>480</v>
      </c>
      <c r="O1467" t="s">
        <v>480</v>
      </c>
      <c r="P1467" t="s">
        <v>480</v>
      </c>
      <c r="Q1467" t="s">
        <v>480</v>
      </c>
      <c r="R1467" t="s">
        <v>480</v>
      </c>
    </row>
    <row r="1468" spans="1:18" x14ac:dyDescent="0.35">
      <c r="A1468" t="s">
        <v>4</v>
      </c>
      <c r="B1468" s="1">
        <v>12400</v>
      </c>
      <c r="C1468" t="s">
        <v>5</v>
      </c>
      <c r="D1468">
        <v>734</v>
      </c>
      <c r="E1468">
        <v>1</v>
      </c>
      <c r="F1468">
        <v>3</v>
      </c>
      <c r="G1468">
        <v>10</v>
      </c>
      <c r="H1468">
        <v>16</v>
      </c>
      <c r="I1468">
        <v>1</v>
      </c>
      <c r="J1468">
        <v>0</v>
      </c>
      <c r="K1468">
        <v>0</v>
      </c>
      <c r="L1468">
        <f>30-F1468-G1468-H1468-I1468-J1468-K1468</f>
        <v>0</v>
      </c>
      <c r="N1468" t="s">
        <v>480</v>
      </c>
      <c r="O1468" t="s">
        <v>480</v>
      </c>
      <c r="P1468" t="s">
        <v>480</v>
      </c>
      <c r="Q1468" t="s">
        <v>480</v>
      </c>
      <c r="R1468" t="s">
        <v>480</v>
      </c>
    </row>
    <row r="1469" spans="1:18" x14ac:dyDescent="0.35">
      <c r="A1469" t="s">
        <v>4</v>
      </c>
      <c r="B1469" s="1">
        <v>12400</v>
      </c>
      <c r="C1469" t="s">
        <v>5</v>
      </c>
      <c r="D1469">
        <v>734</v>
      </c>
      <c r="E1469">
        <v>2</v>
      </c>
      <c r="F1469">
        <v>0</v>
      </c>
      <c r="G1469">
        <v>18</v>
      </c>
      <c r="H1469">
        <v>11</v>
      </c>
      <c r="I1469">
        <v>0</v>
      </c>
      <c r="J1469">
        <v>1</v>
      </c>
      <c r="K1469">
        <v>0</v>
      </c>
      <c r="L1469">
        <f>30-F1469-G1469-H1469-I1469-J1469-K1469</f>
        <v>0</v>
      </c>
      <c r="N1469" t="s">
        <v>480</v>
      </c>
      <c r="O1469" t="s">
        <v>480</v>
      </c>
      <c r="P1469" t="s">
        <v>480</v>
      </c>
      <c r="Q1469" t="s">
        <v>480</v>
      </c>
      <c r="R1469" t="s">
        <v>480</v>
      </c>
    </row>
    <row r="1470" spans="1:18" x14ac:dyDescent="0.35">
      <c r="A1470" t="s">
        <v>291</v>
      </c>
      <c r="B1470" s="1">
        <v>12401</v>
      </c>
      <c r="C1470" t="s">
        <v>5</v>
      </c>
      <c r="D1470">
        <v>735</v>
      </c>
      <c r="E1470">
        <v>1</v>
      </c>
      <c r="F1470">
        <v>6</v>
      </c>
      <c r="G1470">
        <v>25</v>
      </c>
      <c r="H1470">
        <v>0</v>
      </c>
      <c r="I1470">
        <v>0</v>
      </c>
      <c r="J1470">
        <v>0</v>
      </c>
      <c r="K1470">
        <v>0</v>
      </c>
      <c r="L1470">
        <f>30-F1470-G1470-H1470-I1470-J1470-K1470</f>
        <v>-1</v>
      </c>
      <c r="N1470" t="s">
        <v>480</v>
      </c>
      <c r="O1470" t="s">
        <v>480</v>
      </c>
      <c r="P1470" t="s">
        <v>480</v>
      </c>
      <c r="Q1470" t="s">
        <v>480</v>
      </c>
      <c r="R1470" t="s">
        <v>480</v>
      </c>
    </row>
    <row r="1471" spans="1:18" x14ac:dyDescent="0.35">
      <c r="A1471" t="s">
        <v>291</v>
      </c>
      <c r="B1471" s="1">
        <v>12401</v>
      </c>
      <c r="C1471" t="s">
        <v>5</v>
      </c>
      <c r="D1471">
        <v>735</v>
      </c>
      <c r="E1471">
        <v>2</v>
      </c>
      <c r="F1471">
        <v>5</v>
      </c>
      <c r="G1471">
        <v>22</v>
      </c>
      <c r="H1471">
        <v>2</v>
      </c>
      <c r="I1471">
        <v>1</v>
      </c>
      <c r="J1471">
        <v>0</v>
      </c>
      <c r="K1471">
        <v>0</v>
      </c>
      <c r="L1471">
        <f>30-F1471-G1471-H1471-I1471-J1471-K1471</f>
        <v>0</v>
      </c>
      <c r="N1471" t="s">
        <v>480</v>
      </c>
      <c r="O1471" t="s">
        <v>480</v>
      </c>
      <c r="P1471" t="s">
        <v>480</v>
      </c>
      <c r="Q1471" t="s">
        <v>480</v>
      </c>
      <c r="R1471" t="s">
        <v>480</v>
      </c>
    </row>
    <row r="1472" spans="1:18" x14ac:dyDescent="0.35">
      <c r="A1472" t="s">
        <v>141</v>
      </c>
      <c r="B1472" s="1">
        <v>12402</v>
      </c>
      <c r="C1472" t="s">
        <v>5</v>
      </c>
      <c r="D1472">
        <v>736</v>
      </c>
      <c r="E1472">
        <v>1</v>
      </c>
      <c r="F1472">
        <v>0</v>
      </c>
      <c r="G1472">
        <v>0</v>
      </c>
      <c r="H1472">
        <v>1</v>
      </c>
      <c r="I1472">
        <v>6</v>
      </c>
      <c r="J1472">
        <v>7</v>
      </c>
      <c r="K1472">
        <v>16</v>
      </c>
      <c r="L1472">
        <f>30-F1472-G1472-H1472-I1472-J1472-K1472</f>
        <v>0</v>
      </c>
      <c r="N1472" t="s">
        <v>480</v>
      </c>
      <c r="O1472" t="s">
        <v>480</v>
      </c>
      <c r="P1472" t="s">
        <v>480</v>
      </c>
      <c r="Q1472" t="s">
        <v>480</v>
      </c>
      <c r="R1472" t="s">
        <v>480</v>
      </c>
    </row>
    <row r="1473" spans="1:18" x14ac:dyDescent="0.35">
      <c r="A1473" t="s">
        <v>141</v>
      </c>
      <c r="B1473" s="1">
        <v>12402</v>
      </c>
      <c r="C1473" t="s">
        <v>5</v>
      </c>
      <c r="D1473">
        <v>736</v>
      </c>
      <c r="E1473">
        <v>2</v>
      </c>
      <c r="F1473">
        <v>0</v>
      </c>
      <c r="G1473">
        <v>2</v>
      </c>
      <c r="H1473">
        <v>2</v>
      </c>
      <c r="I1473">
        <v>9</v>
      </c>
      <c r="J1473">
        <v>7</v>
      </c>
      <c r="K1473">
        <v>10</v>
      </c>
      <c r="L1473">
        <f>30-F1473-G1473-H1473-I1473-J1473-K1473</f>
        <v>0</v>
      </c>
      <c r="N1473" t="s">
        <v>480</v>
      </c>
      <c r="O1473" t="s">
        <v>480</v>
      </c>
      <c r="P1473" t="s">
        <v>480</v>
      </c>
      <c r="Q1473" t="s">
        <v>480</v>
      </c>
      <c r="R1473" t="s">
        <v>480</v>
      </c>
    </row>
    <row r="1474" spans="1:18" x14ac:dyDescent="0.35">
      <c r="A1474" t="s">
        <v>292</v>
      </c>
      <c r="B1474" s="1">
        <v>12403</v>
      </c>
      <c r="C1474" t="s">
        <v>5</v>
      </c>
      <c r="D1474">
        <v>737</v>
      </c>
      <c r="E1474">
        <v>1</v>
      </c>
      <c r="F1474">
        <v>3</v>
      </c>
      <c r="G1474">
        <v>23</v>
      </c>
      <c r="H1474">
        <v>4</v>
      </c>
      <c r="I1474">
        <v>0</v>
      </c>
      <c r="J1474">
        <v>0</v>
      </c>
      <c r="K1474">
        <v>0</v>
      </c>
      <c r="L1474">
        <f>30-F1474-G1474-H1474-I1474-J1474-K1474</f>
        <v>0</v>
      </c>
      <c r="N1474" t="s">
        <v>480</v>
      </c>
      <c r="O1474" t="s">
        <v>480</v>
      </c>
      <c r="P1474" t="s">
        <v>480</v>
      </c>
      <c r="Q1474" t="s">
        <v>480</v>
      </c>
      <c r="R1474" t="s">
        <v>480</v>
      </c>
    </row>
    <row r="1475" spans="1:18" x14ac:dyDescent="0.35">
      <c r="A1475" t="s">
        <v>292</v>
      </c>
      <c r="B1475" s="1">
        <v>12403</v>
      </c>
      <c r="C1475" t="s">
        <v>5</v>
      </c>
      <c r="D1475">
        <v>737</v>
      </c>
      <c r="E1475">
        <v>2</v>
      </c>
      <c r="F1475">
        <v>8</v>
      </c>
      <c r="G1475">
        <v>22</v>
      </c>
      <c r="H1475">
        <v>0</v>
      </c>
      <c r="I1475">
        <v>0</v>
      </c>
      <c r="J1475">
        <v>0</v>
      </c>
      <c r="K1475">
        <v>0</v>
      </c>
      <c r="L1475">
        <f>30-F1475-G1475-H1475-I1475-J1475-K1475</f>
        <v>0</v>
      </c>
      <c r="N1475" t="s">
        <v>480</v>
      </c>
      <c r="O1475" t="s">
        <v>480</v>
      </c>
      <c r="P1475" t="s">
        <v>480</v>
      </c>
      <c r="Q1475" t="s">
        <v>480</v>
      </c>
      <c r="R1475" t="s">
        <v>480</v>
      </c>
    </row>
    <row r="1476" spans="1:18" x14ac:dyDescent="0.35">
      <c r="A1476" t="s">
        <v>294</v>
      </c>
      <c r="B1476" s="1">
        <v>12405</v>
      </c>
      <c r="C1476" t="s">
        <v>13</v>
      </c>
      <c r="D1476">
        <v>738</v>
      </c>
      <c r="E1476">
        <v>1</v>
      </c>
      <c r="F1476">
        <v>3</v>
      </c>
      <c r="G1476">
        <v>23</v>
      </c>
      <c r="H1476">
        <v>4</v>
      </c>
      <c r="I1476">
        <v>0</v>
      </c>
      <c r="J1476">
        <v>0</v>
      </c>
      <c r="K1476">
        <v>0</v>
      </c>
      <c r="L1476">
        <f>30-F1476-G1476-H1476-I1476-J1476-K1476</f>
        <v>0</v>
      </c>
      <c r="N1476" t="s">
        <v>480</v>
      </c>
      <c r="O1476" t="s">
        <v>480</v>
      </c>
      <c r="P1476" t="s">
        <v>480</v>
      </c>
      <c r="Q1476" t="s">
        <v>480</v>
      </c>
      <c r="R1476" t="s">
        <v>480</v>
      </c>
    </row>
    <row r="1477" spans="1:18" x14ac:dyDescent="0.35">
      <c r="A1477" t="s">
        <v>294</v>
      </c>
      <c r="B1477" s="1">
        <v>12405</v>
      </c>
      <c r="C1477" t="s">
        <v>13</v>
      </c>
      <c r="D1477">
        <v>738</v>
      </c>
      <c r="E1477">
        <v>2</v>
      </c>
      <c r="F1477">
        <v>5</v>
      </c>
      <c r="G1477">
        <v>25</v>
      </c>
      <c r="H1477">
        <v>0</v>
      </c>
      <c r="I1477">
        <v>0</v>
      </c>
      <c r="J1477">
        <v>0</v>
      </c>
      <c r="K1477">
        <v>0</v>
      </c>
      <c r="L1477">
        <f>30-F1477-G1477-H1477-I1477-J1477-K1477</f>
        <v>0</v>
      </c>
      <c r="N1477" t="s">
        <v>480</v>
      </c>
      <c r="O1477" t="s">
        <v>480</v>
      </c>
      <c r="P1477" t="s">
        <v>480</v>
      </c>
      <c r="Q1477" t="s">
        <v>480</v>
      </c>
      <c r="R1477" t="s">
        <v>480</v>
      </c>
    </row>
    <row r="1478" spans="1:18" x14ac:dyDescent="0.35">
      <c r="A1478" t="s">
        <v>295</v>
      </c>
      <c r="B1478" s="1">
        <v>12406</v>
      </c>
      <c r="C1478" t="s">
        <v>5</v>
      </c>
      <c r="D1478">
        <v>739</v>
      </c>
      <c r="E1478">
        <v>1</v>
      </c>
      <c r="F1478">
        <v>0</v>
      </c>
      <c r="G1478">
        <v>0</v>
      </c>
      <c r="H1478">
        <v>4</v>
      </c>
      <c r="I1478">
        <v>12</v>
      </c>
      <c r="J1478">
        <v>7</v>
      </c>
      <c r="K1478">
        <v>7</v>
      </c>
      <c r="L1478">
        <f>30-F1478-G1478-H1478-I1478-J1478-K1478</f>
        <v>0</v>
      </c>
      <c r="N1478" t="s">
        <v>480</v>
      </c>
      <c r="O1478" t="s">
        <v>480</v>
      </c>
      <c r="P1478" t="s">
        <v>480</v>
      </c>
      <c r="Q1478" t="s">
        <v>480</v>
      </c>
      <c r="R1478" t="s">
        <v>480</v>
      </c>
    </row>
    <row r="1479" spans="1:18" x14ac:dyDescent="0.35">
      <c r="A1479" t="s">
        <v>295</v>
      </c>
      <c r="B1479" s="1">
        <v>12406</v>
      </c>
      <c r="C1479" t="s">
        <v>5</v>
      </c>
      <c r="D1479">
        <v>739</v>
      </c>
      <c r="E1479">
        <v>2</v>
      </c>
      <c r="F1479">
        <v>0</v>
      </c>
      <c r="G1479">
        <v>1</v>
      </c>
      <c r="H1479">
        <v>8</v>
      </c>
      <c r="I1479">
        <v>9</v>
      </c>
      <c r="J1479">
        <v>10</v>
      </c>
      <c r="K1479">
        <v>2</v>
      </c>
      <c r="L1479">
        <f>30-F1479-G1479-H1479-I1479-J1479-K1479</f>
        <v>0</v>
      </c>
      <c r="N1479" t="s">
        <v>480</v>
      </c>
      <c r="O1479" t="s">
        <v>480</v>
      </c>
      <c r="P1479" t="s">
        <v>480</v>
      </c>
      <c r="Q1479" t="s">
        <v>480</v>
      </c>
      <c r="R1479" t="s">
        <v>480</v>
      </c>
    </row>
    <row r="1480" spans="1:18" x14ac:dyDescent="0.35">
      <c r="A1480" t="s">
        <v>296</v>
      </c>
      <c r="B1480" s="1">
        <v>12407</v>
      </c>
      <c r="C1480" t="s">
        <v>5</v>
      </c>
      <c r="D1480">
        <v>740</v>
      </c>
      <c r="E1480">
        <v>1</v>
      </c>
      <c r="F1480">
        <v>0</v>
      </c>
      <c r="G1480">
        <v>1</v>
      </c>
      <c r="H1480">
        <v>1</v>
      </c>
      <c r="I1480">
        <v>13</v>
      </c>
      <c r="J1480">
        <v>5</v>
      </c>
      <c r="K1480">
        <v>10</v>
      </c>
      <c r="L1480">
        <f>30-F1480-G1480-H1480-I1480-J1480-K1480</f>
        <v>0</v>
      </c>
      <c r="N1480" t="s">
        <v>480</v>
      </c>
      <c r="O1480" t="s">
        <v>480</v>
      </c>
      <c r="P1480" t="s">
        <v>480</v>
      </c>
      <c r="Q1480" t="s">
        <v>480</v>
      </c>
      <c r="R1480" t="s">
        <v>480</v>
      </c>
    </row>
    <row r="1481" spans="1:18" x14ac:dyDescent="0.35">
      <c r="A1481" t="s">
        <v>296</v>
      </c>
      <c r="B1481" s="1">
        <v>12407</v>
      </c>
      <c r="C1481" t="s">
        <v>5</v>
      </c>
      <c r="D1481">
        <v>740</v>
      </c>
      <c r="E1481">
        <v>2</v>
      </c>
      <c r="F1481">
        <v>0</v>
      </c>
      <c r="G1481">
        <v>0</v>
      </c>
      <c r="H1481">
        <v>6</v>
      </c>
      <c r="I1481">
        <v>12</v>
      </c>
      <c r="J1481">
        <v>7</v>
      </c>
      <c r="K1481">
        <v>5</v>
      </c>
      <c r="L1481">
        <f>30-F1481-G1481-H1481-I1481-J1481-K1481</f>
        <v>0</v>
      </c>
      <c r="N1481" t="s">
        <v>480</v>
      </c>
      <c r="O1481" t="s">
        <v>480</v>
      </c>
      <c r="P1481" t="s">
        <v>480</v>
      </c>
      <c r="Q1481" t="s">
        <v>480</v>
      </c>
      <c r="R1481" t="s">
        <v>480</v>
      </c>
    </row>
    <row r="1482" spans="1:18" x14ac:dyDescent="0.35">
      <c r="A1482" t="s">
        <v>298</v>
      </c>
      <c r="B1482" s="1">
        <v>12409</v>
      </c>
      <c r="C1482" t="s">
        <v>5</v>
      </c>
      <c r="D1482">
        <v>741</v>
      </c>
      <c r="E1482">
        <v>1</v>
      </c>
      <c r="F1482">
        <v>5</v>
      </c>
      <c r="G1482">
        <v>25</v>
      </c>
      <c r="H1482">
        <v>0</v>
      </c>
      <c r="I1482">
        <v>0</v>
      </c>
      <c r="J1482">
        <v>0</v>
      </c>
      <c r="K1482">
        <v>0</v>
      </c>
      <c r="L1482">
        <f>30-F1482-G1482-H1482-I1482-J1482-K1482</f>
        <v>0</v>
      </c>
      <c r="N1482" t="s">
        <v>480</v>
      </c>
      <c r="O1482" t="s">
        <v>480</v>
      </c>
      <c r="P1482" t="s">
        <v>480</v>
      </c>
      <c r="Q1482" t="s">
        <v>480</v>
      </c>
      <c r="R1482" t="s">
        <v>480</v>
      </c>
    </row>
    <row r="1483" spans="1:18" x14ac:dyDescent="0.35">
      <c r="A1483" t="s">
        <v>298</v>
      </c>
      <c r="B1483" s="1">
        <v>12409</v>
      </c>
      <c r="C1483" t="s">
        <v>5</v>
      </c>
      <c r="D1483">
        <v>741</v>
      </c>
      <c r="E1483">
        <v>2</v>
      </c>
      <c r="F1483">
        <v>1</v>
      </c>
      <c r="G1483">
        <v>24</v>
      </c>
      <c r="H1483">
        <v>2</v>
      </c>
      <c r="I1483">
        <v>1</v>
      </c>
      <c r="J1483">
        <v>0</v>
      </c>
      <c r="K1483">
        <v>2</v>
      </c>
      <c r="L1483">
        <f>30-F1483-G1483-H1483-I1483-J1483-K1483</f>
        <v>0</v>
      </c>
      <c r="N1483" t="s">
        <v>480</v>
      </c>
      <c r="O1483" t="s">
        <v>480</v>
      </c>
      <c r="P1483" t="s">
        <v>480</v>
      </c>
      <c r="Q1483" t="s">
        <v>480</v>
      </c>
      <c r="R1483" t="s">
        <v>480</v>
      </c>
    </row>
    <row r="1484" spans="1:18" x14ac:dyDescent="0.35">
      <c r="A1484" t="s">
        <v>299</v>
      </c>
      <c r="B1484" s="1">
        <v>12410</v>
      </c>
      <c r="C1484" t="s">
        <v>5</v>
      </c>
      <c r="D1484">
        <v>742</v>
      </c>
      <c r="E1484">
        <v>1</v>
      </c>
      <c r="F1484">
        <v>0</v>
      </c>
      <c r="G1484">
        <v>1</v>
      </c>
      <c r="H1484">
        <v>6</v>
      </c>
      <c r="I1484">
        <v>11</v>
      </c>
      <c r="J1484">
        <v>7</v>
      </c>
      <c r="K1484">
        <v>5</v>
      </c>
      <c r="L1484">
        <f>30-F1484-G1484-H1484-I1484-J1484-K1484</f>
        <v>0</v>
      </c>
      <c r="N1484" t="s">
        <v>480</v>
      </c>
      <c r="O1484" t="s">
        <v>480</v>
      </c>
      <c r="P1484" t="s">
        <v>480</v>
      </c>
      <c r="Q1484" t="s">
        <v>480</v>
      </c>
      <c r="R1484" t="s">
        <v>480</v>
      </c>
    </row>
    <row r="1485" spans="1:18" x14ac:dyDescent="0.35">
      <c r="A1485" t="s">
        <v>299</v>
      </c>
      <c r="B1485" s="1">
        <v>12410</v>
      </c>
      <c r="C1485" t="s">
        <v>5</v>
      </c>
      <c r="D1485">
        <v>742</v>
      </c>
      <c r="E1485">
        <v>2</v>
      </c>
      <c r="F1485">
        <v>0</v>
      </c>
      <c r="G1485">
        <v>2</v>
      </c>
      <c r="H1485">
        <v>11</v>
      </c>
      <c r="I1485">
        <v>7</v>
      </c>
      <c r="J1485">
        <v>3</v>
      </c>
      <c r="K1485">
        <v>6</v>
      </c>
      <c r="L1485">
        <f>30-F1485-G1485-H1485-I1485-J1485-K1485</f>
        <v>1</v>
      </c>
      <c r="N1485" t="s">
        <v>480</v>
      </c>
      <c r="O1485" t="s">
        <v>480</v>
      </c>
      <c r="P1485" t="s">
        <v>480</v>
      </c>
      <c r="Q1485" t="s">
        <v>480</v>
      </c>
      <c r="R1485" t="s">
        <v>480</v>
      </c>
    </row>
    <row r="1486" spans="1:18" x14ac:dyDescent="0.35">
      <c r="A1486" t="s">
        <v>300</v>
      </c>
      <c r="B1486" s="1">
        <v>12411</v>
      </c>
      <c r="C1486" t="s">
        <v>5</v>
      </c>
      <c r="D1486">
        <v>743</v>
      </c>
      <c r="E1486">
        <v>1</v>
      </c>
      <c r="F1486">
        <v>0</v>
      </c>
      <c r="G1486">
        <v>1</v>
      </c>
      <c r="H1486">
        <v>5</v>
      </c>
      <c r="I1486">
        <v>10</v>
      </c>
      <c r="J1486">
        <v>10</v>
      </c>
      <c r="K1486">
        <v>4</v>
      </c>
      <c r="L1486">
        <f>30-F1486-G1486-H1486-I1486-J1486-K1486</f>
        <v>0</v>
      </c>
      <c r="N1486" t="s">
        <v>480</v>
      </c>
      <c r="O1486" t="s">
        <v>480</v>
      </c>
      <c r="P1486" t="s">
        <v>480</v>
      </c>
      <c r="Q1486" t="s">
        <v>480</v>
      </c>
      <c r="R1486" t="s">
        <v>480</v>
      </c>
    </row>
    <row r="1487" spans="1:18" x14ac:dyDescent="0.35">
      <c r="A1487" t="s">
        <v>300</v>
      </c>
      <c r="B1487" s="1">
        <v>12411</v>
      </c>
      <c r="C1487" t="s">
        <v>5</v>
      </c>
      <c r="D1487">
        <v>743</v>
      </c>
      <c r="E1487">
        <v>2</v>
      </c>
      <c r="F1487">
        <v>1</v>
      </c>
      <c r="G1487">
        <v>0</v>
      </c>
      <c r="H1487">
        <v>4</v>
      </c>
      <c r="I1487">
        <v>15</v>
      </c>
      <c r="J1487">
        <v>7</v>
      </c>
      <c r="K1487">
        <v>3</v>
      </c>
      <c r="L1487">
        <f>30-F1487-G1487-H1487-I1487-J1487-K1487</f>
        <v>0</v>
      </c>
      <c r="N1487" t="s">
        <v>480</v>
      </c>
      <c r="O1487" t="s">
        <v>480</v>
      </c>
      <c r="P1487" t="s">
        <v>480</v>
      </c>
      <c r="Q1487" t="s">
        <v>480</v>
      </c>
      <c r="R1487" t="s">
        <v>480</v>
      </c>
    </row>
    <row r="1488" spans="1:18" x14ac:dyDescent="0.35">
      <c r="A1488" t="s">
        <v>301</v>
      </c>
      <c r="B1488" s="1">
        <v>12412</v>
      </c>
      <c r="C1488" t="s">
        <v>13</v>
      </c>
      <c r="D1488">
        <v>744</v>
      </c>
      <c r="E1488">
        <v>1</v>
      </c>
      <c r="F1488">
        <v>0</v>
      </c>
      <c r="G1488">
        <v>8</v>
      </c>
      <c r="H1488">
        <v>16</v>
      </c>
      <c r="I1488">
        <v>3</v>
      </c>
      <c r="J1488">
        <v>1</v>
      </c>
      <c r="K1488">
        <v>1</v>
      </c>
      <c r="L1488">
        <f>30-F1488-G1488-H1488-I1488-J1488-K1488</f>
        <v>1</v>
      </c>
      <c r="N1488" t="s">
        <v>480</v>
      </c>
      <c r="O1488" t="s">
        <v>480</v>
      </c>
      <c r="P1488" t="s">
        <v>480</v>
      </c>
      <c r="Q1488" t="s">
        <v>480</v>
      </c>
      <c r="R1488" t="s">
        <v>480</v>
      </c>
    </row>
    <row r="1489" spans="1:18" x14ac:dyDescent="0.35">
      <c r="A1489" t="s">
        <v>301</v>
      </c>
      <c r="B1489" s="1">
        <v>12412</v>
      </c>
      <c r="C1489" t="s">
        <v>13</v>
      </c>
      <c r="D1489">
        <v>744</v>
      </c>
      <c r="E1489">
        <v>2</v>
      </c>
      <c r="F1489">
        <v>0</v>
      </c>
      <c r="G1489">
        <v>9</v>
      </c>
      <c r="H1489">
        <v>12</v>
      </c>
      <c r="I1489">
        <v>5</v>
      </c>
      <c r="J1489">
        <v>3</v>
      </c>
      <c r="K1489">
        <v>1</v>
      </c>
      <c r="L1489">
        <f>30-F1489-G1489-H1489-I1489-J1489-K1489</f>
        <v>0</v>
      </c>
      <c r="N1489" t="s">
        <v>480</v>
      </c>
      <c r="O1489" t="s">
        <v>480</v>
      </c>
      <c r="P1489" t="s">
        <v>480</v>
      </c>
      <c r="Q1489" t="s">
        <v>480</v>
      </c>
      <c r="R1489" t="s">
        <v>480</v>
      </c>
    </row>
    <row r="1490" spans="1:18" x14ac:dyDescent="0.35">
      <c r="A1490" t="s">
        <v>302</v>
      </c>
      <c r="B1490" s="1">
        <v>12413</v>
      </c>
      <c r="C1490" t="s">
        <v>5</v>
      </c>
      <c r="D1490">
        <v>745</v>
      </c>
      <c r="E1490">
        <v>1</v>
      </c>
      <c r="F1490">
        <v>0</v>
      </c>
      <c r="G1490">
        <v>4</v>
      </c>
      <c r="H1490">
        <v>16</v>
      </c>
      <c r="I1490">
        <v>4</v>
      </c>
      <c r="J1490">
        <v>1</v>
      </c>
      <c r="K1490">
        <v>5</v>
      </c>
      <c r="L1490">
        <f>30-F1490-G1490-H1490-I1490-J1490-K1490</f>
        <v>0</v>
      </c>
      <c r="N1490" t="s">
        <v>480</v>
      </c>
      <c r="O1490" t="s">
        <v>480</v>
      </c>
      <c r="P1490" t="s">
        <v>480</v>
      </c>
      <c r="Q1490" t="s">
        <v>480</v>
      </c>
      <c r="R1490" t="s">
        <v>480</v>
      </c>
    </row>
    <row r="1491" spans="1:18" x14ac:dyDescent="0.35">
      <c r="A1491" t="s">
        <v>302</v>
      </c>
      <c r="B1491" s="1">
        <v>12413</v>
      </c>
      <c r="C1491" t="s">
        <v>5</v>
      </c>
      <c r="D1491">
        <v>745</v>
      </c>
      <c r="E1491">
        <v>2</v>
      </c>
      <c r="F1491">
        <v>0</v>
      </c>
      <c r="G1491">
        <v>4</v>
      </c>
      <c r="H1491">
        <v>15</v>
      </c>
      <c r="I1491">
        <v>10</v>
      </c>
      <c r="J1491">
        <v>1</v>
      </c>
      <c r="K1491">
        <v>1</v>
      </c>
      <c r="L1491">
        <f>30-F1491-G1491-H1491-I1491-J1491-K1491</f>
        <v>-1</v>
      </c>
      <c r="N1491" t="s">
        <v>480</v>
      </c>
      <c r="O1491" t="s">
        <v>480</v>
      </c>
      <c r="P1491" t="s">
        <v>480</v>
      </c>
      <c r="Q1491" t="s">
        <v>480</v>
      </c>
      <c r="R1491" t="s">
        <v>480</v>
      </c>
    </row>
    <row r="1492" spans="1:18" x14ac:dyDescent="0.35">
      <c r="A1492" t="s">
        <v>303</v>
      </c>
      <c r="B1492" s="1">
        <v>12414</v>
      </c>
      <c r="C1492" t="s">
        <v>13</v>
      </c>
      <c r="D1492">
        <v>746</v>
      </c>
      <c r="E1492">
        <v>1</v>
      </c>
      <c r="F1492">
        <v>0</v>
      </c>
      <c r="G1492">
        <v>5</v>
      </c>
      <c r="H1492">
        <v>9</v>
      </c>
      <c r="I1492">
        <v>12</v>
      </c>
      <c r="J1492">
        <v>1</v>
      </c>
      <c r="K1492">
        <v>2</v>
      </c>
      <c r="L1492">
        <f>30-F1492-G1492-H1492-I1492-J1492-K1492</f>
        <v>1</v>
      </c>
      <c r="N1492" t="s">
        <v>480</v>
      </c>
      <c r="O1492" t="s">
        <v>480</v>
      </c>
      <c r="P1492" t="s">
        <v>480</v>
      </c>
      <c r="Q1492" t="s">
        <v>480</v>
      </c>
      <c r="R1492" t="s">
        <v>480</v>
      </c>
    </row>
    <row r="1493" spans="1:18" x14ac:dyDescent="0.35">
      <c r="A1493" t="s">
        <v>303</v>
      </c>
      <c r="B1493" s="1">
        <v>12414</v>
      </c>
      <c r="C1493" t="s">
        <v>13</v>
      </c>
      <c r="D1493">
        <v>746</v>
      </c>
      <c r="E1493">
        <v>2</v>
      </c>
      <c r="F1493">
        <v>0</v>
      </c>
      <c r="G1493">
        <v>6</v>
      </c>
      <c r="H1493">
        <v>15</v>
      </c>
      <c r="I1493">
        <v>6</v>
      </c>
      <c r="J1493">
        <v>0</v>
      </c>
      <c r="K1493">
        <v>3</v>
      </c>
      <c r="L1493">
        <f>30-F1493-G1493-H1493-I1493-J1493-K1493</f>
        <v>0</v>
      </c>
      <c r="N1493" t="s">
        <v>480</v>
      </c>
      <c r="O1493" t="s">
        <v>480</v>
      </c>
      <c r="P1493" t="s">
        <v>480</v>
      </c>
      <c r="Q1493" t="s">
        <v>480</v>
      </c>
      <c r="R1493" t="s">
        <v>480</v>
      </c>
    </row>
    <row r="1494" spans="1:18" x14ac:dyDescent="0.35">
      <c r="A1494" t="s">
        <v>304</v>
      </c>
      <c r="B1494" s="1">
        <v>12416</v>
      </c>
      <c r="C1494" t="s">
        <v>13</v>
      </c>
      <c r="D1494">
        <v>747</v>
      </c>
      <c r="E1494">
        <v>1</v>
      </c>
      <c r="F1494">
        <v>0</v>
      </c>
      <c r="G1494">
        <v>1</v>
      </c>
      <c r="H1494">
        <v>10</v>
      </c>
      <c r="I1494">
        <v>7</v>
      </c>
      <c r="J1494">
        <v>6</v>
      </c>
      <c r="K1494">
        <v>6</v>
      </c>
      <c r="L1494">
        <f>30-F1494-G1494-H1494-I1494-J1494-K1494</f>
        <v>0</v>
      </c>
      <c r="N1494" t="s">
        <v>480</v>
      </c>
      <c r="O1494" t="s">
        <v>480</v>
      </c>
      <c r="P1494" t="s">
        <v>480</v>
      </c>
      <c r="Q1494" t="s">
        <v>480</v>
      </c>
      <c r="R1494" t="s">
        <v>480</v>
      </c>
    </row>
    <row r="1495" spans="1:18" x14ac:dyDescent="0.35">
      <c r="A1495" t="s">
        <v>304</v>
      </c>
      <c r="B1495" s="1">
        <v>12416</v>
      </c>
      <c r="C1495" t="s">
        <v>13</v>
      </c>
      <c r="D1495">
        <v>747</v>
      </c>
      <c r="E1495">
        <v>2</v>
      </c>
      <c r="F1495">
        <v>0</v>
      </c>
      <c r="G1495">
        <v>0</v>
      </c>
      <c r="H1495">
        <v>6</v>
      </c>
      <c r="I1495">
        <v>14</v>
      </c>
      <c r="J1495">
        <v>3</v>
      </c>
      <c r="K1495">
        <v>7</v>
      </c>
      <c r="L1495">
        <f>30-F1495-G1495-H1495-I1495-J1495-K1495</f>
        <v>0</v>
      </c>
      <c r="N1495" t="s">
        <v>480</v>
      </c>
      <c r="O1495" t="s">
        <v>480</v>
      </c>
      <c r="P1495" t="s">
        <v>480</v>
      </c>
      <c r="Q1495" t="s">
        <v>480</v>
      </c>
      <c r="R1495" t="s">
        <v>480</v>
      </c>
    </row>
    <row r="1496" spans="1:18" x14ac:dyDescent="0.35">
      <c r="A1496" t="s">
        <v>305</v>
      </c>
      <c r="B1496" s="1">
        <v>12417</v>
      </c>
      <c r="C1496" t="s">
        <v>5</v>
      </c>
      <c r="D1496">
        <v>748</v>
      </c>
      <c r="E1496">
        <v>1</v>
      </c>
      <c r="F1496">
        <v>0</v>
      </c>
      <c r="G1496">
        <v>27</v>
      </c>
      <c r="H1496">
        <v>1</v>
      </c>
      <c r="I1496">
        <v>0</v>
      </c>
      <c r="J1496">
        <v>0</v>
      </c>
      <c r="K1496">
        <v>2</v>
      </c>
      <c r="L1496">
        <f>30-F1496-G1496-H1496-I1496-J1496-K1496</f>
        <v>0</v>
      </c>
      <c r="N1496" t="s">
        <v>480</v>
      </c>
      <c r="O1496" t="s">
        <v>480</v>
      </c>
      <c r="P1496" t="s">
        <v>480</v>
      </c>
      <c r="Q1496" t="s">
        <v>480</v>
      </c>
      <c r="R1496" t="s">
        <v>480</v>
      </c>
    </row>
    <row r="1497" spans="1:18" x14ac:dyDescent="0.35">
      <c r="A1497" t="s">
        <v>305</v>
      </c>
      <c r="B1497" s="1">
        <v>12417</v>
      </c>
      <c r="C1497" t="s">
        <v>5</v>
      </c>
      <c r="D1497">
        <v>748</v>
      </c>
      <c r="E1497">
        <v>2</v>
      </c>
      <c r="F1497">
        <v>2</v>
      </c>
      <c r="G1497">
        <v>10</v>
      </c>
      <c r="H1497">
        <v>19</v>
      </c>
      <c r="I1497">
        <v>0</v>
      </c>
      <c r="J1497">
        <v>0</v>
      </c>
      <c r="K1497">
        <v>1</v>
      </c>
      <c r="L1497">
        <f>30-F1497-G1497-H1497-I1497-J1497-K1497</f>
        <v>-2</v>
      </c>
      <c r="N1497" t="s">
        <v>480</v>
      </c>
      <c r="O1497" t="s">
        <v>480</v>
      </c>
      <c r="P1497" t="s">
        <v>480</v>
      </c>
      <c r="Q1497" t="s">
        <v>480</v>
      </c>
      <c r="R1497" t="s">
        <v>480</v>
      </c>
    </row>
    <row r="1498" spans="1:18" x14ac:dyDescent="0.35">
      <c r="A1498" t="s">
        <v>306</v>
      </c>
      <c r="B1498" s="1">
        <v>12418</v>
      </c>
      <c r="C1498" t="s">
        <v>13</v>
      </c>
      <c r="D1498">
        <v>749</v>
      </c>
      <c r="E1498">
        <v>1</v>
      </c>
      <c r="F1498">
        <v>0</v>
      </c>
      <c r="G1498">
        <v>0</v>
      </c>
      <c r="H1498">
        <v>4</v>
      </c>
      <c r="I1498">
        <v>10</v>
      </c>
      <c r="J1498">
        <v>6</v>
      </c>
      <c r="K1498">
        <v>10</v>
      </c>
      <c r="L1498">
        <f>30-F1498-G1498-H1498-I1498-J1498-K1498</f>
        <v>0</v>
      </c>
      <c r="N1498" t="s">
        <v>480</v>
      </c>
      <c r="O1498" t="s">
        <v>480</v>
      </c>
      <c r="P1498" t="s">
        <v>480</v>
      </c>
      <c r="Q1498" t="s">
        <v>480</v>
      </c>
      <c r="R1498" t="s">
        <v>480</v>
      </c>
    </row>
    <row r="1499" spans="1:18" x14ac:dyDescent="0.35">
      <c r="A1499" t="s">
        <v>306</v>
      </c>
      <c r="B1499" s="1">
        <v>12418</v>
      </c>
      <c r="C1499" t="s">
        <v>13</v>
      </c>
      <c r="D1499">
        <v>749</v>
      </c>
      <c r="E1499">
        <v>2</v>
      </c>
      <c r="F1499">
        <v>0</v>
      </c>
      <c r="G1499">
        <v>1</v>
      </c>
      <c r="H1499">
        <v>7</v>
      </c>
      <c r="I1499">
        <v>12</v>
      </c>
      <c r="J1499">
        <v>5</v>
      </c>
      <c r="K1499">
        <v>5</v>
      </c>
      <c r="L1499">
        <f>30-F1499-G1499-H1499-I1499-J1499-K1499</f>
        <v>0</v>
      </c>
      <c r="N1499" t="s">
        <v>480</v>
      </c>
      <c r="O1499" t="s">
        <v>480</v>
      </c>
      <c r="P1499" t="s">
        <v>480</v>
      </c>
      <c r="Q1499" t="s">
        <v>480</v>
      </c>
      <c r="R1499" t="s">
        <v>480</v>
      </c>
    </row>
    <row r="1500" spans="1:18" x14ac:dyDescent="0.35">
      <c r="A1500" t="s">
        <v>307</v>
      </c>
      <c r="B1500" s="1">
        <v>12419</v>
      </c>
      <c r="C1500" t="s">
        <v>5</v>
      </c>
      <c r="D1500">
        <v>750</v>
      </c>
      <c r="E1500">
        <v>1</v>
      </c>
      <c r="F1500">
        <v>0</v>
      </c>
      <c r="G1500">
        <v>3</v>
      </c>
      <c r="H1500">
        <v>6</v>
      </c>
      <c r="I1500">
        <v>9</v>
      </c>
      <c r="J1500">
        <v>6</v>
      </c>
      <c r="K1500">
        <v>6</v>
      </c>
      <c r="L1500">
        <f>30-F1500-G1500-H1500-I1500-J1500-K1500</f>
        <v>0</v>
      </c>
      <c r="N1500" t="s">
        <v>480</v>
      </c>
      <c r="O1500" t="s">
        <v>480</v>
      </c>
      <c r="P1500" t="s">
        <v>480</v>
      </c>
      <c r="Q1500" t="s">
        <v>480</v>
      </c>
      <c r="R1500" t="s">
        <v>480</v>
      </c>
    </row>
    <row r="1501" spans="1:18" x14ac:dyDescent="0.35">
      <c r="A1501" t="s">
        <v>307</v>
      </c>
      <c r="B1501" s="1">
        <v>12419</v>
      </c>
      <c r="C1501" t="s">
        <v>5</v>
      </c>
      <c r="D1501">
        <v>750</v>
      </c>
      <c r="E1501">
        <v>2</v>
      </c>
      <c r="F1501">
        <v>0</v>
      </c>
      <c r="G1501">
        <v>2</v>
      </c>
      <c r="H1501">
        <v>9</v>
      </c>
      <c r="I1501">
        <v>13</v>
      </c>
      <c r="J1501">
        <v>4</v>
      </c>
      <c r="K1501">
        <v>2</v>
      </c>
      <c r="L1501">
        <f>30-F1501-G1501-H1501-I1501-J1501-K1501</f>
        <v>0</v>
      </c>
      <c r="N1501" t="s">
        <v>480</v>
      </c>
      <c r="O1501" t="s">
        <v>480</v>
      </c>
      <c r="P1501" t="s">
        <v>480</v>
      </c>
      <c r="Q1501" t="s">
        <v>480</v>
      </c>
      <c r="R1501" t="s">
        <v>480</v>
      </c>
    </row>
    <row r="1502" spans="1:18" x14ac:dyDescent="0.35">
      <c r="A1502" t="s">
        <v>308</v>
      </c>
      <c r="B1502" s="1">
        <v>12420</v>
      </c>
      <c r="C1502" t="s">
        <v>13</v>
      </c>
      <c r="D1502">
        <v>751</v>
      </c>
      <c r="E1502">
        <v>1</v>
      </c>
      <c r="F1502">
        <v>2</v>
      </c>
      <c r="G1502">
        <v>25</v>
      </c>
      <c r="H1502">
        <v>3</v>
      </c>
      <c r="I1502">
        <v>1</v>
      </c>
      <c r="J1502">
        <v>0</v>
      </c>
      <c r="K1502">
        <v>0</v>
      </c>
      <c r="L1502">
        <f>30-F1502-G1502-H1502-I1502-J1502-K1502</f>
        <v>-1</v>
      </c>
      <c r="N1502" t="s">
        <v>480</v>
      </c>
      <c r="O1502" t="s">
        <v>480</v>
      </c>
      <c r="P1502" t="s">
        <v>480</v>
      </c>
      <c r="Q1502" t="s">
        <v>480</v>
      </c>
      <c r="R1502" t="s">
        <v>480</v>
      </c>
    </row>
    <row r="1503" spans="1:18" x14ac:dyDescent="0.35">
      <c r="A1503" t="s">
        <v>308</v>
      </c>
      <c r="B1503" s="1">
        <v>12420</v>
      </c>
      <c r="C1503" t="s">
        <v>13</v>
      </c>
      <c r="D1503">
        <v>751</v>
      </c>
      <c r="E1503">
        <v>2</v>
      </c>
      <c r="F1503">
        <v>0</v>
      </c>
      <c r="G1503">
        <v>27</v>
      </c>
      <c r="H1503">
        <v>4</v>
      </c>
      <c r="I1503">
        <v>0</v>
      </c>
      <c r="J1503">
        <v>0</v>
      </c>
      <c r="K1503">
        <v>0</v>
      </c>
      <c r="L1503">
        <f>30-F1503-G1503-H1503-I1503-J1503-K1503</f>
        <v>-1</v>
      </c>
      <c r="N1503" t="s">
        <v>480</v>
      </c>
      <c r="O1503" t="s">
        <v>480</v>
      </c>
      <c r="P1503" t="s">
        <v>480</v>
      </c>
      <c r="Q1503" t="s">
        <v>480</v>
      </c>
      <c r="R1503" t="s">
        <v>480</v>
      </c>
    </row>
    <row r="1504" spans="1:18" x14ac:dyDescent="0.35">
      <c r="A1504" t="s">
        <v>309</v>
      </c>
      <c r="B1504" s="1">
        <v>12421</v>
      </c>
      <c r="C1504" t="s">
        <v>13</v>
      </c>
      <c r="D1504">
        <v>752</v>
      </c>
      <c r="E1504">
        <v>1</v>
      </c>
      <c r="F1504">
        <v>0</v>
      </c>
      <c r="G1504">
        <v>13</v>
      </c>
      <c r="H1504">
        <v>16</v>
      </c>
      <c r="I1504">
        <v>0</v>
      </c>
      <c r="J1504">
        <v>0</v>
      </c>
      <c r="K1504">
        <v>1</v>
      </c>
      <c r="L1504">
        <f>30-F1504-G1504-H1504-I1504-J1504-K1504</f>
        <v>0</v>
      </c>
      <c r="N1504" t="s">
        <v>480</v>
      </c>
      <c r="O1504" t="s">
        <v>480</v>
      </c>
      <c r="P1504" t="s">
        <v>480</v>
      </c>
      <c r="Q1504" t="s">
        <v>480</v>
      </c>
      <c r="R1504" t="s">
        <v>480</v>
      </c>
    </row>
    <row r="1505" spans="1:18" x14ac:dyDescent="0.35">
      <c r="A1505" t="s">
        <v>309</v>
      </c>
      <c r="B1505" s="1">
        <v>12421</v>
      </c>
      <c r="C1505" t="s">
        <v>13</v>
      </c>
      <c r="D1505">
        <v>752</v>
      </c>
      <c r="E1505">
        <v>2</v>
      </c>
      <c r="F1505">
        <v>0</v>
      </c>
      <c r="G1505">
        <v>10</v>
      </c>
      <c r="H1505">
        <v>17</v>
      </c>
      <c r="I1505">
        <v>2</v>
      </c>
      <c r="J1505">
        <v>0</v>
      </c>
      <c r="K1505">
        <v>1</v>
      </c>
      <c r="L1505">
        <f>30-F1505-G1505-H1505-I1505-J1505-K1505</f>
        <v>0</v>
      </c>
      <c r="N1505" t="s">
        <v>480</v>
      </c>
      <c r="O1505" t="s">
        <v>480</v>
      </c>
      <c r="P1505" t="s">
        <v>480</v>
      </c>
      <c r="Q1505" t="s">
        <v>480</v>
      </c>
      <c r="R1505" t="s">
        <v>480</v>
      </c>
    </row>
    <row r="1506" spans="1:18" x14ac:dyDescent="0.35">
      <c r="A1506" t="s">
        <v>310</v>
      </c>
      <c r="B1506" s="1">
        <v>12422</v>
      </c>
      <c r="C1506" t="s">
        <v>5</v>
      </c>
      <c r="D1506">
        <v>753</v>
      </c>
      <c r="E1506">
        <v>1</v>
      </c>
      <c r="F1506">
        <v>3</v>
      </c>
      <c r="G1506">
        <v>25</v>
      </c>
      <c r="H1506">
        <v>0</v>
      </c>
      <c r="I1506">
        <v>0</v>
      </c>
      <c r="J1506">
        <v>0</v>
      </c>
      <c r="K1506">
        <v>2</v>
      </c>
      <c r="L1506">
        <f>30-F1506-G1506-H1506-I1506-J1506-K1506</f>
        <v>0</v>
      </c>
      <c r="N1506" t="s">
        <v>480</v>
      </c>
      <c r="O1506" t="s">
        <v>480</v>
      </c>
      <c r="P1506" t="s">
        <v>480</v>
      </c>
      <c r="Q1506" t="s">
        <v>480</v>
      </c>
      <c r="R1506" t="s">
        <v>480</v>
      </c>
    </row>
    <row r="1507" spans="1:18" x14ac:dyDescent="0.35">
      <c r="A1507" t="s">
        <v>310</v>
      </c>
      <c r="B1507" s="1">
        <v>12422</v>
      </c>
      <c r="C1507" t="s">
        <v>5</v>
      </c>
      <c r="D1507">
        <v>753</v>
      </c>
      <c r="E1507">
        <v>2</v>
      </c>
      <c r="F1507">
        <v>3</v>
      </c>
      <c r="G1507">
        <v>23</v>
      </c>
      <c r="H1507">
        <v>2</v>
      </c>
      <c r="I1507">
        <v>2</v>
      </c>
      <c r="J1507">
        <v>0</v>
      </c>
      <c r="K1507">
        <v>0</v>
      </c>
      <c r="L1507">
        <f>30-F1507-G1507-H1507-I1507-J1507-K1507</f>
        <v>0</v>
      </c>
      <c r="N1507" t="s">
        <v>480</v>
      </c>
      <c r="O1507" t="s">
        <v>480</v>
      </c>
      <c r="P1507" t="s">
        <v>480</v>
      </c>
      <c r="Q1507" t="s">
        <v>480</v>
      </c>
      <c r="R1507" t="s">
        <v>480</v>
      </c>
    </row>
    <row r="1508" spans="1:18" x14ac:dyDescent="0.35">
      <c r="A1508" t="s">
        <v>311</v>
      </c>
      <c r="B1508" s="1">
        <v>12423</v>
      </c>
      <c r="C1508" t="s">
        <v>5</v>
      </c>
      <c r="D1508">
        <v>754</v>
      </c>
      <c r="E1508">
        <v>1</v>
      </c>
      <c r="F1508">
        <v>0</v>
      </c>
      <c r="G1508">
        <v>2</v>
      </c>
      <c r="H1508">
        <v>13</v>
      </c>
      <c r="I1508">
        <v>8</v>
      </c>
      <c r="J1508">
        <v>3</v>
      </c>
      <c r="K1508">
        <v>4</v>
      </c>
      <c r="L1508">
        <f>30-F1508-G1508-H1508-I1508-J1508-K1508</f>
        <v>0</v>
      </c>
      <c r="N1508" t="s">
        <v>480</v>
      </c>
      <c r="O1508" t="s">
        <v>480</v>
      </c>
      <c r="P1508" t="s">
        <v>480</v>
      </c>
      <c r="Q1508" t="s">
        <v>480</v>
      </c>
      <c r="R1508" t="s">
        <v>480</v>
      </c>
    </row>
    <row r="1509" spans="1:18" x14ac:dyDescent="0.35">
      <c r="A1509" t="s">
        <v>311</v>
      </c>
      <c r="B1509" s="1">
        <v>12423</v>
      </c>
      <c r="C1509" t="s">
        <v>5</v>
      </c>
      <c r="D1509">
        <v>754</v>
      </c>
      <c r="E1509">
        <v>2</v>
      </c>
      <c r="F1509">
        <v>0</v>
      </c>
      <c r="G1509">
        <v>1</v>
      </c>
      <c r="H1509">
        <v>18</v>
      </c>
      <c r="I1509">
        <v>7</v>
      </c>
      <c r="J1509">
        <v>2</v>
      </c>
      <c r="K1509">
        <v>2</v>
      </c>
      <c r="L1509">
        <f>30-F1509-G1509-H1509-I1509-J1509-K1509</f>
        <v>0</v>
      </c>
      <c r="N1509" t="s">
        <v>480</v>
      </c>
      <c r="O1509" t="s">
        <v>480</v>
      </c>
      <c r="P1509" t="s">
        <v>480</v>
      </c>
      <c r="Q1509" t="s">
        <v>480</v>
      </c>
      <c r="R1509" t="s">
        <v>480</v>
      </c>
    </row>
    <row r="1510" spans="1:18" x14ac:dyDescent="0.35">
      <c r="A1510" t="s">
        <v>313</v>
      </c>
      <c r="B1510" s="1">
        <v>12425</v>
      </c>
      <c r="C1510" t="s">
        <v>13</v>
      </c>
      <c r="D1510">
        <v>755</v>
      </c>
      <c r="E1510">
        <v>1</v>
      </c>
      <c r="F1510">
        <v>3</v>
      </c>
      <c r="G1510">
        <v>25</v>
      </c>
      <c r="H1510">
        <v>2</v>
      </c>
      <c r="I1510">
        <v>0</v>
      </c>
      <c r="J1510">
        <v>0</v>
      </c>
      <c r="K1510">
        <v>0</v>
      </c>
      <c r="L1510">
        <f>30-F1510-G1510-H1510-I1510-J1510-K1510</f>
        <v>0</v>
      </c>
      <c r="N1510" t="s">
        <v>480</v>
      </c>
      <c r="O1510" t="s">
        <v>480</v>
      </c>
      <c r="P1510" t="s">
        <v>480</v>
      </c>
      <c r="Q1510" t="s">
        <v>480</v>
      </c>
      <c r="R1510" t="s">
        <v>480</v>
      </c>
    </row>
    <row r="1511" spans="1:18" x14ac:dyDescent="0.35">
      <c r="A1511" t="s">
        <v>313</v>
      </c>
      <c r="B1511" s="1">
        <v>12425</v>
      </c>
      <c r="C1511" t="s">
        <v>13</v>
      </c>
      <c r="D1511">
        <v>755</v>
      </c>
      <c r="E1511">
        <v>2</v>
      </c>
      <c r="F1511">
        <v>5</v>
      </c>
      <c r="G1511">
        <v>22</v>
      </c>
      <c r="H1511">
        <v>3</v>
      </c>
      <c r="I1511">
        <v>0</v>
      </c>
      <c r="J1511">
        <v>0</v>
      </c>
      <c r="K1511">
        <v>0</v>
      </c>
      <c r="L1511">
        <f>30-F1511-G1511-H1511-I1511-J1511-K1511</f>
        <v>0</v>
      </c>
      <c r="N1511" t="s">
        <v>480</v>
      </c>
      <c r="O1511" t="s">
        <v>480</v>
      </c>
      <c r="P1511" t="s">
        <v>480</v>
      </c>
      <c r="Q1511" t="s">
        <v>480</v>
      </c>
      <c r="R1511" t="s">
        <v>480</v>
      </c>
    </row>
    <row r="1512" spans="1:18" x14ac:dyDescent="0.35">
      <c r="A1512" t="s">
        <v>314</v>
      </c>
      <c r="B1512" s="1">
        <v>12426</v>
      </c>
      <c r="C1512" t="s">
        <v>5</v>
      </c>
      <c r="D1512">
        <v>756</v>
      </c>
      <c r="E1512">
        <v>1</v>
      </c>
      <c r="F1512">
        <v>0</v>
      </c>
      <c r="G1512">
        <v>1</v>
      </c>
      <c r="H1512">
        <v>14</v>
      </c>
      <c r="I1512">
        <v>9</v>
      </c>
      <c r="J1512">
        <v>5</v>
      </c>
      <c r="K1512">
        <v>1</v>
      </c>
      <c r="L1512">
        <f>30-F1512-G1512-H1512-I1512-J1512-K1512</f>
        <v>0</v>
      </c>
      <c r="N1512" t="s">
        <v>480</v>
      </c>
      <c r="O1512" t="s">
        <v>480</v>
      </c>
      <c r="P1512" t="s">
        <v>480</v>
      </c>
      <c r="Q1512" t="s">
        <v>480</v>
      </c>
      <c r="R1512" t="s">
        <v>480</v>
      </c>
    </row>
    <row r="1513" spans="1:18" x14ac:dyDescent="0.35">
      <c r="A1513" t="s">
        <v>314</v>
      </c>
      <c r="B1513" s="1">
        <v>12426</v>
      </c>
      <c r="C1513" t="s">
        <v>5</v>
      </c>
      <c r="D1513">
        <v>756</v>
      </c>
      <c r="E1513">
        <v>2</v>
      </c>
      <c r="F1513">
        <v>0</v>
      </c>
      <c r="G1513">
        <v>2</v>
      </c>
      <c r="H1513">
        <v>13</v>
      </c>
      <c r="I1513">
        <v>8</v>
      </c>
      <c r="J1513">
        <v>3</v>
      </c>
      <c r="K1513">
        <v>4</v>
      </c>
      <c r="L1513">
        <f>30-F1513-G1513-H1513-I1513-J1513-K1513</f>
        <v>0</v>
      </c>
      <c r="N1513" t="s">
        <v>480</v>
      </c>
      <c r="O1513" t="s">
        <v>480</v>
      </c>
      <c r="P1513" t="s">
        <v>480</v>
      </c>
      <c r="Q1513" t="s">
        <v>480</v>
      </c>
      <c r="R1513" t="s">
        <v>480</v>
      </c>
    </row>
    <row r="1514" spans="1:18" x14ac:dyDescent="0.35">
      <c r="A1514" t="s">
        <v>315</v>
      </c>
      <c r="B1514" s="1">
        <v>12427</v>
      </c>
      <c r="C1514" t="s">
        <v>5</v>
      </c>
      <c r="D1514">
        <v>757</v>
      </c>
      <c r="E1514">
        <v>1</v>
      </c>
      <c r="F1514">
        <v>0</v>
      </c>
      <c r="G1514">
        <v>0</v>
      </c>
      <c r="H1514">
        <v>5</v>
      </c>
      <c r="I1514">
        <v>11</v>
      </c>
      <c r="J1514">
        <v>10</v>
      </c>
      <c r="K1514">
        <v>5</v>
      </c>
      <c r="L1514">
        <f>30-F1514-G1514-H1514-I1514-J1514-K1514</f>
        <v>-1</v>
      </c>
      <c r="N1514" t="s">
        <v>480</v>
      </c>
      <c r="O1514" t="s">
        <v>480</v>
      </c>
      <c r="P1514" t="s">
        <v>480</v>
      </c>
      <c r="Q1514" t="s">
        <v>480</v>
      </c>
      <c r="R1514" t="s">
        <v>480</v>
      </c>
    </row>
    <row r="1515" spans="1:18" x14ac:dyDescent="0.35">
      <c r="A1515" t="s">
        <v>315</v>
      </c>
      <c r="B1515" s="1">
        <v>12427</v>
      </c>
      <c r="C1515" t="s">
        <v>5</v>
      </c>
      <c r="D1515">
        <v>757</v>
      </c>
      <c r="E1515">
        <v>2</v>
      </c>
      <c r="F1515">
        <v>0</v>
      </c>
      <c r="G1515">
        <v>0</v>
      </c>
      <c r="H1515">
        <v>3</v>
      </c>
      <c r="I1515">
        <v>11</v>
      </c>
      <c r="J1515">
        <v>5</v>
      </c>
      <c r="K1515">
        <v>11</v>
      </c>
      <c r="L1515">
        <f>30-F1515-G1515-H1515-I1515-J1515-K1515</f>
        <v>0</v>
      </c>
      <c r="N1515" t="s">
        <v>480</v>
      </c>
      <c r="O1515" t="s">
        <v>480</v>
      </c>
      <c r="P1515" t="s">
        <v>480</v>
      </c>
      <c r="Q1515" t="s">
        <v>480</v>
      </c>
      <c r="R1515" t="s">
        <v>480</v>
      </c>
    </row>
    <row r="1516" spans="1:18" x14ac:dyDescent="0.35">
      <c r="A1516" t="s">
        <v>316</v>
      </c>
      <c r="B1516" s="1">
        <v>12428</v>
      </c>
      <c r="C1516" t="s">
        <v>13</v>
      </c>
      <c r="D1516">
        <v>758</v>
      </c>
      <c r="E1516">
        <v>1</v>
      </c>
      <c r="F1516">
        <v>0</v>
      </c>
      <c r="G1516">
        <v>3</v>
      </c>
      <c r="H1516">
        <v>12</v>
      </c>
      <c r="I1516">
        <v>8</v>
      </c>
      <c r="J1516">
        <v>5</v>
      </c>
      <c r="K1516">
        <v>2</v>
      </c>
      <c r="L1516">
        <f>30-F1516-G1516-H1516-I1516-J1516-K1516</f>
        <v>0</v>
      </c>
      <c r="N1516" t="s">
        <v>480</v>
      </c>
      <c r="O1516" t="s">
        <v>480</v>
      </c>
      <c r="P1516" t="s">
        <v>480</v>
      </c>
      <c r="Q1516" t="s">
        <v>480</v>
      </c>
      <c r="R1516" t="s">
        <v>480</v>
      </c>
    </row>
    <row r="1517" spans="1:18" x14ac:dyDescent="0.35">
      <c r="A1517" t="s">
        <v>316</v>
      </c>
      <c r="B1517" s="1">
        <v>12428</v>
      </c>
      <c r="C1517" t="s">
        <v>13</v>
      </c>
      <c r="D1517">
        <v>758</v>
      </c>
      <c r="E1517">
        <v>2</v>
      </c>
      <c r="F1517">
        <v>0</v>
      </c>
      <c r="G1517">
        <v>1</v>
      </c>
      <c r="H1517">
        <v>3</v>
      </c>
      <c r="I1517">
        <v>13</v>
      </c>
      <c r="J1517">
        <v>9</v>
      </c>
      <c r="K1517">
        <v>4</v>
      </c>
      <c r="L1517">
        <f>30-F1517-G1517-H1517-I1517-J1517-K1517</f>
        <v>0</v>
      </c>
      <c r="N1517" t="s">
        <v>480</v>
      </c>
      <c r="O1517" t="s">
        <v>480</v>
      </c>
      <c r="P1517" t="s">
        <v>480</v>
      </c>
      <c r="Q1517" t="s">
        <v>480</v>
      </c>
      <c r="R1517" t="s">
        <v>480</v>
      </c>
    </row>
    <row r="1518" spans="1:18" x14ac:dyDescent="0.35">
      <c r="A1518" t="s">
        <v>317</v>
      </c>
      <c r="B1518" s="1">
        <v>12429</v>
      </c>
      <c r="C1518" t="s">
        <v>13</v>
      </c>
      <c r="D1518">
        <v>759</v>
      </c>
      <c r="E1518">
        <v>1</v>
      </c>
      <c r="F1518">
        <v>0</v>
      </c>
      <c r="G1518">
        <v>13</v>
      </c>
      <c r="H1518">
        <v>15</v>
      </c>
      <c r="I1518">
        <v>1</v>
      </c>
      <c r="J1518">
        <v>0</v>
      </c>
      <c r="K1518">
        <v>1</v>
      </c>
      <c r="L1518">
        <f>30-F1518-G1518-H1518-I1518-J1518-K1518</f>
        <v>0</v>
      </c>
      <c r="N1518" t="s">
        <v>480</v>
      </c>
      <c r="O1518" t="s">
        <v>480</v>
      </c>
      <c r="P1518" t="s">
        <v>480</v>
      </c>
      <c r="Q1518" t="s">
        <v>480</v>
      </c>
      <c r="R1518" t="s">
        <v>480</v>
      </c>
    </row>
    <row r="1519" spans="1:18" x14ac:dyDescent="0.35">
      <c r="A1519" t="s">
        <v>317</v>
      </c>
      <c r="B1519" s="1">
        <v>12429</v>
      </c>
      <c r="C1519" t="s">
        <v>13</v>
      </c>
      <c r="D1519">
        <v>759</v>
      </c>
      <c r="E1519">
        <v>2</v>
      </c>
      <c r="F1519">
        <v>0</v>
      </c>
      <c r="G1519">
        <v>12</v>
      </c>
      <c r="H1519">
        <v>15</v>
      </c>
      <c r="I1519">
        <v>2</v>
      </c>
      <c r="J1519">
        <v>1</v>
      </c>
      <c r="K1519">
        <v>0</v>
      </c>
      <c r="L1519">
        <f>30-F1519-G1519-H1519-I1519-J1519-K1519</f>
        <v>0</v>
      </c>
      <c r="N1519" t="s">
        <v>480</v>
      </c>
      <c r="O1519" t="s">
        <v>480</v>
      </c>
      <c r="P1519" t="s">
        <v>480</v>
      </c>
      <c r="Q1519" t="s">
        <v>480</v>
      </c>
      <c r="R1519" t="s">
        <v>480</v>
      </c>
    </row>
    <row r="1520" spans="1:18" x14ac:dyDescent="0.35">
      <c r="A1520" t="s">
        <v>318</v>
      </c>
      <c r="B1520" s="1">
        <v>12430</v>
      </c>
      <c r="C1520" t="s">
        <v>13</v>
      </c>
      <c r="D1520">
        <v>760</v>
      </c>
      <c r="E1520">
        <v>1</v>
      </c>
      <c r="F1520">
        <v>0</v>
      </c>
      <c r="G1520">
        <v>16</v>
      </c>
      <c r="H1520">
        <v>12</v>
      </c>
      <c r="I1520">
        <v>2</v>
      </c>
      <c r="J1520">
        <v>0</v>
      </c>
      <c r="K1520">
        <v>0</v>
      </c>
      <c r="L1520">
        <f>30-F1520-G1520-H1520-I1520-J1520-K1520</f>
        <v>0</v>
      </c>
      <c r="N1520" t="s">
        <v>480</v>
      </c>
      <c r="O1520" t="s">
        <v>480</v>
      </c>
      <c r="P1520" t="s">
        <v>480</v>
      </c>
      <c r="Q1520" t="s">
        <v>480</v>
      </c>
      <c r="R1520" t="s">
        <v>480</v>
      </c>
    </row>
    <row r="1521" spans="1:18" x14ac:dyDescent="0.35">
      <c r="A1521" t="s">
        <v>318</v>
      </c>
      <c r="B1521" s="1">
        <v>12430</v>
      </c>
      <c r="C1521" t="s">
        <v>13</v>
      </c>
      <c r="D1521">
        <v>760</v>
      </c>
      <c r="E1521">
        <v>2</v>
      </c>
      <c r="F1521">
        <v>1</v>
      </c>
      <c r="G1521">
        <v>11</v>
      </c>
      <c r="H1521">
        <v>10</v>
      </c>
      <c r="I1521">
        <v>4</v>
      </c>
      <c r="J1521">
        <v>3</v>
      </c>
      <c r="K1521">
        <v>1</v>
      </c>
      <c r="L1521">
        <f>30-F1521-G1521-H1521-I1521-J1521-K1521</f>
        <v>0</v>
      </c>
      <c r="N1521" t="s">
        <v>480</v>
      </c>
      <c r="O1521" t="s">
        <v>480</v>
      </c>
      <c r="P1521" t="s">
        <v>480</v>
      </c>
      <c r="Q1521" t="s">
        <v>480</v>
      </c>
      <c r="R1521" t="s">
        <v>480</v>
      </c>
    </row>
    <row r="1522" spans="1:18" x14ac:dyDescent="0.35">
      <c r="A1522" t="s">
        <v>319</v>
      </c>
      <c r="B1522" s="1">
        <v>12431</v>
      </c>
      <c r="C1522" t="s">
        <v>13</v>
      </c>
      <c r="D1522">
        <v>761</v>
      </c>
      <c r="E1522">
        <v>1</v>
      </c>
      <c r="F1522">
        <v>6</v>
      </c>
      <c r="G1522">
        <v>23</v>
      </c>
      <c r="H1522">
        <v>1</v>
      </c>
      <c r="I1522">
        <v>0</v>
      </c>
      <c r="J1522">
        <v>0</v>
      </c>
      <c r="K1522">
        <v>1</v>
      </c>
      <c r="L1522">
        <f>30-F1522-G1522-H1522-I1522-J1522-K1522</f>
        <v>-1</v>
      </c>
      <c r="N1522" t="s">
        <v>480</v>
      </c>
      <c r="O1522" t="s">
        <v>480</v>
      </c>
      <c r="P1522" t="s">
        <v>480</v>
      </c>
      <c r="Q1522" t="s">
        <v>480</v>
      </c>
      <c r="R1522" t="s">
        <v>480</v>
      </c>
    </row>
    <row r="1523" spans="1:18" x14ac:dyDescent="0.35">
      <c r="A1523" t="s">
        <v>319</v>
      </c>
      <c r="B1523" s="1">
        <v>12431</v>
      </c>
      <c r="C1523" t="s">
        <v>13</v>
      </c>
      <c r="D1523">
        <v>761</v>
      </c>
      <c r="E1523">
        <v>2</v>
      </c>
      <c r="F1523">
        <v>11</v>
      </c>
      <c r="G1523">
        <v>19</v>
      </c>
      <c r="H1523">
        <v>0</v>
      </c>
      <c r="I1523">
        <v>0</v>
      </c>
      <c r="J1523">
        <v>0</v>
      </c>
      <c r="K1523">
        <v>0</v>
      </c>
      <c r="L1523">
        <f>30-F1523-G1523-H1523-I1523-J1523-K1523</f>
        <v>0</v>
      </c>
      <c r="N1523" t="s">
        <v>480</v>
      </c>
      <c r="O1523" t="s">
        <v>480</v>
      </c>
      <c r="P1523" t="s">
        <v>480</v>
      </c>
      <c r="Q1523" t="s">
        <v>480</v>
      </c>
      <c r="R1523" t="s">
        <v>480</v>
      </c>
    </row>
    <row r="1524" spans="1:18" x14ac:dyDescent="0.35">
      <c r="A1524" t="s">
        <v>320</v>
      </c>
      <c r="B1524" s="1">
        <v>12432</v>
      </c>
      <c r="C1524" t="s">
        <v>5</v>
      </c>
      <c r="D1524">
        <v>762</v>
      </c>
      <c r="E1524">
        <v>1</v>
      </c>
      <c r="F1524">
        <v>0</v>
      </c>
      <c r="G1524">
        <v>0</v>
      </c>
      <c r="H1524">
        <v>10</v>
      </c>
      <c r="I1524">
        <v>16</v>
      </c>
      <c r="J1524">
        <v>3</v>
      </c>
      <c r="K1524">
        <v>1</v>
      </c>
      <c r="L1524">
        <f>30-F1524-G1524-H1524-I1524-J1524-K1524</f>
        <v>0</v>
      </c>
      <c r="N1524" t="s">
        <v>480</v>
      </c>
      <c r="O1524" t="s">
        <v>480</v>
      </c>
      <c r="P1524" t="s">
        <v>480</v>
      </c>
      <c r="Q1524" t="s">
        <v>480</v>
      </c>
      <c r="R1524" t="s">
        <v>480</v>
      </c>
    </row>
    <row r="1525" spans="1:18" x14ac:dyDescent="0.35">
      <c r="A1525" t="s">
        <v>320</v>
      </c>
      <c r="B1525" s="1">
        <v>12432</v>
      </c>
      <c r="C1525" t="s">
        <v>5</v>
      </c>
      <c r="D1525">
        <v>762</v>
      </c>
      <c r="E1525">
        <v>2</v>
      </c>
      <c r="F1525">
        <v>0</v>
      </c>
      <c r="G1525">
        <v>1</v>
      </c>
      <c r="H1525">
        <v>9</v>
      </c>
      <c r="I1525">
        <v>10</v>
      </c>
      <c r="J1525">
        <v>5</v>
      </c>
      <c r="K1525">
        <v>5</v>
      </c>
      <c r="L1525">
        <f>30-F1525-G1525-H1525-I1525-J1525-K1525</f>
        <v>0</v>
      </c>
      <c r="N1525" t="s">
        <v>480</v>
      </c>
      <c r="O1525" t="s">
        <v>480</v>
      </c>
      <c r="P1525" t="s">
        <v>480</v>
      </c>
      <c r="Q1525" t="s">
        <v>480</v>
      </c>
      <c r="R1525" t="s">
        <v>480</v>
      </c>
    </row>
    <row r="1526" spans="1:18" x14ac:dyDescent="0.35">
      <c r="A1526" t="s">
        <v>321</v>
      </c>
      <c r="B1526" s="1">
        <v>12435</v>
      </c>
      <c r="C1526" t="s">
        <v>5</v>
      </c>
      <c r="D1526">
        <v>763</v>
      </c>
      <c r="E1526">
        <v>1</v>
      </c>
      <c r="F1526">
        <v>0</v>
      </c>
      <c r="G1526">
        <v>22</v>
      </c>
      <c r="H1526">
        <v>7</v>
      </c>
      <c r="I1526">
        <v>0</v>
      </c>
      <c r="J1526">
        <v>1</v>
      </c>
      <c r="K1526">
        <v>0</v>
      </c>
      <c r="L1526">
        <f>30-F1526-G1526-H1526-I1526-J1526-K1526</f>
        <v>0</v>
      </c>
      <c r="N1526" t="s">
        <v>480</v>
      </c>
      <c r="O1526" t="s">
        <v>480</v>
      </c>
      <c r="P1526" t="s">
        <v>480</v>
      </c>
      <c r="Q1526" t="s">
        <v>480</v>
      </c>
      <c r="R1526" t="s">
        <v>480</v>
      </c>
    </row>
    <row r="1527" spans="1:18" x14ac:dyDescent="0.35">
      <c r="A1527" t="s">
        <v>321</v>
      </c>
      <c r="B1527" s="1">
        <v>12435</v>
      </c>
      <c r="C1527" t="s">
        <v>5</v>
      </c>
      <c r="D1527">
        <v>763</v>
      </c>
      <c r="E1527">
        <v>2</v>
      </c>
      <c r="F1527">
        <v>0</v>
      </c>
      <c r="G1527">
        <v>18</v>
      </c>
      <c r="H1527">
        <v>11</v>
      </c>
      <c r="I1527">
        <v>0</v>
      </c>
      <c r="J1527">
        <v>0</v>
      </c>
      <c r="K1527">
        <v>1</v>
      </c>
      <c r="L1527">
        <f>30-F1527-G1527-H1527-I1527-J1527-K1527</f>
        <v>0</v>
      </c>
      <c r="N1527" t="s">
        <v>480</v>
      </c>
      <c r="O1527" t="s">
        <v>480</v>
      </c>
      <c r="P1527" t="s">
        <v>480</v>
      </c>
      <c r="Q1527" t="s">
        <v>480</v>
      </c>
      <c r="R1527" t="s">
        <v>480</v>
      </c>
    </row>
    <row r="1528" spans="1:18" x14ac:dyDescent="0.35">
      <c r="A1528" t="s">
        <v>447</v>
      </c>
      <c r="B1528" s="1">
        <v>12437</v>
      </c>
      <c r="C1528" t="s">
        <v>13</v>
      </c>
      <c r="D1528">
        <v>764</v>
      </c>
      <c r="E1528">
        <v>1</v>
      </c>
      <c r="F1528">
        <v>0</v>
      </c>
      <c r="G1528">
        <v>0</v>
      </c>
      <c r="H1528">
        <v>15</v>
      </c>
      <c r="I1528">
        <v>11</v>
      </c>
      <c r="J1528">
        <v>3</v>
      </c>
      <c r="K1528">
        <v>1</v>
      </c>
      <c r="L1528">
        <f>30-F1528-G1528-H1528-I1528-J1528-K1528</f>
        <v>0</v>
      </c>
      <c r="N1528" t="s">
        <v>480</v>
      </c>
      <c r="O1528" t="s">
        <v>480</v>
      </c>
      <c r="P1528" t="s">
        <v>480</v>
      </c>
      <c r="Q1528" t="s">
        <v>480</v>
      </c>
      <c r="R1528" t="s">
        <v>480</v>
      </c>
    </row>
    <row r="1529" spans="1:18" x14ac:dyDescent="0.35">
      <c r="A1529" t="s">
        <v>447</v>
      </c>
      <c r="B1529" s="1">
        <v>12437</v>
      </c>
      <c r="C1529" t="s">
        <v>13</v>
      </c>
      <c r="D1529">
        <v>764</v>
      </c>
      <c r="E1529">
        <v>2</v>
      </c>
      <c r="F1529">
        <v>0</v>
      </c>
      <c r="G1529">
        <v>2</v>
      </c>
      <c r="H1529">
        <v>17</v>
      </c>
      <c r="I1529">
        <v>8</v>
      </c>
      <c r="J1529">
        <v>1</v>
      </c>
      <c r="K1529">
        <v>2</v>
      </c>
      <c r="L1529">
        <f>30-F1529-G1529-H1529-I1529-J1529-K1529</f>
        <v>0</v>
      </c>
      <c r="N1529" t="s">
        <v>480</v>
      </c>
      <c r="O1529" t="s">
        <v>480</v>
      </c>
      <c r="P1529" t="s">
        <v>480</v>
      </c>
      <c r="Q1529" t="s">
        <v>480</v>
      </c>
      <c r="R1529" t="s">
        <v>480</v>
      </c>
    </row>
    <row r="1530" spans="1:18" x14ac:dyDescent="0.35">
      <c r="A1530" t="s">
        <v>323</v>
      </c>
      <c r="B1530" s="1">
        <v>12438</v>
      </c>
      <c r="C1530" t="s">
        <v>5</v>
      </c>
      <c r="D1530">
        <v>765</v>
      </c>
      <c r="E1530">
        <v>1</v>
      </c>
      <c r="F1530">
        <v>7</v>
      </c>
      <c r="G1530">
        <v>23</v>
      </c>
      <c r="H1530">
        <v>0</v>
      </c>
      <c r="I1530">
        <v>0</v>
      </c>
      <c r="J1530">
        <v>0</v>
      </c>
      <c r="K1530">
        <v>0</v>
      </c>
      <c r="L1530">
        <f>30-F1530-G1530-H1530-I1530-J1530-K1530</f>
        <v>0</v>
      </c>
      <c r="N1530" t="s">
        <v>480</v>
      </c>
      <c r="O1530" t="s">
        <v>480</v>
      </c>
      <c r="P1530" t="s">
        <v>480</v>
      </c>
      <c r="Q1530" t="s">
        <v>480</v>
      </c>
      <c r="R1530" t="s">
        <v>480</v>
      </c>
    </row>
    <row r="1531" spans="1:18" x14ac:dyDescent="0.35">
      <c r="A1531" t="s">
        <v>323</v>
      </c>
      <c r="B1531" s="1">
        <v>12438</v>
      </c>
      <c r="C1531" t="s">
        <v>5</v>
      </c>
      <c r="D1531">
        <v>765</v>
      </c>
      <c r="E1531">
        <v>2</v>
      </c>
      <c r="F1531">
        <v>1</v>
      </c>
      <c r="G1531">
        <v>27</v>
      </c>
      <c r="H1531">
        <v>1</v>
      </c>
      <c r="I1531">
        <v>0</v>
      </c>
      <c r="J1531">
        <v>0</v>
      </c>
      <c r="K1531">
        <v>1</v>
      </c>
      <c r="L1531">
        <f>30-F1531-G1531-H1531-I1531-J1531-K1531</f>
        <v>0</v>
      </c>
      <c r="N1531" t="s">
        <v>480</v>
      </c>
      <c r="O1531" t="s">
        <v>480</v>
      </c>
      <c r="P1531" t="s">
        <v>480</v>
      </c>
      <c r="Q1531" t="s">
        <v>480</v>
      </c>
      <c r="R1531" t="s">
        <v>480</v>
      </c>
    </row>
    <row r="1532" spans="1:18" x14ac:dyDescent="0.35">
      <c r="A1532" t="s">
        <v>324</v>
      </c>
      <c r="B1532" s="1">
        <v>12439</v>
      </c>
      <c r="C1532" t="s">
        <v>5</v>
      </c>
      <c r="D1532">
        <v>766</v>
      </c>
      <c r="E1532">
        <v>1</v>
      </c>
      <c r="F1532">
        <v>5</v>
      </c>
      <c r="G1532">
        <v>24</v>
      </c>
      <c r="H1532">
        <v>0</v>
      </c>
      <c r="I1532">
        <v>1</v>
      </c>
      <c r="J1532">
        <v>0</v>
      </c>
      <c r="K1532">
        <v>0</v>
      </c>
      <c r="L1532">
        <f>30-F1532-G1532-H1532-I1532-J1532-K1532</f>
        <v>0</v>
      </c>
      <c r="N1532" t="s">
        <v>481</v>
      </c>
      <c r="O1532" t="s">
        <v>480</v>
      </c>
      <c r="P1532" t="s">
        <v>481</v>
      </c>
      <c r="Q1532" t="s">
        <v>481</v>
      </c>
      <c r="R1532" t="s">
        <v>481</v>
      </c>
    </row>
    <row r="1533" spans="1:18" x14ac:dyDescent="0.35">
      <c r="A1533" t="s">
        <v>324</v>
      </c>
      <c r="B1533" s="1">
        <v>12439</v>
      </c>
      <c r="C1533" t="s">
        <v>5</v>
      </c>
      <c r="D1533">
        <v>766</v>
      </c>
      <c r="E1533">
        <v>2</v>
      </c>
      <c r="F1533">
        <v>9</v>
      </c>
      <c r="G1533">
        <v>19</v>
      </c>
      <c r="H1533">
        <v>2</v>
      </c>
      <c r="I1533">
        <v>0</v>
      </c>
      <c r="J1533">
        <v>0</v>
      </c>
      <c r="K1533">
        <v>1</v>
      </c>
      <c r="L1533">
        <f>30-F1533-G1533-H1533-I1533-J1533-K1533</f>
        <v>-1</v>
      </c>
      <c r="N1533" t="s">
        <v>481</v>
      </c>
      <c r="O1533" t="s">
        <v>480</v>
      </c>
      <c r="P1533" t="s">
        <v>481</v>
      </c>
      <c r="Q1533" t="s">
        <v>481</v>
      </c>
      <c r="R1533" t="s">
        <v>481</v>
      </c>
    </row>
    <row r="1534" spans="1:18" x14ac:dyDescent="0.35">
      <c r="A1534" t="s">
        <v>448</v>
      </c>
      <c r="B1534" s="1">
        <v>12441</v>
      </c>
      <c r="C1534" t="s">
        <v>13</v>
      </c>
      <c r="D1534">
        <v>767</v>
      </c>
      <c r="E1534">
        <v>1</v>
      </c>
      <c r="F1534">
        <v>1</v>
      </c>
      <c r="G1534">
        <v>20</v>
      </c>
      <c r="H1534">
        <v>9</v>
      </c>
      <c r="I1534">
        <v>0</v>
      </c>
      <c r="J1534">
        <v>0</v>
      </c>
      <c r="K1534">
        <v>0</v>
      </c>
      <c r="L1534">
        <f>30-F1534-G1534-H1534-I1534-J1534-K1534</f>
        <v>0</v>
      </c>
      <c r="N1534" t="s">
        <v>481</v>
      </c>
      <c r="O1534" t="s">
        <v>480</v>
      </c>
      <c r="P1534" t="s">
        <v>481</v>
      </c>
      <c r="Q1534" t="s">
        <v>481</v>
      </c>
      <c r="R1534" t="s">
        <v>481</v>
      </c>
    </row>
    <row r="1535" spans="1:18" x14ac:dyDescent="0.35">
      <c r="A1535" t="s">
        <v>448</v>
      </c>
      <c r="B1535" s="1">
        <v>12441</v>
      </c>
      <c r="C1535" t="s">
        <v>13</v>
      </c>
      <c r="D1535">
        <v>767</v>
      </c>
      <c r="E1535">
        <v>2</v>
      </c>
      <c r="F1535">
        <v>4</v>
      </c>
      <c r="G1535">
        <v>19</v>
      </c>
      <c r="H1535">
        <v>6</v>
      </c>
      <c r="I1535">
        <v>1</v>
      </c>
      <c r="J1535">
        <v>0</v>
      </c>
      <c r="K1535">
        <v>0</v>
      </c>
      <c r="L1535">
        <f>30-F1535-G1535-H1535-I1535-J1535-K1535</f>
        <v>0</v>
      </c>
      <c r="N1535" t="s">
        <v>481</v>
      </c>
      <c r="O1535" t="s">
        <v>480</v>
      </c>
      <c r="P1535" t="s">
        <v>481</v>
      </c>
      <c r="Q1535" t="s">
        <v>481</v>
      </c>
      <c r="R1535" t="s">
        <v>481</v>
      </c>
    </row>
    <row r="1536" spans="1:18" x14ac:dyDescent="0.35">
      <c r="A1536" t="s">
        <v>449</v>
      </c>
      <c r="B1536" s="1">
        <v>12443</v>
      </c>
      <c r="C1536" t="s">
        <v>13</v>
      </c>
      <c r="D1536">
        <v>768</v>
      </c>
      <c r="E1536">
        <v>1</v>
      </c>
      <c r="F1536">
        <v>4</v>
      </c>
      <c r="G1536">
        <v>20</v>
      </c>
      <c r="H1536">
        <v>5</v>
      </c>
      <c r="I1536">
        <v>1</v>
      </c>
      <c r="J1536">
        <v>0</v>
      </c>
      <c r="K1536">
        <v>0</v>
      </c>
      <c r="L1536">
        <f>30-F1536-G1536-H1536-I1536-J1536-K1536</f>
        <v>0</v>
      </c>
      <c r="N1536" t="s">
        <v>481</v>
      </c>
      <c r="O1536" t="s">
        <v>480</v>
      </c>
      <c r="P1536" t="s">
        <v>481</v>
      </c>
      <c r="Q1536" t="s">
        <v>481</v>
      </c>
      <c r="R1536" t="s">
        <v>481</v>
      </c>
    </row>
    <row r="1537" spans="1:18" x14ac:dyDescent="0.35">
      <c r="A1537" t="s">
        <v>449</v>
      </c>
      <c r="B1537" s="1">
        <v>12443</v>
      </c>
      <c r="C1537" t="s">
        <v>13</v>
      </c>
      <c r="D1537">
        <v>768</v>
      </c>
      <c r="E1537">
        <v>2</v>
      </c>
      <c r="F1537">
        <v>4</v>
      </c>
      <c r="G1537">
        <v>23</v>
      </c>
      <c r="H1537">
        <v>2</v>
      </c>
      <c r="I1537">
        <v>0</v>
      </c>
      <c r="J1537">
        <v>0</v>
      </c>
      <c r="K1537">
        <v>2</v>
      </c>
      <c r="L1537">
        <f>30-F1537-G1537-H1537-I1537-J1537-K1537</f>
        <v>-1</v>
      </c>
      <c r="N1537" t="s">
        <v>481</v>
      </c>
      <c r="O1537" t="s">
        <v>480</v>
      </c>
      <c r="P1537" t="s">
        <v>481</v>
      </c>
      <c r="Q1537" t="s">
        <v>481</v>
      </c>
      <c r="R1537" t="s">
        <v>481</v>
      </c>
    </row>
    <row r="1538" spans="1:18" x14ac:dyDescent="0.35">
      <c r="A1538" t="s">
        <v>450</v>
      </c>
      <c r="B1538" s="1">
        <v>12445</v>
      </c>
      <c r="C1538" t="s">
        <v>13</v>
      </c>
      <c r="D1538">
        <v>769</v>
      </c>
      <c r="E1538">
        <v>1</v>
      </c>
      <c r="F1538">
        <v>0</v>
      </c>
      <c r="G1538">
        <v>3</v>
      </c>
      <c r="H1538">
        <v>12</v>
      </c>
      <c r="I1538">
        <v>10</v>
      </c>
      <c r="J1538">
        <v>2</v>
      </c>
      <c r="K1538">
        <v>3</v>
      </c>
      <c r="L1538">
        <f>30-F1538-G1538-H1538-I1538-J1538-K1538</f>
        <v>0</v>
      </c>
      <c r="N1538" t="s">
        <v>481</v>
      </c>
      <c r="O1538" t="s">
        <v>480</v>
      </c>
      <c r="P1538" t="s">
        <v>481</v>
      </c>
      <c r="Q1538" t="s">
        <v>481</v>
      </c>
      <c r="R1538" t="s">
        <v>481</v>
      </c>
    </row>
    <row r="1539" spans="1:18" x14ac:dyDescent="0.35">
      <c r="A1539" t="s">
        <v>450</v>
      </c>
      <c r="B1539" s="1">
        <v>12445</v>
      </c>
      <c r="C1539" t="s">
        <v>13</v>
      </c>
      <c r="D1539">
        <v>769</v>
      </c>
      <c r="E1539">
        <v>2</v>
      </c>
      <c r="F1539">
        <v>0</v>
      </c>
      <c r="G1539">
        <v>5</v>
      </c>
      <c r="H1539">
        <v>15</v>
      </c>
      <c r="I1539">
        <v>6</v>
      </c>
      <c r="J1539">
        <v>2</v>
      </c>
      <c r="K1539">
        <v>2</v>
      </c>
      <c r="L1539">
        <f>30-F1539-G1539-H1539-I1539-J1539-K1539</f>
        <v>0</v>
      </c>
      <c r="N1539" t="s">
        <v>481</v>
      </c>
      <c r="O1539" t="s">
        <v>480</v>
      </c>
      <c r="P1539" t="s">
        <v>481</v>
      </c>
      <c r="Q1539" t="s">
        <v>481</v>
      </c>
      <c r="R1539" t="s">
        <v>481</v>
      </c>
    </row>
    <row r="1540" spans="1:18" x14ac:dyDescent="0.35">
      <c r="A1540" t="s">
        <v>325</v>
      </c>
      <c r="B1540" s="1">
        <v>12446</v>
      </c>
      <c r="C1540" t="s">
        <v>5</v>
      </c>
      <c r="D1540">
        <v>770</v>
      </c>
      <c r="E1540">
        <v>1</v>
      </c>
      <c r="F1540">
        <v>2</v>
      </c>
      <c r="G1540">
        <v>19</v>
      </c>
      <c r="H1540">
        <v>8</v>
      </c>
      <c r="I1540">
        <v>0</v>
      </c>
      <c r="J1540">
        <v>0</v>
      </c>
      <c r="K1540">
        <v>2</v>
      </c>
      <c r="L1540">
        <f>30-F1540-G1540-H1540-I1540-J1540-K1540</f>
        <v>-1</v>
      </c>
      <c r="N1540" t="s">
        <v>481</v>
      </c>
      <c r="O1540" t="s">
        <v>480</v>
      </c>
      <c r="P1540" t="s">
        <v>481</v>
      </c>
      <c r="Q1540" t="s">
        <v>481</v>
      </c>
      <c r="R1540" t="s">
        <v>481</v>
      </c>
    </row>
    <row r="1541" spans="1:18" x14ac:dyDescent="0.35">
      <c r="A1541" t="s">
        <v>325</v>
      </c>
      <c r="B1541" s="1">
        <v>12446</v>
      </c>
      <c r="C1541" t="s">
        <v>5</v>
      </c>
      <c r="D1541">
        <v>770</v>
      </c>
      <c r="E1541">
        <v>2</v>
      </c>
      <c r="F1541">
        <v>2</v>
      </c>
      <c r="G1541">
        <v>16</v>
      </c>
      <c r="H1541">
        <v>9</v>
      </c>
      <c r="I1541">
        <v>1</v>
      </c>
      <c r="J1541">
        <v>0</v>
      </c>
      <c r="K1541">
        <v>2</v>
      </c>
      <c r="L1541">
        <f>30-F1541-G1541-H1541-I1541-J1541-K1541</f>
        <v>0</v>
      </c>
      <c r="N1541" t="s">
        <v>481</v>
      </c>
      <c r="O1541" t="s">
        <v>480</v>
      </c>
      <c r="P1541" t="s">
        <v>481</v>
      </c>
      <c r="Q1541" t="s">
        <v>481</v>
      </c>
      <c r="R1541" t="s">
        <v>481</v>
      </c>
    </row>
    <row r="1542" spans="1:18" x14ac:dyDescent="0.35">
      <c r="A1542" t="s">
        <v>326</v>
      </c>
      <c r="B1542" s="1">
        <v>12447</v>
      </c>
      <c r="C1542" t="s">
        <v>13</v>
      </c>
      <c r="D1542">
        <v>771</v>
      </c>
      <c r="E1542">
        <v>1</v>
      </c>
      <c r="F1542">
        <v>9</v>
      </c>
      <c r="G1542">
        <v>21</v>
      </c>
      <c r="H1542">
        <v>0</v>
      </c>
      <c r="I1542">
        <v>0</v>
      </c>
      <c r="J1542">
        <v>0</v>
      </c>
      <c r="K1542">
        <v>0</v>
      </c>
      <c r="L1542">
        <f>30-F1542-G1542-H1542-I1542-J1542-K1542</f>
        <v>0</v>
      </c>
      <c r="N1542" t="s">
        <v>481</v>
      </c>
      <c r="O1542" t="s">
        <v>480</v>
      </c>
      <c r="P1542" t="s">
        <v>480</v>
      </c>
      <c r="Q1542" t="s">
        <v>480</v>
      </c>
      <c r="R1542" t="s">
        <v>480</v>
      </c>
    </row>
    <row r="1543" spans="1:18" x14ac:dyDescent="0.35">
      <c r="A1543" t="s">
        <v>326</v>
      </c>
      <c r="B1543" s="1">
        <v>12447</v>
      </c>
      <c r="C1543" t="s">
        <v>13</v>
      </c>
      <c r="D1543">
        <v>771</v>
      </c>
      <c r="E1543">
        <v>2</v>
      </c>
      <c r="F1543">
        <v>9</v>
      </c>
      <c r="G1543">
        <v>17</v>
      </c>
      <c r="H1543">
        <v>3</v>
      </c>
      <c r="I1543">
        <v>0</v>
      </c>
      <c r="J1543">
        <v>0</v>
      </c>
      <c r="K1543">
        <v>1</v>
      </c>
      <c r="L1543">
        <f>30-F1543-G1543-H1543-I1543-J1543-K1543</f>
        <v>0</v>
      </c>
      <c r="N1543" t="s">
        <v>481</v>
      </c>
      <c r="O1543" t="s">
        <v>480</v>
      </c>
      <c r="P1543" t="s">
        <v>481</v>
      </c>
      <c r="Q1543" t="s">
        <v>481</v>
      </c>
      <c r="R1543" t="s">
        <v>481</v>
      </c>
    </row>
    <row r="1544" spans="1:18" x14ac:dyDescent="0.35">
      <c r="A1544" t="s">
        <v>327</v>
      </c>
      <c r="B1544" s="1">
        <v>12448</v>
      </c>
      <c r="C1544" t="s">
        <v>13</v>
      </c>
      <c r="D1544">
        <v>772</v>
      </c>
      <c r="E1544">
        <v>1</v>
      </c>
      <c r="F1544">
        <v>13</v>
      </c>
      <c r="G1544">
        <v>18</v>
      </c>
      <c r="H1544">
        <v>0</v>
      </c>
      <c r="I1544">
        <v>0</v>
      </c>
      <c r="J1544">
        <v>0</v>
      </c>
      <c r="K1544">
        <v>0</v>
      </c>
      <c r="L1544">
        <f>30-F1544-G1544-H1544-I1544-J1544-K1544</f>
        <v>-1</v>
      </c>
      <c r="N1544" t="s">
        <v>481</v>
      </c>
      <c r="O1544" t="s">
        <v>480</v>
      </c>
      <c r="P1544" t="s">
        <v>480</v>
      </c>
      <c r="Q1544" t="s">
        <v>480</v>
      </c>
      <c r="R1544" t="s">
        <v>480</v>
      </c>
    </row>
    <row r="1545" spans="1:18" x14ac:dyDescent="0.35">
      <c r="A1545" t="s">
        <v>327</v>
      </c>
      <c r="B1545" s="1">
        <v>12448</v>
      </c>
      <c r="C1545" t="s">
        <v>13</v>
      </c>
      <c r="D1545">
        <v>772</v>
      </c>
      <c r="E1545">
        <v>2</v>
      </c>
      <c r="F1545">
        <v>7</v>
      </c>
      <c r="G1545">
        <v>18</v>
      </c>
      <c r="H1545">
        <v>5</v>
      </c>
      <c r="I1545">
        <v>0</v>
      </c>
      <c r="J1545">
        <v>0</v>
      </c>
      <c r="K1545">
        <v>0</v>
      </c>
      <c r="L1545">
        <f>30-F1545-G1545-H1545-I1545-J1545-K1545</f>
        <v>0</v>
      </c>
      <c r="N1545" t="s">
        <v>481</v>
      </c>
      <c r="O1545" t="s">
        <v>480</v>
      </c>
      <c r="P1545" t="s">
        <v>481</v>
      </c>
      <c r="Q1545" t="s">
        <v>481</v>
      </c>
      <c r="R1545" t="s">
        <v>481</v>
      </c>
    </row>
    <row r="1546" spans="1:18" x14ac:dyDescent="0.35">
      <c r="A1546" t="s">
        <v>42</v>
      </c>
      <c r="B1546" s="1">
        <v>12450</v>
      </c>
      <c r="C1546" t="s">
        <v>5</v>
      </c>
      <c r="D1546">
        <v>773</v>
      </c>
      <c r="E1546">
        <v>1</v>
      </c>
      <c r="F1546">
        <v>17</v>
      </c>
      <c r="G1546">
        <v>13</v>
      </c>
      <c r="H1546">
        <v>0</v>
      </c>
      <c r="I1546">
        <v>0</v>
      </c>
      <c r="J1546">
        <v>0</v>
      </c>
      <c r="K1546">
        <v>0</v>
      </c>
      <c r="L1546">
        <f>30-F1546-G1546-H1546-I1546-J1546-K1546</f>
        <v>0</v>
      </c>
      <c r="N1546" t="s">
        <v>481</v>
      </c>
      <c r="O1546" t="s">
        <v>480</v>
      </c>
      <c r="P1546" t="s">
        <v>480</v>
      </c>
      <c r="Q1546" t="s">
        <v>480</v>
      </c>
      <c r="R1546" t="s">
        <v>480</v>
      </c>
    </row>
    <row r="1547" spans="1:18" x14ac:dyDescent="0.35">
      <c r="A1547" t="s">
        <v>42</v>
      </c>
      <c r="B1547" s="1">
        <v>12450</v>
      </c>
      <c r="C1547" t="s">
        <v>5</v>
      </c>
      <c r="D1547">
        <v>773</v>
      </c>
      <c r="E1547">
        <v>2</v>
      </c>
      <c r="F1547">
        <v>19</v>
      </c>
      <c r="G1547">
        <v>11</v>
      </c>
      <c r="H1547">
        <v>0</v>
      </c>
      <c r="I1547">
        <v>0</v>
      </c>
      <c r="J1547">
        <v>0</v>
      </c>
      <c r="K1547">
        <v>0</v>
      </c>
      <c r="L1547">
        <f>30-F1547-G1547-H1547-I1547-J1547-K1547</f>
        <v>0</v>
      </c>
      <c r="N1547" t="s">
        <v>481</v>
      </c>
      <c r="O1547" t="s">
        <v>480</v>
      </c>
      <c r="P1547" t="s">
        <v>480</v>
      </c>
      <c r="Q1547" t="s">
        <v>480</v>
      </c>
      <c r="R1547" t="s">
        <v>480</v>
      </c>
    </row>
    <row r="1548" spans="1:18" x14ac:dyDescent="0.35">
      <c r="A1548" t="s">
        <v>328</v>
      </c>
      <c r="B1548" s="1">
        <v>12452</v>
      </c>
      <c r="C1548" t="s">
        <v>5</v>
      </c>
      <c r="D1548">
        <v>774</v>
      </c>
      <c r="E1548">
        <v>1</v>
      </c>
      <c r="F1548">
        <v>1</v>
      </c>
      <c r="G1548">
        <v>11</v>
      </c>
      <c r="H1548">
        <v>11</v>
      </c>
      <c r="I1548">
        <v>4</v>
      </c>
      <c r="J1548">
        <v>0</v>
      </c>
      <c r="K1548">
        <v>3</v>
      </c>
      <c r="L1548">
        <f>30-F1548-G1548-H1548-I1548-J1548-K1548</f>
        <v>0</v>
      </c>
      <c r="N1548" t="s">
        <v>481</v>
      </c>
      <c r="O1548" t="s">
        <v>480</v>
      </c>
      <c r="P1548" t="s">
        <v>481</v>
      </c>
      <c r="Q1548" t="s">
        <v>481</v>
      </c>
      <c r="R1548" t="s">
        <v>481</v>
      </c>
    </row>
    <row r="1549" spans="1:18" x14ac:dyDescent="0.35">
      <c r="A1549" t="s">
        <v>328</v>
      </c>
      <c r="B1549" s="1">
        <v>12452</v>
      </c>
      <c r="C1549" t="s">
        <v>5</v>
      </c>
      <c r="D1549">
        <v>774</v>
      </c>
      <c r="E1549">
        <v>2</v>
      </c>
      <c r="F1549">
        <v>2</v>
      </c>
      <c r="G1549">
        <v>12</v>
      </c>
      <c r="H1549">
        <v>10</v>
      </c>
      <c r="I1549">
        <v>3</v>
      </c>
      <c r="J1549">
        <v>1</v>
      </c>
      <c r="K1549">
        <v>2</v>
      </c>
      <c r="L1549">
        <f>30-F1549-G1549-H1549-I1549-J1549-K1549</f>
        <v>0</v>
      </c>
      <c r="N1549" t="s">
        <v>481</v>
      </c>
      <c r="O1549" t="s">
        <v>480</v>
      </c>
      <c r="P1549" t="s">
        <v>481</v>
      </c>
      <c r="Q1549" t="s">
        <v>481</v>
      </c>
      <c r="R1549" t="s">
        <v>481</v>
      </c>
    </row>
    <row r="1550" spans="1:18" x14ac:dyDescent="0.35">
      <c r="A1550" t="s">
        <v>329</v>
      </c>
      <c r="B1550" s="1">
        <v>12455</v>
      </c>
      <c r="C1550" t="s">
        <v>13</v>
      </c>
      <c r="D1550">
        <v>775</v>
      </c>
      <c r="E1550">
        <v>1</v>
      </c>
      <c r="F1550">
        <v>2</v>
      </c>
      <c r="G1550">
        <v>12</v>
      </c>
      <c r="H1550">
        <v>14</v>
      </c>
      <c r="I1550">
        <v>1</v>
      </c>
      <c r="J1550">
        <v>1</v>
      </c>
      <c r="K1550">
        <v>0</v>
      </c>
      <c r="L1550">
        <f>30-F1550-G1550-H1550-I1550-J1550-K1550</f>
        <v>0</v>
      </c>
      <c r="N1550" t="s">
        <v>481</v>
      </c>
      <c r="O1550" t="s">
        <v>480</v>
      </c>
      <c r="P1550" t="s">
        <v>481</v>
      </c>
      <c r="Q1550" t="s">
        <v>481</v>
      </c>
      <c r="R1550" t="s">
        <v>481</v>
      </c>
    </row>
    <row r="1551" spans="1:18" x14ac:dyDescent="0.35">
      <c r="A1551" t="s">
        <v>329</v>
      </c>
      <c r="B1551" s="1">
        <v>12455</v>
      </c>
      <c r="C1551" t="s">
        <v>13</v>
      </c>
      <c r="D1551">
        <v>775</v>
      </c>
      <c r="E1551">
        <v>2</v>
      </c>
      <c r="F1551">
        <v>2</v>
      </c>
      <c r="G1551">
        <v>8</v>
      </c>
      <c r="H1551">
        <v>15</v>
      </c>
      <c r="I1551">
        <v>1</v>
      </c>
      <c r="J1551">
        <v>2</v>
      </c>
      <c r="K1551">
        <v>2</v>
      </c>
      <c r="L1551">
        <f>30-F1551-G1551-H1551-I1551-J1551-K1551</f>
        <v>0</v>
      </c>
      <c r="N1551" t="s">
        <v>481</v>
      </c>
      <c r="O1551" t="s">
        <v>480</v>
      </c>
      <c r="P1551" t="s">
        <v>481</v>
      </c>
      <c r="Q1551" t="s">
        <v>481</v>
      </c>
      <c r="R1551" t="s">
        <v>481</v>
      </c>
    </row>
    <row r="1552" spans="1:18" x14ac:dyDescent="0.35">
      <c r="A1552" t="s">
        <v>330</v>
      </c>
      <c r="B1552" s="1">
        <v>12456</v>
      </c>
      <c r="C1552" t="s">
        <v>13</v>
      </c>
      <c r="D1552">
        <v>776</v>
      </c>
      <c r="E1552">
        <v>1</v>
      </c>
      <c r="F1552">
        <v>5</v>
      </c>
      <c r="G1552">
        <v>22</v>
      </c>
      <c r="H1552">
        <v>2</v>
      </c>
      <c r="I1552">
        <v>0</v>
      </c>
      <c r="J1552">
        <v>1</v>
      </c>
      <c r="K1552">
        <v>0</v>
      </c>
      <c r="L1552">
        <f>30-F1552-G1552-H1552-I1552-J1552-K1552</f>
        <v>0</v>
      </c>
      <c r="N1552" t="s">
        <v>481</v>
      </c>
      <c r="O1552" t="s">
        <v>481</v>
      </c>
      <c r="P1552" t="s">
        <v>481</v>
      </c>
      <c r="Q1552" t="s">
        <v>481</v>
      </c>
      <c r="R1552" t="s">
        <v>481</v>
      </c>
    </row>
    <row r="1553" spans="1:18" x14ac:dyDescent="0.35">
      <c r="A1553" t="s">
        <v>330</v>
      </c>
      <c r="B1553" s="1">
        <v>12456</v>
      </c>
      <c r="C1553" t="s">
        <v>13</v>
      </c>
      <c r="D1553">
        <v>776</v>
      </c>
      <c r="E1553">
        <v>2</v>
      </c>
      <c r="F1553">
        <v>4</v>
      </c>
      <c r="G1553">
        <v>24</v>
      </c>
      <c r="H1553">
        <v>2</v>
      </c>
      <c r="I1553">
        <v>0</v>
      </c>
      <c r="J1553">
        <v>0</v>
      </c>
      <c r="K1553">
        <v>0</v>
      </c>
      <c r="L1553">
        <f>30-F1553-G1553-H1553-I1553-J1553-K1553</f>
        <v>0</v>
      </c>
      <c r="N1553" t="s">
        <v>481</v>
      </c>
      <c r="O1553" t="s">
        <v>481</v>
      </c>
      <c r="P1553" t="s">
        <v>481</v>
      </c>
      <c r="Q1553" t="s">
        <v>481</v>
      </c>
      <c r="R1553" t="s">
        <v>481</v>
      </c>
    </row>
    <row r="1554" spans="1:18" x14ac:dyDescent="0.35">
      <c r="A1554" t="s">
        <v>332</v>
      </c>
      <c r="B1554" s="1">
        <v>12459</v>
      </c>
      <c r="C1554" t="s">
        <v>5</v>
      </c>
      <c r="D1554">
        <v>777</v>
      </c>
      <c r="E1554">
        <v>1</v>
      </c>
      <c r="F1554">
        <v>0</v>
      </c>
      <c r="G1554">
        <v>0</v>
      </c>
      <c r="H1554">
        <v>13</v>
      </c>
      <c r="I1554">
        <v>12</v>
      </c>
      <c r="J1554">
        <v>2</v>
      </c>
      <c r="K1554">
        <v>3</v>
      </c>
      <c r="L1554">
        <f>30-F1554-G1554-H1554-I1554-J1554-K1554</f>
        <v>0</v>
      </c>
      <c r="N1554" t="s">
        <v>481</v>
      </c>
      <c r="O1554" t="s">
        <v>481</v>
      </c>
      <c r="P1554" t="s">
        <v>481</v>
      </c>
      <c r="Q1554" t="s">
        <v>481</v>
      </c>
      <c r="R1554" t="s">
        <v>481</v>
      </c>
    </row>
    <row r="1555" spans="1:18" x14ac:dyDescent="0.35">
      <c r="A1555" t="s">
        <v>332</v>
      </c>
      <c r="B1555" s="1">
        <v>12459</v>
      </c>
      <c r="C1555" t="s">
        <v>5</v>
      </c>
      <c r="D1555">
        <v>777</v>
      </c>
      <c r="E1555">
        <v>2</v>
      </c>
      <c r="F1555">
        <v>0</v>
      </c>
      <c r="G1555">
        <v>0</v>
      </c>
      <c r="H1555">
        <v>19</v>
      </c>
      <c r="I1555">
        <v>5</v>
      </c>
      <c r="J1555">
        <v>4</v>
      </c>
      <c r="K1555">
        <v>2</v>
      </c>
      <c r="L1555">
        <f>30-F1555-G1555-H1555-I1555-J1555-K1555</f>
        <v>0</v>
      </c>
      <c r="N1555" t="s">
        <v>481</v>
      </c>
      <c r="O1555" t="s">
        <v>481</v>
      </c>
      <c r="P1555" t="s">
        <v>481</v>
      </c>
      <c r="Q1555" t="s">
        <v>481</v>
      </c>
      <c r="R1555" t="s">
        <v>481</v>
      </c>
    </row>
    <row r="1556" spans="1:18" x14ac:dyDescent="0.35">
      <c r="A1556" t="s">
        <v>334</v>
      </c>
      <c r="B1556" s="1">
        <v>12461</v>
      </c>
      <c r="C1556" t="s">
        <v>13</v>
      </c>
      <c r="D1556">
        <v>778</v>
      </c>
      <c r="E1556">
        <v>1</v>
      </c>
      <c r="F1556">
        <v>3</v>
      </c>
      <c r="G1556">
        <v>19</v>
      </c>
      <c r="H1556">
        <v>7</v>
      </c>
      <c r="I1556">
        <v>0</v>
      </c>
      <c r="J1556">
        <v>0</v>
      </c>
      <c r="K1556">
        <v>1</v>
      </c>
      <c r="L1556">
        <f>30-F1556-G1556-H1556-I1556-J1556-K1556</f>
        <v>0</v>
      </c>
      <c r="N1556" t="s">
        <v>481</v>
      </c>
      <c r="O1556" t="s">
        <v>481</v>
      </c>
      <c r="P1556" t="s">
        <v>481</v>
      </c>
      <c r="Q1556" t="s">
        <v>481</v>
      </c>
      <c r="R1556" t="s">
        <v>481</v>
      </c>
    </row>
    <row r="1557" spans="1:18" x14ac:dyDescent="0.35">
      <c r="A1557" t="s">
        <v>334</v>
      </c>
      <c r="B1557" s="1">
        <v>12461</v>
      </c>
      <c r="C1557" t="s">
        <v>13</v>
      </c>
      <c r="D1557">
        <v>778</v>
      </c>
      <c r="E1557">
        <v>2</v>
      </c>
      <c r="F1557">
        <v>4</v>
      </c>
      <c r="G1557">
        <v>20</v>
      </c>
      <c r="H1557">
        <v>5</v>
      </c>
      <c r="I1557">
        <v>1</v>
      </c>
      <c r="J1557">
        <v>0</v>
      </c>
      <c r="K1557">
        <v>0</v>
      </c>
      <c r="L1557">
        <f>30-F1557-G1557-H1557-I1557-J1557-K1557</f>
        <v>0</v>
      </c>
      <c r="N1557" t="s">
        <v>481</v>
      </c>
      <c r="O1557" t="s">
        <v>481</v>
      </c>
      <c r="P1557" t="s">
        <v>481</v>
      </c>
      <c r="Q1557" t="s">
        <v>481</v>
      </c>
      <c r="R1557" t="s">
        <v>481</v>
      </c>
    </row>
    <row r="1558" spans="1:18" x14ac:dyDescent="0.35">
      <c r="A1558" t="s">
        <v>335</v>
      </c>
      <c r="B1558" s="1">
        <v>12462</v>
      </c>
      <c r="C1558" t="s">
        <v>5</v>
      </c>
      <c r="D1558">
        <v>779</v>
      </c>
      <c r="E1558">
        <v>1</v>
      </c>
      <c r="F1558">
        <v>10</v>
      </c>
      <c r="G1558">
        <v>20</v>
      </c>
      <c r="H1558">
        <v>0</v>
      </c>
      <c r="I1558">
        <v>0</v>
      </c>
      <c r="J1558">
        <v>0</v>
      </c>
      <c r="K1558">
        <v>0</v>
      </c>
      <c r="L1558">
        <f>30-F1558-G1558-H1558-I1558-J1558-K1558</f>
        <v>0</v>
      </c>
      <c r="N1558" t="s">
        <v>481</v>
      </c>
      <c r="O1558" t="s">
        <v>481</v>
      </c>
      <c r="P1558" t="s">
        <v>481</v>
      </c>
      <c r="Q1558" t="s">
        <v>481</v>
      </c>
      <c r="R1558" t="s">
        <v>481</v>
      </c>
    </row>
    <row r="1559" spans="1:18" x14ac:dyDescent="0.35">
      <c r="A1559" t="s">
        <v>335</v>
      </c>
      <c r="B1559" s="1">
        <v>12462</v>
      </c>
      <c r="C1559" t="s">
        <v>5</v>
      </c>
      <c r="D1559">
        <v>779</v>
      </c>
      <c r="E1559">
        <v>2</v>
      </c>
      <c r="F1559">
        <v>14</v>
      </c>
      <c r="G1559">
        <v>16</v>
      </c>
      <c r="H1559">
        <v>0</v>
      </c>
      <c r="I1559">
        <v>0</v>
      </c>
      <c r="J1559">
        <v>0</v>
      </c>
      <c r="K1559">
        <v>0</v>
      </c>
      <c r="L1559">
        <f>30-F1559-G1559-H1559-I1559-J1559-K1559</f>
        <v>0</v>
      </c>
      <c r="N1559" t="s">
        <v>481</v>
      </c>
      <c r="O1559" t="s">
        <v>481</v>
      </c>
      <c r="P1559" t="s">
        <v>481</v>
      </c>
      <c r="Q1559" t="s">
        <v>481</v>
      </c>
      <c r="R1559" t="s">
        <v>481</v>
      </c>
    </row>
    <row r="1560" spans="1:18" x14ac:dyDescent="0.35">
      <c r="A1560" t="s">
        <v>336</v>
      </c>
      <c r="B1560" s="1">
        <v>12463</v>
      </c>
      <c r="C1560" t="s">
        <v>13</v>
      </c>
      <c r="D1560">
        <v>780</v>
      </c>
      <c r="E1560">
        <v>1</v>
      </c>
      <c r="F1560">
        <v>0</v>
      </c>
      <c r="G1560">
        <v>4</v>
      </c>
      <c r="H1560">
        <v>17</v>
      </c>
      <c r="I1560">
        <v>4</v>
      </c>
      <c r="J1560">
        <v>5</v>
      </c>
      <c r="K1560">
        <v>0</v>
      </c>
      <c r="L1560">
        <f>30-F1560-G1560-H1560-I1560-J1560-K1560</f>
        <v>0</v>
      </c>
      <c r="N1560" t="s">
        <v>481</v>
      </c>
      <c r="O1560" t="s">
        <v>481</v>
      </c>
      <c r="P1560" t="s">
        <v>481</v>
      </c>
      <c r="Q1560" t="s">
        <v>481</v>
      </c>
      <c r="R1560" t="s">
        <v>481</v>
      </c>
    </row>
    <row r="1561" spans="1:18" x14ac:dyDescent="0.35">
      <c r="A1561" t="s">
        <v>336</v>
      </c>
      <c r="B1561" s="1">
        <v>12463</v>
      </c>
      <c r="C1561" t="s">
        <v>13</v>
      </c>
      <c r="D1561">
        <v>780</v>
      </c>
      <c r="E1561">
        <v>2</v>
      </c>
      <c r="F1561">
        <v>0</v>
      </c>
      <c r="G1561">
        <v>1</v>
      </c>
      <c r="H1561">
        <v>4</v>
      </c>
      <c r="I1561">
        <v>12</v>
      </c>
      <c r="J1561">
        <v>8</v>
      </c>
      <c r="K1561">
        <v>5</v>
      </c>
      <c r="L1561">
        <f>30-F1561-G1561-H1561-I1561-J1561-K1561</f>
        <v>0</v>
      </c>
      <c r="N1561" t="s">
        <v>481</v>
      </c>
      <c r="O1561" t="s">
        <v>481</v>
      </c>
      <c r="P1561" t="s">
        <v>481</v>
      </c>
      <c r="Q1561" t="s">
        <v>481</v>
      </c>
      <c r="R1561" t="s">
        <v>481</v>
      </c>
    </row>
    <row r="1562" spans="1:18" x14ac:dyDescent="0.35">
      <c r="A1562" t="s">
        <v>337</v>
      </c>
      <c r="B1562" s="1">
        <v>12464</v>
      </c>
      <c r="C1562" t="s">
        <v>5</v>
      </c>
      <c r="D1562">
        <v>781</v>
      </c>
      <c r="E1562">
        <v>1</v>
      </c>
      <c r="F1562">
        <v>0</v>
      </c>
      <c r="G1562">
        <v>4</v>
      </c>
      <c r="H1562">
        <v>4</v>
      </c>
      <c r="I1562">
        <v>13</v>
      </c>
      <c r="J1562">
        <v>8</v>
      </c>
      <c r="K1562">
        <v>5</v>
      </c>
      <c r="L1562">
        <f>30-F1562-G1562-H1562-I1562-J1562-K1562</f>
        <v>-4</v>
      </c>
      <c r="N1562" t="s">
        <v>481</v>
      </c>
      <c r="O1562" t="s">
        <v>481</v>
      </c>
      <c r="P1562" t="s">
        <v>481</v>
      </c>
      <c r="Q1562" t="s">
        <v>481</v>
      </c>
      <c r="R1562" t="s">
        <v>481</v>
      </c>
    </row>
    <row r="1563" spans="1:18" x14ac:dyDescent="0.35">
      <c r="A1563" t="s">
        <v>337</v>
      </c>
      <c r="B1563" s="1">
        <v>12464</v>
      </c>
      <c r="C1563" t="s">
        <v>5</v>
      </c>
      <c r="D1563">
        <v>781</v>
      </c>
      <c r="E1563">
        <v>2</v>
      </c>
      <c r="F1563">
        <v>0</v>
      </c>
      <c r="G1563">
        <v>0</v>
      </c>
      <c r="H1563">
        <v>9</v>
      </c>
      <c r="I1563">
        <v>11</v>
      </c>
      <c r="J1563">
        <v>2</v>
      </c>
      <c r="K1563">
        <v>4</v>
      </c>
      <c r="L1563">
        <f>30-F1563-G1563-H1563-I1563-J1563-K1563</f>
        <v>4</v>
      </c>
      <c r="N1563" t="s">
        <v>481</v>
      </c>
      <c r="O1563" t="s">
        <v>481</v>
      </c>
      <c r="P1563" t="s">
        <v>481</v>
      </c>
      <c r="Q1563" t="s">
        <v>481</v>
      </c>
      <c r="R1563" t="s">
        <v>481</v>
      </c>
    </row>
    <row r="1564" spans="1:18" x14ac:dyDescent="0.35">
      <c r="A1564" t="s">
        <v>338</v>
      </c>
      <c r="B1564" s="1">
        <v>12465</v>
      </c>
      <c r="C1564" t="s">
        <v>13</v>
      </c>
      <c r="D1564">
        <v>782</v>
      </c>
      <c r="E1564">
        <v>1</v>
      </c>
      <c r="F1564">
        <v>2</v>
      </c>
      <c r="G1564">
        <v>5</v>
      </c>
      <c r="H1564">
        <v>6</v>
      </c>
      <c r="I1564">
        <v>13</v>
      </c>
      <c r="J1564">
        <v>3</v>
      </c>
      <c r="K1564">
        <v>1</v>
      </c>
      <c r="L1564">
        <f>30-F1564-G1564-H1564-I1564-J1564-K1564</f>
        <v>0</v>
      </c>
      <c r="N1564" t="s">
        <v>481</v>
      </c>
      <c r="O1564" t="s">
        <v>481</v>
      </c>
      <c r="P1564" t="s">
        <v>481</v>
      </c>
      <c r="Q1564" t="s">
        <v>481</v>
      </c>
      <c r="R1564" t="s">
        <v>481</v>
      </c>
    </row>
    <row r="1565" spans="1:18" x14ac:dyDescent="0.35">
      <c r="A1565" t="s">
        <v>338</v>
      </c>
      <c r="B1565" s="1">
        <v>12465</v>
      </c>
      <c r="C1565" t="s">
        <v>13</v>
      </c>
      <c r="D1565">
        <v>782</v>
      </c>
      <c r="E1565">
        <v>2</v>
      </c>
      <c r="F1565">
        <v>0</v>
      </c>
      <c r="G1565">
        <v>1</v>
      </c>
      <c r="H1565">
        <v>6</v>
      </c>
      <c r="I1565">
        <v>16</v>
      </c>
      <c r="J1565">
        <v>3</v>
      </c>
      <c r="K1565">
        <v>4</v>
      </c>
      <c r="L1565">
        <f>30-F1565-G1565-H1565-I1565-J1565-K1565</f>
        <v>0</v>
      </c>
      <c r="N1565" t="s">
        <v>481</v>
      </c>
      <c r="O1565" t="s">
        <v>481</v>
      </c>
      <c r="P1565" t="s">
        <v>481</v>
      </c>
      <c r="Q1565" t="s">
        <v>481</v>
      </c>
      <c r="R1565" t="s">
        <v>481</v>
      </c>
    </row>
    <row r="1566" spans="1:18" x14ac:dyDescent="0.35">
      <c r="A1566" t="s">
        <v>339</v>
      </c>
      <c r="B1566" s="1">
        <v>12466</v>
      </c>
      <c r="C1566" t="s">
        <v>5</v>
      </c>
      <c r="D1566">
        <v>783</v>
      </c>
      <c r="E1566">
        <v>1</v>
      </c>
      <c r="F1566" t="s">
        <v>460</v>
      </c>
      <c r="G1566" t="s">
        <v>460</v>
      </c>
      <c r="H1566" t="s">
        <v>460</v>
      </c>
      <c r="I1566" t="s">
        <v>460</v>
      </c>
      <c r="J1566" t="s">
        <v>460</v>
      </c>
      <c r="K1566" t="s">
        <v>460</v>
      </c>
      <c r="L1566" t="e">
        <f>30-F1566-G1566-H1566-I1566-J1566-K1566</f>
        <v>#VALUE!</v>
      </c>
      <c r="N1566" t="s">
        <v>481</v>
      </c>
      <c r="O1566" t="s">
        <v>481</v>
      </c>
      <c r="P1566" t="s">
        <v>481</v>
      </c>
      <c r="Q1566" t="s">
        <v>481</v>
      </c>
      <c r="R1566" t="s">
        <v>481</v>
      </c>
    </row>
    <row r="1567" spans="1:18" x14ac:dyDescent="0.35">
      <c r="A1567" t="s">
        <v>339</v>
      </c>
      <c r="B1567" s="1">
        <v>12466</v>
      </c>
      <c r="C1567" t="s">
        <v>5</v>
      </c>
      <c r="D1567">
        <v>783</v>
      </c>
      <c r="E1567">
        <v>2</v>
      </c>
      <c r="F1567" t="s">
        <v>460</v>
      </c>
      <c r="G1567" t="s">
        <v>460</v>
      </c>
      <c r="H1567" t="s">
        <v>460</v>
      </c>
      <c r="I1567" t="s">
        <v>460</v>
      </c>
      <c r="J1567" t="s">
        <v>460</v>
      </c>
      <c r="K1567" t="s">
        <v>460</v>
      </c>
      <c r="L1567" t="e">
        <f>30-F1567-G1567-H1567-I1567-J1567-K1567</f>
        <v>#VALUE!</v>
      </c>
      <c r="N1567" t="s">
        <v>481</v>
      </c>
      <c r="O1567" t="s">
        <v>481</v>
      </c>
      <c r="P1567" t="s">
        <v>481</v>
      </c>
      <c r="Q1567" t="s">
        <v>481</v>
      </c>
      <c r="R1567" t="s">
        <v>481</v>
      </c>
    </row>
    <row r="1568" spans="1:18" x14ac:dyDescent="0.35">
      <c r="A1568" t="s">
        <v>340</v>
      </c>
      <c r="B1568" s="1">
        <v>12468</v>
      </c>
      <c r="C1568" t="s">
        <v>5</v>
      </c>
      <c r="D1568">
        <v>784</v>
      </c>
      <c r="E1568">
        <v>1</v>
      </c>
      <c r="F1568">
        <v>9</v>
      </c>
      <c r="G1568">
        <v>21</v>
      </c>
      <c r="H1568">
        <v>0</v>
      </c>
      <c r="I1568">
        <v>0</v>
      </c>
      <c r="J1568">
        <v>0</v>
      </c>
      <c r="K1568">
        <v>0</v>
      </c>
      <c r="L1568">
        <f>30-F1568-G1568-H1568-I1568-J1568-K1568</f>
        <v>0</v>
      </c>
      <c r="N1568" t="s">
        <v>481</v>
      </c>
      <c r="O1568" t="s">
        <v>481</v>
      </c>
      <c r="P1568" t="s">
        <v>481</v>
      </c>
      <c r="Q1568" t="s">
        <v>481</v>
      </c>
      <c r="R1568" t="s">
        <v>481</v>
      </c>
    </row>
    <row r="1569" spans="1:18" x14ac:dyDescent="0.35">
      <c r="A1569" t="s">
        <v>340</v>
      </c>
      <c r="B1569" s="1">
        <v>12468</v>
      </c>
      <c r="C1569" t="s">
        <v>5</v>
      </c>
      <c r="D1569">
        <v>784</v>
      </c>
      <c r="E1569">
        <v>2</v>
      </c>
      <c r="F1569">
        <v>10</v>
      </c>
      <c r="G1569">
        <v>20</v>
      </c>
      <c r="H1569">
        <v>0</v>
      </c>
      <c r="I1569">
        <v>0</v>
      </c>
      <c r="J1569">
        <v>0</v>
      </c>
      <c r="K1569">
        <v>0</v>
      </c>
      <c r="L1569">
        <f>30-F1569-G1569-H1569-I1569-J1569-K1569</f>
        <v>0</v>
      </c>
      <c r="N1569" t="s">
        <v>481</v>
      </c>
      <c r="O1569" t="s">
        <v>481</v>
      </c>
      <c r="P1569" t="s">
        <v>481</v>
      </c>
      <c r="Q1569" t="s">
        <v>481</v>
      </c>
      <c r="R1569" t="s">
        <v>481</v>
      </c>
    </row>
    <row r="1570" spans="1:18" x14ac:dyDescent="0.35">
      <c r="A1570" t="s">
        <v>341</v>
      </c>
      <c r="B1570" s="1">
        <v>12469</v>
      </c>
      <c r="C1570" t="s">
        <v>13</v>
      </c>
      <c r="D1570">
        <v>785</v>
      </c>
      <c r="E1570">
        <v>1</v>
      </c>
      <c r="F1570">
        <v>8</v>
      </c>
      <c r="G1570">
        <v>17</v>
      </c>
      <c r="H1570">
        <v>5</v>
      </c>
      <c r="I1570">
        <v>0</v>
      </c>
      <c r="J1570">
        <v>0</v>
      </c>
      <c r="K1570">
        <v>0</v>
      </c>
      <c r="L1570">
        <f>30-F1570-G1570-H1570-I1570-J1570-K1570</f>
        <v>0</v>
      </c>
      <c r="N1570" t="s">
        <v>481</v>
      </c>
      <c r="O1570" t="s">
        <v>481</v>
      </c>
      <c r="P1570" t="s">
        <v>481</v>
      </c>
      <c r="Q1570" t="s">
        <v>481</v>
      </c>
      <c r="R1570" t="s">
        <v>481</v>
      </c>
    </row>
    <row r="1571" spans="1:18" x14ac:dyDescent="0.35">
      <c r="A1571" t="s">
        <v>341</v>
      </c>
      <c r="B1571" s="1">
        <v>12469</v>
      </c>
      <c r="C1571" t="s">
        <v>13</v>
      </c>
      <c r="D1571">
        <v>785</v>
      </c>
      <c r="E1571">
        <v>2</v>
      </c>
      <c r="F1571">
        <v>4</v>
      </c>
      <c r="G1571">
        <v>21</v>
      </c>
      <c r="H1571">
        <v>4</v>
      </c>
      <c r="I1571">
        <v>0</v>
      </c>
      <c r="J1571">
        <v>0</v>
      </c>
      <c r="K1571">
        <v>1</v>
      </c>
      <c r="L1571">
        <f>30-F1571-G1571-H1571-I1571-J1571-K1571</f>
        <v>0</v>
      </c>
      <c r="N1571" t="s">
        <v>481</v>
      </c>
      <c r="O1571" t="s">
        <v>481</v>
      </c>
      <c r="P1571" t="s">
        <v>481</v>
      </c>
      <c r="Q1571" t="s">
        <v>481</v>
      </c>
      <c r="R1571" t="s">
        <v>481</v>
      </c>
    </row>
    <row r="1572" spans="1:18" x14ac:dyDescent="0.35">
      <c r="A1572" t="s">
        <v>342</v>
      </c>
      <c r="B1572" s="1">
        <v>12470</v>
      </c>
      <c r="C1572" t="s">
        <v>5</v>
      </c>
      <c r="D1572">
        <v>786</v>
      </c>
      <c r="E1572">
        <v>1</v>
      </c>
      <c r="F1572">
        <v>0</v>
      </c>
      <c r="G1572">
        <v>7</v>
      </c>
      <c r="H1572">
        <v>15</v>
      </c>
      <c r="I1572">
        <v>7</v>
      </c>
      <c r="J1572">
        <v>0</v>
      </c>
      <c r="K1572">
        <v>1</v>
      </c>
      <c r="L1572">
        <f>30-F1572-G1572-H1572-I1572-J1572-K1572</f>
        <v>0</v>
      </c>
      <c r="N1572" t="s">
        <v>481</v>
      </c>
      <c r="O1572" t="s">
        <v>481</v>
      </c>
      <c r="P1572" t="s">
        <v>481</v>
      </c>
      <c r="Q1572" t="s">
        <v>481</v>
      </c>
      <c r="R1572" t="s">
        <v>481</v>
      </c>
    </row>
    <row r="1573" spans="1:18" x14ac:dyDescent="0.35">
      <c r="A1573" t="s">
        <v>342</v>
      </c>
      <c r="B1573" s="1">
        <v>12470</v>
      </c>
      <c r="C1573" t="s">
        <v>5</v>
      </c>
      <c r="D1573">
        <v>786</v>
      </c>
      <c r="E1573">
        <v>2</v>
      </c>
      <c r="F1573">
        <v>0</v>
      </c>
      <c r="G1573">
        <v>10</v>
      </c>
      <c r="H1573">
        <v>14</v>
      </c>
      <c r="I1573">
        <v>2</v>
      </c>
      <c r="J1573">
        <v>1</v>
      </c>
      <c r="K1573">
        <v>3</v>
      </c>
      <c r="L1573">
        <f>30-F1573-G1573-H1573-I1573-J1573-K1573</f>
        <v>0</v>
      </c>
      <c r="N1573" t="s">
        <v>481</v>
      </c>
      <c r="O1573" t="s">
        <v>481</v>
      </c>
      <c r="P1573" t="s">
        <v>481</v>
      </c>
      <c r="Q1573" t="s">
        <v>481</v>
      </c>
      <c r="R1573" t="s">
        <v>481</v>
      </c>
    </row>
    <row r="1574" spans="1:18" x14ac:dyDescent="0.35">
      <c r="A1574" t="s">
        <v>343</v>
      </c>
      <c r="B1574" s="1">
        <v>12471</v>
      </c>
      <c r="C1574" t="s">
        <v>5</v>
      </c>
      <c r="D1574">
        <v>787</v>
      </c>
      <c r="E1574">
        <v>1</v>
      </c>
      <c r="F1574">
        <v>11</v>
      </c>
      <c r="G1574">
        <v>14</v>
      </c>
      <c r="H1574">
        <v>5</v>
      </c>
      <c r="I1574">
        <v>0</v>
      </c>
      <c r="J1574">
        <v>0</v>
      </c>
      <c r="K1574">
        <v>0</v>
      </c>
      <c r="L1574">
        <f>30-F1574-G1574-H1574-I1574-J1574-K1574</f>
        <v>0</v>
      </c>
      <c r="N1574" t="s">
        <v>481</v>
      </c>
      <c r="O1574" t="s">
        <v>481</v>
      </c>
      <c r="P1574" t="s">
        <v>481</v>
      </c>
      <c r="Q1574" t="s">
        <v>481</v>
      </c>
      <c r="R1574" t="s">
        <v>481</v>
      </c>
    </row>
    <row r="1575" spans="1:18" x14ac:dyDescent="0.35">
      <c r="A1575" t="s">
        <v>343</v>
      </c>
      <c r="B1575" s="1">
        <v>12471</v>
      </c>
      <c r="C1575" t="s">
        <v>5</v>
      </c>
      <c r="D1575">
        <v>787</v>
      </c>
      <c r="E1575">
        <v>2</v>
      </c>
      <c r="F1575">
        <v>11</v>
      </c>
      <c r="G1575">
        <v>19</v>
      </c>
      <c r="H1575">
        <v>0</v>
      </c>
      <c r="I1575">
        <v>0</v>
      </c>
      <c r="J1575">
        <v>0</v>
      </c>
      <c r="K1575">
        <v>0</v>
      </c>
      <c r="L1575">
        <f>30-F1575-G1575-H1575-I1575-J1575-K1575</f>
        <v>0</v>
      </c>
      <c r="N1575" t="s">
        <v>481</v>
      </c>
      <c r="O1575" t="s">
        <v>481</v>
      </c>
      <c r="P1575" t="s">
        <v>481</v>
      </c>
      <c r="Q1575" t="s">
        <v>481</v>
      </c>
      <c r="R1575" t="s">
        <v>481</v>
      </c>
    </row>
    <row r="1576" spans="1:18" x14ac:dyDescent="0.35">
      <c r="A1576" t="s">
        <v>344</v>
      </c>
      <c r="B1576" s="1">
        <v>12472</v>
      </c>
      <c r="C1576" t="s">
        <v>5</v>
      </c>
      <c r="D1576">
        <v>788</v>
      </c>
      <c r="E1576">
        <v>1</v>
      </c>
      <c r="F1576">
        <v>9</v>
      </c>
      <c r="G1576">
        <v>20</v>
      </c>
      <c r="H1576">
        <v>1</v>
      </c>
      <c r="I1576">
        <v>0</v>
      </c>
      <c r="J1576">
        <v>0</v>
      </c>
      <c r="K1576">
        <v>0</v>
      </c>
      <c r="L1576">
        <f>30-F1576-G1576-H1576-I1576-J1576-K1576</f>
        <v>0</v>
      </c>
      <c r="N1576" t="s">
        <v>481</v>
      </c>
      <c r="O1576" t="s">
        <v>481</v>
      </c>
      <c r="P1576" t="s">
        <v>481</v>
      </c>
      <c r="Q1576" t="s">
        <v>481</v>
      </c>
      <c r="R1576" t="s">
        <v>481</v>
      </c>
    </row>
    <row r="1577" spans="1:18" x14ac:dyDescent="0.35">
      <c r="A1577" t="s">
        <v>344</v>
      </c>
      <c r="B1577" s="1">
        <v>12472</v>
      </c>
      <c r="C1577" t="s">
        <v>5</v>
      </c>
      <c r="D1577">
        <v>788</v>
      </c>
      <c r="E1577">
        <v>2</v>
      </c>
      <c r="F1577">
        <v>14</v>
      </c>
      <c r="G1577">
        <v>16</v>
      </c>
      <c r="H1577">
        <v>0</v>
      </c>
      <c r="I1577">
        <v>0</v>
      </c>
      <c r="J1577">
        <v>0</v>
      </c>
      <c r="K1577">
        <v>0</v>
      </c>
      <c r="L1577">
        <f>30-F1577-G1577-H1577-I1577-J1577-K1577</f>
        <v>0</v>
      </c>
      <c r="N1577" t="s">
        <v>481</v>
      </c>
      <c r="O1577" t="s">
        <v>481</v>
      </c>
      <c r="P1577" t="s">
        <v>481</v>
      </c>
      <c r="Q1577" t="s">
        <v>481</v>
      </c>
      <c r="R1577" t="s">
        <v>481</v>
      </c>
    </row>
    <row r="1578" spans="1:18" x14ac:dyDescent="0.35">
      <c r="A1578" t="s">
        <v>345</v>
      </c>
      <c r="B1578" s="1">
        <v>12473</v>
      </c>
      <c r="C1578" t="s">
        <v>13</v>
      </c>
      <c r="D1578">
        <v>789</v>
      </c>
      <c r="E1578">
        <v>1</v>
      </c>
      <c r="F1578">
        <v>2</v>
      </c>
      <c r="G1578">
        <v>13</v>
      </c>
      <c r="H1578">
        <v>11</v>
      </c>
      <c r="I1578">
        <v>4</v>
      </c>
      <c r="J1578">
        <v>0</v>
      </c>
      <c r="K1578">
        <v>0</v>
      </c>
      <c r="L1578">
        <f>30-F1578-G1578-H1578-I1578-J1578-K1578</f>
        <v>0</v>
      </c>
      <c r="N1578" t="s">
        <v>481</v>
      </c>
      <c r="O1578" t="s">
        <v>481</v>
      </c>
      <c r="P1578" t="s">
        <v>481</v>
      </c>
      <c r="Q1578" t="s">
        <v>481</v>
      </c>
      <c r="R1578" t="s">
        <v>481</v>
      </c>
    </row>
    <row r="1579" spans="1:18" x14ac:dyDescent="0.35">
      <c r="A1579" t="s">
        <v>345</v>
      </c>
      <c r="B1579" s="1">
        <v>12473</v>
      </c>
      <c r="C1579" t="s">
        <v>13</v>
      </c>
      <c r="D1579">
        <v>789</v>
      </c>
      <c r="E1579">
        <v>2</v>
      </c>
      <c r="F1579">
        <v>0</v>
      </c>
      <c r="G1579">
        <v>12</v>
      </c>
      <c r="H1579">
        <v>13</v>
      </c>
      <c r="I1579">
        <v>2</v>
      </c>
      <c r="J1579">
        <v>1</v>
      </c>
      <c r="K1579">
        <v>2</v>
      </c>
      <c r="L1579">
        <f>30-F1579-G1579-H1579-I1579-J1579-K1579</f>
        <v>0</v>
      </c>
      <c r="N1579" t="s">
        <v>481</v>
      </c>
      <c r="O1579" t="s">
        <v>481</v>
      </c>
      <c r="P1579" t="s">
        <v>481</v>
      </c>
      <c r="Q1579" t="s">
        <v>481</v>
      </c>
      <c r="R1579" t="s">
        <v>481</v>
      </c>
    </row>
    <row r="1580" spans="1:18" x14ac:dyDescent="0.35">
      <c r="A1580" t="s">
        <v>347</v>
      </c>
      <c r="B1580" s="1">
        <v>12475</v>
      </c>
      <c r="C1580" t="s">
        <v>13</v>
      </c>
      <c r="D1580">
        <v>790</v>
      </c>
      <c r="E1580">
        <v>1</v>
      </c>
      <c r="F1580">
        <v>0</v>
      </c>
      <c r="G1580">
        <v>1</v>
      </c>
      <c r="H1580">
        <v>2</v>
      </c>
      <c r="I1580">
        <v>10</v>
      </c>
      <c r="J1580">
        <v>7</v>
      </c>
      <c r="K1580">
        <v>10</v>
      </c>
      <c r="L1580">
        <f>30-F1580-G1580-H1580-I1580-J1580-K1580</f>
        <v>0</v>
      </c>
      <c r="N1580" t="s">
        <v>481</v>
      </c>
      <c r="O1580" t="s">
        <v>481</v>
      </c>
      <c r="P1580" t="s">
        <v>481</v>
      </c>
      <c r="Q1580" t="s">
        <v>481</v>
      </c>
      <c r="R1580" t="s">
        <v>481</v>
      </c>
    </row>
    <row r="1581" spans="1:18" x14ac:dyDescent="0.35">
      <c r="A1581" t="s">
        <v>347</v>
      </c>
      <c r="B1581" s="1">
        <v>12475</v>
      </c>
      <c r="C1581" t="s">
        <v>13</v>
      </c>
      <c r="D1581">
        <v>790</v>
      </c>
      <c r="E1581">
        <v>2</v>
      </c>
      <c r="F1581">
        <v>0</v>
      </c>
      <c r="G1581">
        <v>0</v>
      </c>
      <c r="H1581">
        <v>1</v>
      </c>
      <c r="I1581">
        <v>2</v>
      </c>
      <c r="J1581">
        <v>7</v>
      </c>
      <c r="K1581">
        <v>20</v>
      </c>
      <c r="L1581">
        <f>30-F1581-G1581-H1581-I1581-J1581-K1581</f>
        <v>0</v>
      </c>
      <c r="N1581" t="s">
        <v>481</v>
      </c>
      <c r="O1581" t="s">
        <v>481</v>
      </c>
      <c r="P1581" t="s">
        <v>481</v>
      </c>
      <c r="Q1581" t="s">
        <v>481</v>
      </c>
      <c r="R1581" t="s">
        <v>481</v>
      </c>
    </row>
    <row r="1582" spans="1:18" x14ac:dyDescent="0.35">
      <c r="A1582" t="s">
        <v>348</v>
      </c>
      <c r="B1582" s="1">
        <v>12476</v>
      </c>
      <c r="C1582" t="s">
        <v>5</v>
      </c>
      <c r="D1582">
        <v>791</v>
      </c>
      <c r="E1582">
        <v>1</v>
      </c>
      <c r="F1582">
        <v>2</v>
      </c>
      <c r="G1582">
        <v>17</v>
      </c>
      <c r="H1582">
        <v>10</v>
      </c>
      <c r="I1582">
        <v>1</v>
      </c>
      <c r="J1582">
        <v>0</v>
      </c>
      <c r="K1582">
        <v>0</v>
      </c>
      <c r="L1582">
        <f>30-F1582-G1582-H1582-I1582-J1582-K1582</f>
        <v>0</v>
      </c>
      <c r="N1582" t="s">
        <v>481</v>
      </c>
      <c r="O1582" t="s">
        <v>481</v>
      </c>
      <c r="P1582" t="s">
        <v>481</v>
      </c>
      <c r="Q1582" t="s">
        <v>481</v>
      </c>
      <c r="R1582" t="s">
        <v>481</v>
      </c>
    </row>
    <row r="1583" spans="1:18" x14ac:dyDescent="0.35">
      <c r="A1583" t="s">
        <v>348</v>
      </c>
      <c r="B1583" s="1">
        <v>12476</v>
      </c>
      <c r="C1583" t="s">
        <v>5</v>
      </c>
      <c r="D1583">
        <v>791</v>
      </c>
      <c r="E1583">
        <v>2</v>
      </c>
      <c r="F1583">
        <v>9</v>
      </c>
      <c r="G1583">
        <v>18</v>
      </c>
      <c r="H1583">
        <v>3</v>
      </c>
      <c r="I1583">
        <v>0</v>
      </c>
      <c r="J1583">
        <v>0</v>
      </c>
      <c r="K1583">
        <v>0</v>
      </c>
      <c r="L1583">
        <f>30-F1583-G1583-H1583-I1583-J1583-K1583</f>
        <v>0</v>
      </c>
      <c r="N1583" t="s">
        <v>481</v>
      </c>
      <c r="O1583" t="s">
        <v>481</v>
      </c>
      <c r="P1583" t="s">
        <v>481</v>
      </c>
      <c r="Q1583" t="s">
        <v>481</v>
      </c>
      <c r="R1583" t="s">
        <v>481</v>
      </c>
    </row>
    <row r="1584" spans="1:18" x14ac:dyDescent="0.35">
      <c r="A1584" t="s">
        <v>349</v>
      </c>
      <c r="B1584" s="1">
        <v>12477</v>
      </c>
      <c r="C1584" t="s">
        <v>13</v>
      </c>
      <c r="D1584">
        <v>792</v>
      </c>
      <c r="E1584">
        <v>1</v>
      </c>
      <c r="F1584">
        <v>0</v>
      </c>
      <c r="G1584">
        <v>1</v>
      </c>
      <c r="H1584">
        <v>10</v>
      </c>
      <c r="I1584">
        <v>13</v>
      </c>
      <c r="J1584">
        <v>4</v>
      </c>
      <c r="K1584">
        <v>2</v>
      </c>
      <c r="L1584">
        <f>30-F1584-G1584-H1584-I1584-J1584-K1584</f>
        <v>0</v>
      </c>
      <c r="N1584" t="s">
        <v>481</v>
      </c>
      <c r="O1584" t="s">
        <v>481</v>
      </c>
      <c r="P1584" t="s">
        <v>481</v>
      </c>
      <c r="Q1584" t="s">
        <v>481</v>
      </c>
      <c r="R1584" t="s">
        <v>481</v>
      </c>
    </row>
    <row r="1585" spans="1:18" x14ac:dyDescent="0.35">
      <c r="A1585" t="s">
        <v>349</v>
      </c>
      <c r="B1585" s="1">
        <v>12477</v>
      </c>
      <c r="C1585" t="s">
        <v>13</v>
      </c>
      <c r="D1585">
        <v>792</v>
      </c>
      <c r="E1585">
        <v>2</v>
      </c>
      <c r="F1585">
        <v>0</v>
      </c>
      <c r="G1585">
        <v>2</v>
      </c>
      <c r="H1585">
        <v>9</v>
      </c>
      <c r="I1585">
        <v>12</v>
      </c>
      <c r="J1585">
        <v>3</v>
      </c>
      <c r="K1585">
        <v>4</v>
      </c>
      <c r="L1585">
        <f>30-F1585-G1585-H1585-I1585-J1585-K1585</f>
        <v>0</v>
      </c>
      <c r="N1585" t="s">
        <v>481</v>
      </c>
      <c r="O1585" t="s">
        <v>481</v>
      </c>
      <c r="P1585" t="s">
        <v>481</v>
      </c>
      <c r="Q1585" t="s">
        <v>481</v>
      </c>
      <c r="R1585" t="s">
        <v>481</v>
      </c>
    </row>
    <row r="1586" spans="1:18" x14ac:dyDescent="0.35">
      <c r="A1586" t="s">
        <v>352</v>
      </c>
      <c r="B1586" s="1">
        <v>12480</v>
      </c>
      <c r="C1586" t="s">
        <v>13</v>
      </c>
      <c r="D1586">
        <v>793</v>
      </c>
      <c r="E1586">
        <v>1</v>
      </c>
      <c r="F1586">
        <v>0</v>
      </c>
      <c r="G1586">
        <v>1</v>
      </c>
      <c r="H1586">
        <v>10</v>
      </c>
      <c r="I1586">
        <v>9</v>
      </c>
      <c r="J1586">
        <v>4</v>
      </c>
      <c r="K1586">
        <v>6</v>
      </c>
      <c r="L1586">
        <f>30-F1586-G1586-H1586-I1586-J1586-K1586</f>
        <v>0</v>
      </c>
      <c r="N1586" t="s">
        <v>481</v>
      </c>
      <c r="O1586" t="s">
        <v>481</v>
      </c>
      <c r="P1586" t="s">
        <v>481</v>
      </c>
      <c r="Q1586" t="s">
        <v>481</v>
      </c>
      <c r="R1586" t="s">
        <v>481</v>
      </c>
    </row>
    <row r="1587" spans="1:18" x14ac:dyDescent="0.35">
      <c r="A1587" t="s">
        <v>352</v>
      </c>
      <c r="B1587" s="1">
        <v>12480</v>
      </c>
      <c r="C1587" t="s">
        <v>13</v>
      </c>
      <c r="D1587">
        <v>793</v>
      </c>
      <c r="E1587">
        <v>2</v>
      </c>
      <c r="F1587">
        <v>0</v>
      </c>
      <c r="G1587">
        <v>2</v>
      </c>
      <c r="H1587">
        <v>8</v>
      </c>
      <c r="I1587">
        <v>9</v>
      </c>
      <c r="J1587">
        <v>4</v>
      </c>
      <c r="K1587">
        <v>7</v>
      </c>
      <c r="L1587">
        <f>30-F1587-G1587-H1587-I1587-J1587-K1587</f>
        <v>0</v>
      </c>
      <c r="N1587" t="s">
        <v>481</v>
      </c>
      <c r="O1587" t="s">
        <v>481</v>
      </c>
      <c r="P1587" t="s">
        <v>481</v>
      </c>
      <c r="Q1587" t="s">
        <v>481</v>
      </c>
      <c r="R1587" t="s">
        <v>481</v>
      </c>
    </row>
    <row r="1588" spans="1:18" x14ac:dyDescent="0.35">
      <c r="A1588" t="s">
        <v>353</v>
      </c>
      <c r="B1588" s="1">
        <v>12481</v>
      </c>
      <c r="C1588" t="s">
        <v>5</v>
      </c>
      <c r="D1588">
        <v>794</v>
      </c>
      <c r="E1588">
        <v>1</v>
      </c>
      <c r="F1588">
        <v>0</v>
      </c>
      <c r="G1588">
        <v>1</v>
      </c>
      <c r="H1588">
        <v>0</v>
      </c>
      <c r="I1588">
        <v>11</v>
      </c>
      <c r="J1588">
        <v>7</v>
      </c>
      <c r="K1588">
        <v>11</v>
      </c>
      <c r="L1588">
        <f>30-F1588-G1588-H1588-I1588-J1588-K1588</f>
        <v>0</v>
      </c>
      <c r="N1588" t="s">
        <v>481</v>
      </c>
      <c r="O1588" t="s">
        <v>481</v>
      </c>
      <c r="P1588" t="s">
        <v>481</v>
      </c>
      <c r="Q1588" t="s">
        <v>481</v>
      </c>
      <c r="R1588" t="s">
        <v>481</v>
      </c>
    </row>
    <row r="1589" spans="1:18" x14ac:dyDescent="0.35">
      <c r="A1589" t="s">
        <v>353</v>
      </c>
      <c r="B1589" s="1">
        <v>12481</v>
      </c>
      <c r="C1589" t="s">
        <v>5</v>
      </c>
      <c r="D1589">
        <v>794</v>
      </c>
      <c r="E1589">
        <v>2</v>
      </c>
      <c r="F1589">
        <v>0</v>
      </c>
      <c r="G1589">
        <v>0</v>
      </c>
      <c r="H1589">
        <v>3</v>
      </c>
      <c r="I1589">
        <v>10</v>
      </c>
      <c r="J1589">
        <v>12</v>
      </c>
      <c r="K1589">
        <v>5</v>
      </c>
      <c r="L1589">
        <f>30-F1589-G1589-H1589-I1589-J1589-K1589</f>
        <v>0</v>
      </c>
      <c r="N1589" t="s">
        <v>481</v>
      </c>
      <c r="O1589" t="s">
        <v>481</v>
      </c>
      <c r="P1589" t="s">
        <v>481</v>
      </c>
      <c r="Q1589" t="s">
        <v>481</v>
      </c>
      <c r="R1589" t="s">
        <v>481</v>
      </c>
    </row>
    <row r="1590" spans="1:18" x14ac:dyDescent="0.35">
      <c r="A1590" t="s">
        <v>354</v>
      </c>
      <c r="B1590" s="1">
        <v>12482</v>
      </c>
      <c r="C1590" t="s">
        <v>13</v>
      </c>
      <c r="D1590">
        <v>795</v>
      </c>
      <c r="E1590">
        <v>1</v>
      </c>
      <c r="F1590">
        <v>2</v>
      </c>
      <c r="G1590">
        <v>20</v>
      </c>
      <c r="H1590">
        <v>7</v>
      </c>
      <c r="I1590">
        <v>0</v>
      </c>
      <c r="J1590">
        <v>0</v>
      </c>
      <c r="K1590">
        <v>1</v>
      </c>
      <c r="L1590">
        <f>30-F1590-G1590-H1590-I1590-J1590-K1590</f>
        <v>0</v>
      </c>
      <c r="N1590" t="s">
        <v>481</v>
      </c>
      <c r="O1590" t="s">
        <v>481</v>
      </c>
      <c r="P1590" t="s">
        <v>481</v>
      </c>
      <c r="Q1590" t="s">
        <v>481</v>
      </c>
      <c r="R1590" t="s">
        <v>481</v>
      </c>
    </row>
    <row r="1591" spans="1:18" x14ac:dyDescent="0.35">
      <c r="A1591" t="s">
        <v>354</v>
      </c>
      <c r="B1591" s="1">
        <v>12482</v>
      </c>
      <c r="C1591" t="s">
        <v>13</v>
      </c>
      <c r="D1591">
        <v>795</v>
      </c>
      <c r="E1591">
        <v>2</v>
      </c>
      <c r="F1591">
        <v>0</v>
      </c>
      <c r="G1591">
        <v>22</v>
      </c>
      <c r="H1591">
        <v>4</v>
      </c>
      <c r="I1591">
        <v>0</v>
      </c>
      <c r="J1591">
        <v>0</v>
      </c>
      <c r="K1591">
        <v>1</v>
      </c>
      <c r="L1591">
        <f>30-F1591-G1591-H1591-I1591-J1591-K1591</f>
        <v>3</v>
      </c>
      <c r="N1591" t="s">
        <v>481</v>
      </c>
      <c r="O1591" t="s">
        <v>481</v>
      </c>
      <c r="P1591" t="s">
        <v>481</v>
      </c>
      <c r="Q1591" t="s">
        <v>481</v>
      </c>
      <c r="R1591" t="s">
        <v>481</v>
      </c>
    </row>
    <row r="1592" spans="1:18" x14ac:dyDescent="0.35">
      <c r="A1592" t="s">
        <v>355</v>
      </c>
      <c r="B1592" s="1">
        <v>12483</v>
      </c>
      <c r="C1592" t="s">
        <v>13</v>
      </c>
      <c r="D1592">
        <v>796</v>
      </c>
      <c r="E1592">
        <v>1</v>
      </c>
      <c r="F1592">
        <v>3</v>
      </c>
      <c r="G1592">
        <v>22</v>
      </c>
      <c r="H1592">
        <v>1</v>
      </c>
      <c r="I1592">
        <v>0</v>
      </c>
      <c r="J1592">
        <v>0</v>
      </c>
      <c r="K1592">
        <v>0</v>
      </c>
      <c r="L1592">
        <f>30-F1592-G1592-H1592-I1592-J1592-K1592</f>
        <v>4</v>
      </c>
      <c r="N1592" t="s">
        <v>481</v>
      </c>
      <c r="O1592" t="s">
        <v>481</v>
      </c>
      <c r="P1592" t="s">
        <v>481</v>
      </c>
      <c r="Q1592" t="s">
        <v>481</v>
      </c>
      <c r="R1592" t="s">
        <v>481</v>
      </c>
    </row>
    <row r="1593" spans="1:18" x14ac:dyDescent="0.35">
      <c r="A1593" t="s">
        <v>355</v>
      </c>
      <c r="B1593" s="1">
        <v>12483</v>
      </c>
      <c r="C1593" t="s">
        <v>13</v>
      </c>
      <c r="D1593">
        <v>796</v>
      </c>
      <c r="E1593">
        <v>2</v>
      </c>
      <c r="F1593">
        <v>6</v>
      </c>
      <c r="G1593">
        <v>21</v>
      </c>
      <c r="H1593">
        <v>1</v>
      </c>
      <c r="I1593">
        <v>1</v>
      </c>
      <c r="J1593">
        <v>0</v>
      </c>
      <c r="K1593">
        <v>1</v>
      </c>
      <c r="L1593">
        <f>30-F1593-G1593-H1593-I1593-J1593-K1593</f>
        <v>0</v>
      </c>
      <c r="N1593" t="s">
        <v>481</v>
      </c>
      <c r="O1593" t="s">
        <v>481</v>
      </c>
      <c r="P1593" t="s">
        <v>481</v>
      </c>
      <c r="Q1593" t="s">
        <v>481</v>
      </c>
      <c r="R1593" t="s">
        <v>481</v>
      </c>
    </row>
    <row r="1594" spans="1:18" x14ac:dyDescent="0.35">
      <c r="A1594" t="s">
        <v>356</v>
      </c>
      <c r="B1594" s="1">
        <v>12484</v>
      </c>
      <c r="C1594" t="s">
        <v>5</v>
      </c>
      <c r="D1594">
        <v>797</v>
      </c>
      <c r="E1594">
        <v>1</v>
      </c>
      <c r="F1594">
        <v>11</v>
      </c>
      <c r="G1594">
        <v>19</v>
      </c>
      <c r="H1594">
        <v>0</v>
      </c>
      <c r="I1594">
        <v>0</v>
      </c>
      <c r="J1594">
        <v>0</v>
      </c>
      <c r="K1594">
        <v>0</v>
      </c>
      <c r="L1594">
        <f>30-F1594-G1594-H1594-I1594-J1594-K1594</f>
        <v>0</v>
      </c>
      <c r="N1594" t="s">
        <v>481</v>
      </c>
      <c r="O1594" t="s">
        <v>481</v>
      </c>
      <c r="P1594" t="s">
        <v>481</v>
      </c>
      <c r="Q1594" t="s">
        <v>481</v>
      </c>
      <c r="R1594" t="s">
        <v>481</v>
      </c>
    </row>
    <row r="1595" spans="1:18" x14ac:dyDescent="0.35">
      <c r="A1595" t="s">
        <v>356</v>
      </c>
      <c r="B1595" s="1">
        <v>12484</v>
      </c>
      <c r="C1595" t="s">
        <v>5</v>
      </c>
      <c r="D1595">
        <v>797</v>
      </c>
      <c r="E1595">
        <v>2</v>
      </c>
      <c r="F1595">
        <v>10</v>
      </c>
      <c r="G1595">
        <v>20</v>
      </c>
      <c r="H1595">
        <v>0</v>
      </c>
      <c r="I1595">
        <v>0</v>
      </c>
      <c r="J1595">
        <v>0</v>
      </c>
      <c r="K1595">
        <v>0</v>
      </c>
      <c r="L1595">
        <f>30-F1595-G1595-H1595-I1595-J1595-K1595</f>
        <v>0</v>
      </c>
      <c r="N1595" t="s">
        <v>481</v>
      </c>
      <c r="O1595" t="s">
        <v>481</v>
      </c>
      <c r="P1595" t="s">
        <v>481</v>
      </c>
      <c r="Q1595" t="s">
        <v>481</v>
      </c>
      <c r="R1595" t="s">
        <v>481</v>
      </c>
    </row>
    <row r="1596" spans="1:18" x14ac:dyDescent="0.35">
      <c r="A1596" t="s">
        <v>357</v>
      </c>
      <c r="B1596" s="1">
        <v>12485</v>
      </c>
      <c r="C1596" t="s">
        <v>5</v>
      </c>
      <c r="D1596">
        <v>798</v>
      </c>
      <c r="E1596">
        <v>1</v>
      </c>
      <c r="F1596">
        <v>0</v>
      </c>
      <c r="G1596">
        <v>1</v>
      </c>
      <c r="H1596">
        <v>11</v>
      </c>
      <c r="I1596">
        <v>12</v>
      </c>
      <c r="J1596">
        <v>3</v>
      </c>
      <c r="K1596">
        <v>3</v>
      </c>
      <c r="L1596">
        <f>30-F1596-G1596-H1596-I1596-J1596-K1596</f>
        <v>0</v>
      </c>
      <c r="N1596" t="s">
        <v>481</v>
      </c>
      <c r="O1596" t="s">
        <v>481</v>
      </c>
      <c r="P1596" t="s">
        <v>481</v>
      </c>
      <c r="Q1596" t="s">
        <v>481</v>
      </c>
      <c r="R1596" t="s">
        <v>481</v>
      </c>
    </row>
    <row r="1597" spans="1:18" x14ac:dyDescent="0.35">
      <c r="A1597" t="s">
        <v>357</v>
      </c>
      <c r="B1597" s="1">
        <v>12485</v>
      </c>
      <c r="C1597" t="s">
        <v>5</v>
      </c>
      <c r="D1597">
        <v>798</v>
      </c>
      <c r="E1597">
        <v>2</v>
      </c>
      <c r="F1597">
        <v>0</v>
      </c>
      <c r="G1597">
        <v>1</v>
      </c>
      <c r="H1597">
        <v>11</v>
      </c>
      <c r="I1597">
        <v>10</v>
      </c>
      <c r="J1597">
        <v>3</v>
      </c>
      <c r="K1597">
        <v>5</v>
      </c>
      <c r="L1597">
        <f>30-F1597-G1597-H1597-I1597-J1597-K1597</f>
        <v>0</v>
      </c>
      <c r="N1597" t="s">
        <v>481</v>
      </c>
      <c r="O1597" t="s">
        <v>481</v>
      </c>
      <c r="P1597" t="s">
        <v>481</v>
      </c>
      <c r="Q1597" t="s">
        <v>481</v>
      </c>
      <c r="R1597" t="s">
        <v>481</v>
      </c>
    </row>
    <row r="1598" spans="1:18" x14ac:dyDescent="0.35">
      <c r="A1598" t="s">
        <v>359</v>
      </c>
      <c r="B1598" s="1">
        <v>12487</v>
      </c>
      <c r="C1598" t="s">
        <v>13</v>
      </c>
      <c r="D1598">
        <v>799</v>
      </c>
      <c r="E1598">
        <v>1</v>
      </c>
      <c r="F1598">
        <v>2</v>
      </c>
      <c r="G1598">
        <v>25</v>
      </c>
      <c r="H1598">
        <v>3</v>
      </c>
      <c r="I1598">
        <v>0</v>
      </c>
      <c r="J1598">
        <v>0</v>
      </c>
      <c r="K1598">
        <v>0</v>
      </c>
      <c r="L1598">
        <f>30-F1598-G1598-H1598-I1598-J1598-K1598</f>
        <v>0</v>
      </c>
      <c r="N1598" t="s">
        <v>481</v>
      </c>
      <c r="O1598" t="s">
        <v>481</v>
      </c>
      <c r="P1598" t="s">
        <v>481</v>
      </c>
      <c r="Q1598" t="s">
        <v>481</v>
      </c>
      <c r="R1598" t="s">
        <v>481</v>
      </c>
    </row>
    <row r="1599" spans="1:18" x14ac:dyDescent="0.35">
      <c r="A1599" t="s">
        <v>359</v>
      </c>
      <c r="B1599" s="1">
        <v>12487</v>
      </c>
      <c r="C1599" t="s">
        <v>13</v>
      </c>
      <c r="D1599">
        <v>799</v>
      </c>
      <c r="E1599">
        <v>2</v>
      </c>
      <c r="F1599">
        <v>2</v>
      </c>
      <c r="G1599">
        <v>27</v>
      </c>
      <c r="H1599">
        <v>1</v>
      </c>
      <c r="I1599">
        <v>0</v>
      </c>
      <c r="J1599">
        <v>0</v>
      </c>
      <c r="K1599">
        <v>0</v>
      </c>
      <c r="L1599">
        <f>30-F1599-G1599-H1599-I1599-J1599-K1599</f>
        <v>0</v>
      </c>
      <c r="N1599" t="s">
        <v>481</v>
      </c>
      <c r="O1599" t="s">
        <v>481</v>
      </c>
      <c r="P1599" t="s">
        <v>481</v>
      </c>
      <c r="Q1599" t="s">
        <v>481</v>
      </c>
      <c r="R1599" t="s">
        <v>481</v>
      </c>
    </row>
    <row r="1600" spans="1:18" x14ac:dyDescent="0.35">
      <c r="A1600" t="s">
        <v>360</v>
      </c>
      <c r="B1600" s="1">
        <v>12488</v>
      </c>
      <c r="C1600" t="s">
        <v>13</v>
      </c>
      <c r="D1600">
        <v>800</v>
      </c>
      <c r="E1600">
        <v>1</v>
      </c>
      <c r="F1600">
        <v>3</v>
      </c>
      <c r="G1600">
        <v>25</v>
      </c>
      <c r="H1600">
        <v>2</v>
      </c>
      <c r="I1600">
        <v>0</v>
      </c>
      <c r="J1600">
        <v>0</v>
      </c>
      <c r="K1600">
        <v>0</v>
      </c>
      <c r="L1600">
        <f>30-F1600-G1600-H1600-I1600-J1600-K1600</f>
        <v>0</v>
      </c>
      <c r="N1600" t="s">
        <v>481</v>
      </c>
      <c r="O1600" t="s">
        <v>481</v>
      </c>
      <c r="P1600" t="s">
        <v>481</v>
      </c>
      <c r="Q1600" t="s">
        <v>481</v>
      </c>
      <c r="R1600" t="s">
        <v>481</v>
      </c>
    </row>
    <row r="1601" spans="1:18" x14ac:dyDescent="0.35">
      <c r="A1601" t="s">
        <v>360</v>
      </c>
      <c r="B1601" s="1">
        <v>12488</v>
      </c>
      <c r="C1601" t="s">
        <v>13</v>
      </c>
      <c r="D1601">
        <v>800</v>
      </c>
      <c r="E1601">
        <v>2</v>
      </c>
      <c r="F1601">
        <v>5</v>
      </c>
      <c r="G1601">
        <v>19</v>
      </c>
      <c r="H1601">
        <v>4</v>
      </c>
      <c r="I1601">
        <v>0</v>
      </c>
      <c r="J1601">
        <v>0</v>
      </c>
      <c r="K1601">
        <v>2</v>
      </c>
      <c r="L1601">
        <f>30-F1601-G1601-H1601-I1601-J1601-K1601</f>
        <v>0</v>
      </c>
      <c r="N1601" t="s">
        <v>481</v>
      </c>
      <c r="O1601" t="s">
        <v>481</v>
      </c>
      <c r="P1601" t="s">
        <v>481</v>
      </c>
      <c r="Q1601" t="s">
        <v>481</v>
      </c>
      <c r="R1601" t="s">
        <v>481</v>
      </c>
    </row>
    <row r="1602" spans="1:18" x14ac:dyDescent="0.35">
      <c r="A1602" t="s">
        <v>361</v>
      </c>
      <c r="B1602" s="1">
        <v>12489</v>
      </c>
      <c r="C1602" t="s">
        <v>5</v>
      </c>
      <c r="D1602">
        <v>801</v>
      </c>
      <c r="E1602">
        <v>1</v>
      </c>
      <c r="F1602">
        <v>1</v>
      </c>
      <c r="G1602">
        <v>1</v>
      </c>
      <c r="H1602">
        <v>9</v>
      </c>
      <c r="I1602">
        <v>14</v>
      </c>
      <c r="J1602">
        <v>2</v>
      </c>
      <c r="K1602">
        <v>3</v>
      </c>
      <c r="L1602">
        <f>30-F1602-G1602-H1602-I1602-J1602-K1602</f>
        <v>0</v>
      </c>
      <c r="N1602" t="s">
        <v>481</v>
      </c>
      <c r="O1602" t="s">
        <v>481</v>
      </c>
      <c r="P1602" t="s">
        <v>481</v>
      </c>
      <c r="Q1602" t="s">
        <v>481</v>
      </c>
      <c r="R1602" t="s">
        <v>481</v>
      </c>
    </row>
    <row r="1603" spans="1:18" x14ac:dyDescent="0.35">
      <c r="A1603" t="s">
        <v>361</v>
      </c>
      <c r="B1603" s="1">
        <v>12489</v>
      </c>
      <c r="C1603" t="s">
        <v>5</v>
      </c>
      <c r="D1603">
        <v>801</v>
      </c>
      <c r="E1603">
        <v>2</v>
      </c>
      <c r="F1603">
        <v>0</v>
      </c>
      <c r="G1603">
        <v>1</v>
      </c>
      <c r="H1603">
        <v>4</v>
      </c>
      <c r="I1603">
        <v>20</v>
      </c>
      <c r="J1603">
        <v>2</v>
      </c>
      <c r="K1603">
        <v>3</v>
      </c>
      <c r="L1603">
        <f>30-F1603-G1603-H1603-I1603-J1603-K1603</f>
        <v>0</v>
      </c>
      <c r="N1603" t="s">
        <v>481</v>
      </c>
      <c r="O1603" t="s">
        <v>481</v>
      </c>
      <c r="P1603" t="s">
        <v>481</v>
      </c>
      <c r="Q1603" t="s">
        <v>481</v>
      </c>
      <c r="R1603" t="s">
        <v>481</v>
      </c>
    </row>
    <row r="1604" spans="1:18" x14ac:dyDescent="0.35">
      <c r="A1604" t="s">
        <v>362</v>
      </c>
      <c r="B1604" s="1">
        <v>12490</v>
      </c>
      <c r="C1604" t="s">
        <v>5</v>
      </c>
      <c r="D1604">
        <v>802</v>
      </c>
      <c r="E1604">
        <v>1</v>
      </c>
      <c r="F1604">
        <v>0</v>
      </c>
      <c r="G1604">
        <v>21</v>
      </c>
      <c r="H1604">
        <v>7</v>
      </c>
      <c r="I1604">
        <v>1</v>
      </c>
      <c r="J1604">
        <v>1</v>
      </c>
      <c r="K1604">
        <v>0</v>
      </c>
      <c r="L1604">
        <f>30-F1604-G1604-H1604-I1604-J1604-K1604</f>
        <v>0</v>
      </c>
      <c r="N1604" t="s">
        <v>481</v>
      </c>
      <c r="O1604" t="s">
        <v>481</v>
      </c>
      <c r="P1604" t="s">
        <v>481</v>
      </c>
      <c r="Q1604" t="s">
        <v>481</v>
      </c>
      <c r="R1604" t="s">
        <v>481</v>
      </c>
    </row>
    <row r="1605" spans="1:18" x14ac:dyDescent="0.35">
      <c r="A1605" t="s">
        <v>362</v>
      </c>
      <c r="B1605" s="1">
        <v>12490</v>
      </c>
      <c r="C1605" t="s">
        <v>5</v>
      </c>
      <c r="D1605">
        <v>802</v>
      </c>
      <c r="E1605">
        <v>2</v>
      </c>
      <c r="F1605">
        <v>1</v>
      </c>
      <c r="G1605">
        <v>15</v>
      </c>
      <c r="H1605">
        <v>10</v>
      </c>
      <c r="I1605">
        <v>3</v>
      </c>
      <c r="J1605">
        <v>0</v>
      </c>
      <c r="K1605">
        <v>1</v>
      </c>
      <c r="L1605">
        <f>30-F1605-G1605-H1605-I1605-J1605-K1605</f>
        <v>0</v>
      </c>
      <c r="N1605" t="s">
        <v>481</v>
      </c>
      <c r="O1605" t="s">
        <v>481</v>
      </c>
      <c r="P1605" t="s">
        <v>481</v>
      </c>
      <c r="Q1605" t="s">
        <v>481</v>
      </c>
      <c r="R1605" t="s">
        <v>481</v>
      </c>
    </row>
    <row r="1606" spans="1:18" x14ac:dyDescent="0.35">
      <c r="A1606" t="s">
        <v>363</v>
      </c>
      <c r="B1606" s="1">
        <v>12491</v>
      </c>
      <c r="C1606" t="s">
        <v>13</v>
      </c>
      <c r="D1606">
        <v>803</v>
      </c>
      <c r="E1606">
        <v>1</v>
      </c>
      <c r="F1606">
        <v>5</v>
      </c>
      <c r="G1606">
        <v>21</v>
      </c>
      <c r="H1606">
        <v>2</v>
      </c>
      <c r="I1606">
        <v>1</v>
      </c>
      <c r="J1606">
        <v>0</v>
      </c>
      <c r="K1606">
        <v>0</v>
      </c>
      <c r="L1606">
        <f>30-F1606-G1606-H1606-I1606-J1606-K1606</f>
        <v>1</v>
      </c>
      <c r="N1606" t="s">
        <v>481</v>
      </c>
      <c r="O1606" t="s">
        <v>481</v>
      </c>
      <c r="P1606" t="s">
        <v>481</v>
      </c>
      <c r="Q1606" t="s">
        <v>481</v>
      </c>
      <c r="R1606" t="s">
        <v>481</v>
      </c>
    </row>
    <row r="1607" spans="1:18" x14ac:dyDescent="0.35">
      <c r="A1607" t="s">
        <v>363</v>
      </c>
      <c r="B1607" s="1">
        <v>12491</v>
      </c>
      <c r="C1607" t="s">
        <v>13</v>
      </c>
      <c r="D1607">
        <v>803</v>
      </c>
      <c r="E1607">
        <v>2</v>
      </c>
      <c r="F1607">
        <v>7</v>
      </c>
      <c r="G1607">
        <v>23</v>
      </c>
      <c r="H1607">
        <v>0</v>
      </c>
      <c r="I1607">
        <v>0</v>
      </c>
      <c r="J1607">
        <v>0</v>
      </c>
      <c r="K1607">
        <v>0</v>
      </c>
      <c r="L1607">
        <f>30-F1607-G1607-H1607-I1607-J1607-K1607</f>
        <v>0</v>
      </c>
      <c r="N1607" t="s">
        <v>481</v>
      </c>
      <c r="O1607" t="s">
        <v>481</v>
      </c>
      <c r="P1607" t="s">
        <v>481</v>
      </c>
      <c r="Q1607" t="s">
        <v>481</v>
      </c>
      <c r="R1607" t="s">
        <v>481</v>
      </c>
    </row>
    <row r="1608" spans="1:18" x14ac:dyDescent="0.35">
      <c r="A1608" t="s">
        <v>451</v>
      </c>
      <c r="B1608" s="1">
        <v>12492</v>
      </c>
      <c r="C1608" t="s">
        <v>13</v>
      </c>
      <c r="D1608">
        <v>804</v>
      </c>
      <c r="E1608">
        <v>1</v>
      </c>
      <c r="F1608">
        <v>1</v>
      </c>
      <c r="G1608">
        <v>18</v>
      </c>
      <c r="H1608">
        <v>10</v>
      </c>
      <c r="I1608">
        <v>1</v>
      </c>
      <c r="J1608">
        <v>0</v>
      </c>
      <c r="K1608">
        <v>0</v>
      </c>
      <c r="L1608">
        <f>30-F1608-G1608-H1608-I1608-J1608-K1608</f>
        <v>0</v>
      </c>
      <c r="N1608" t="s">
        <v>481</v>
      </c>
      <c r="O1608" t="s">
        <v>481</v>
      </c>
      <c r="P1608" t="s">
        <v>481</v>
      </c>
      <c r="Q1608" t="s">
        <v>481</v>
      </c>
      <c r="R1608" t="s">
        <v>481</v>
      </c>
    </row>
    <row r="1609" spans="1:18" x14ac:dyDescent="0.35">
      <c r="A1609" t="s">
        <v>451</v>
      </c>
      <c r="B1609" s="1">
        <v>12492</v>
      </c>
      <c r="C1609" t="s">
        <v>13</v>
      </c>
      <c r="D1609">
        <v>804</v>
      </c>
      <c r="E1609">
        <v>2</v>
      </c>
      <c r="F1609">
        <v>2</v>
      </c>
      <c r="G1609">
        <v>21</v>
      </c>
      <c r="H1609">
        <v>6</v>
      </c>
      <c r="I1609">
        <v>1</v>
      </c>
      <c r="J1609">
        <v>0</v>
      </c>
      <c r="K1609">
        <v>0</v>
      </c>
      <c r="L1609">
        <f>30-F1609-G1609-H1609-I1609-J1609-K1609</f>
        <v>0</v>
      </c>
      <c r="N1609" t="s">
        <v>481</v>
      </c>
      <c r="O1609" t="s">
        <v>481</v>
      </c>
      <c r="P1609" t="s">
        <v>481</v>
      </c>
      <c r="Q1609" t="s">
        <v>481</v>
      </c>
      <c r="R1609" t="s">
        <v>481</v>
      </c>
    </row>
    <row r="1610" spans="1:18" x14ac:dyDescent="0.35">
      <c r="A1610" t="s">
        <v>364</v>
      </c>
      <c r="B1610" s="1">
        <v>12493</v>
      </c>
      <c r="C1610" t="s">
        <v>5</v>
      </c>
      <c r="D1610">
        <v>805</v>
      </c>
      <c r="E1610">
        <v>1</v>
      </c>
      <c r="F1610">
        <v>0</v>
      </c>
      <c r="G1610">
        <v>11</v>
      </c>
      <c r="H1610">
        <v>17</v>
      </c>
      <c r="I1610">
        <v>2</v>
      </c>
      <c r="J1610">
        <v>0</v>
      </c>
      <c r="K1610">
        <v>0</v>
      </c>
      <c r="L1610">
        <f>30-F1610-G1610-H1610-I1610-J1610-K1610</f>
        <v>0</v>
      </c>
      <c r="N1610" t="s">
        <v>481</v>
      </c>
      <c r="O1610" t="s">
        <v>481</v>
      </c>
      <c r="P1610" t="s">
        <v>481</v>
      </c>
      <c r="Q1610" t="s">
        <v>481</v>
      </c>
      <c r="R1610" t="s">
        <v>481</v>
      </c>
    </row>
    <row r="1611" spans="1:18" x14ac:dyDescent="0.35">
      <c r="A1611" t="s">
        <v>364</v>
      </c>
      <c r="B1611" s="1">
        <v>12493</v>
      </c>
      <c r="C1611" t="s">
        <v>5</v>
      </c>
      <c r="D1611">
        <v>805</v>
      </c>
      <c r="E1611">
        <v>2</v>
      </c>
      <c r="F1611">
        <v>0</v>
      </c>
      <c r="G1611">
        <v>6</v>
      </c>
      <c r="H1611">
        <v>23</v>
      </c>
      <c r="I1611">
        <v>1</v>
      </c>
      <c r="J1611">
        <v>0</v>
      </c>
      <c r="K1611">
        <v>0</v>
      </c>
      <c r="L1611">
        <f>30-F1611-G1611-H1611-I1611-J1611-K1611</f>
        <v>0</v>
      </c>
      <c r="N1611" t="s">
        <v>481</v>
      </c>
      <c r="O1611" t="s">
        <v>481</v>
      </c>
      <c r="P1611" t="s">
        <v>481</v>
      </c>
      <c r="Q1611" t="s">
        <v>481</v>
      </c>
      <c r="R1611" t="s">
        <v>481</v>
      </c>
    </row>
    <row r="1612" spans="1:18" x14ac:dyDescent="0.35">
      <c r="A1612" t="s">
        <v>365</v>
      </c>
      <c r="B1612" s="1">
        <v>12494</v>
      </c>
      <c r="C1612" t="s">
        <v>13</v>
      </c>
      <c r="D1612">
        <v>806</v>
      </c>
      <c r="E1612">
        <v>1</v>
      </c>
      <c r="F1612">
        <v>0</v>
      </c>
      <c r="G1612">
        <v>16</v>
      </c>
      <c r="H1612">
        <v>13</v>
      </c>
      <c r="I1612">
        <v>1</v>
      </c>
      <c r="J1612">
        <v>0</v>
      </c>
      <c r="K1612">
        <v>0</v>
      </c>
      <c r="L1612">
        <f>30-F1612-G1612-H1612-I1612-J1612-K1612</f>
        <v>0</v>
      </c>
      <c r="N1612" t="s">
        <v>481</v>
      </c>
      <c r="O1612" t="s">
        <v>481</v>
      </c>
      <c r="P1612" t="s">
        <v>481</v>
      </c>
      <c r="Q1612" t="s">
        <v>481</v>
      </c>
      <c r="R1612" t="s">
        <v>481</v>
      </c>
    </row>
    <row r="1613" spans="1:18" x14ac:dyDescent="0.35">
      <c r="A1613" t="s">
        <v>365</v>
      </c>
      <c r="B1613" s="1">
        <v>12494</v>
      </c>
      <c r="C1613" t="s">
        <v>13</v>
      </c>
      <c r="D1613">
        <v>806</v>
      </c>
      <c r="E1613">
        <v>2</v>
      </c>
      <c r="F1613">
        <v>2</v>
      </c>
      <c r="G1613">
        <v>18</v>
      </c>
      <c r="H1613">
        <v>10</v>
      </c>
      <c r="I1613">
        <v>0</v>
      </c>
      <c r="J1613">
        <v>0</v>
      </c>
      <c r="K1613">
        <v>0</v>
      </c>
      <c r="L1613">
        <f>30-F1613-G1613-H1613-I1613-J1613-K1613</f>
        <v>0</v>
      </c>
      <c r="N1613" t="s">
        <v>481</v>
      </c>
      <c r="O1613" t="s">
        <v>481</v>
      </c>
      <c r="P1613" t="s">
        <v>481</v>
      </c>
      <c r="Q1613" t="s">
        <v>481</v>
      </c>
      <c r="R1613" t="s">
        <v>481</v>
      </c>
    </row>
    <row r="1614" spans="1:18" x14ac:dyDescent="0.35">
      <c r="A1614" t="s">
        <v>366</v>
      </c>
      <c r="B1614" s="1">
        <v>12495</v>
      </c>
      <c r="C1614" t="s">
        <v>5</v>
      </c>
      <c r="D1614">
        <v>807</v>
      </c>
      <c r="E1614">
        <v>1</v>
      </c>
      <c r="F1614">
        <v>0</v>
      </c>
      <c r="G1614">
        <v>0</v>
      </c>
      <c r="H1614">
        <v>17</v>
      </c>
      <c r="I1614">
        <v>10</v>
      </c>
      <c r="J1614">
        <v>3</v>
      </c>
      <c r="K1614">
        <v>0</v>
      </c>
      <c r="L1614">
        <f>30-F1614-G1614-H1614-I1614-J1614-K1614</f>
        <v>0</v>
      </c>
      <c r="N1614" t="s">
        <v>481</v>
      </c>
      <c r="O1614" t="s">
        <v>481</v>
      </c>
      <c r="P1614" t="s">
        <v>481</v>
      </c>
      <c r="Q1614" t="s">
        <v>481</v>
      </c>
      <c r="R1614" t="s">
        <v>481</v>
      </c>
    </row>
    <row r="1615" spans="1:18" x14ac:dyDescent="0.35">
      <c r="A1615" t="s">
        <v>366</v>
      </c>
      <c r="B1615" s="1">
        <v>12495</v>
      </c>
      <c r="C1615" t="s">
        <v>5</v>
      </c>
      <c r="D1615">
        <v>807</v>
      </c>
      <c r="E1615">
        <v>2</v>
      </c>
      <c r="F1615">
        <v>1</v>
      </c>
      <c r="G1615">
        <v>1</v>
      </c>
      <c r="H1615">
        <v>9</v>
      </c>
      <c r="I1615">
        <v>15</v>
      </c>
      <c r="J1615">
        <v>2</v>
      </c>
      <c r="K1615">
        <v>2</v>
      </c>
      <c r="L1615">
        <f>30-F1615-G1615-H1615-I1615-J1615-K1615</f>
        <v>0</v>
      </c>
      <c r="N1615" t="s">
        <v>481</v>
      </c>
      <c r="O1615" t="s">
        <v>481</v>
      </c>
      <c r="P1615" t="s">
        <v>481</v>
      </c>
      <c r="Q1615" t="s">
        <v>481</v>
      </c>
      <c r="R1615" t="s">
        <v>481</v>
      </c>
    </row>
    <row r="1616" spans="1:18" x14ac:dyDescent="0.35">
      <c r="A1616" t="s">
        <v>367</v>
      </c>
      <c r="B1616" s="1">
        <v>12496</v>
      </c>
      <c r="C1616" t="s">
        <v>13</v>
      </c>
      <c r="D1616">
        <v>808</v>
      </c>
      <c r="E1616">
        <v>1</v>
      </c>
      <c r="F1616">
        <v>0</v>
      </c>
      <c r="G1616">
        <v>6</v>
      </c>
      <c r="H1616">
        <v>10</v>
      </c>
      <c r="I1616">
        <v>10</v>
      </c>
      <c r="J1616">
        <v>3</v>
      </c>
      <c r="K1616">
        <v>1</v>
      </c>
      <c r="L1616">
        <f>30-F1616-G1616-H1616-I1616-J1616-K1616</f>
        <v>0</v>
      </c>
      <c r="N1616" t="s">
        <v>481</v>
      </c>
      <c r="O1616" t="s">
        <v>481</v>
      </c>
      <c r="P1616" t="s">
        <v>481</v>
      </c>
      <c r="Q1616" t="s">
        <v>481</v>
      </c>
      <c r="R1616" t="s">
        <v>481</v>
      </c>
    </row>
    <row r="1617" spans="1:18" x14ac:dyDescent="0.35">
      <c r="A1617" t="s">
        <v>367</v>
      </c>
      <c r="B1617" s="1">
        <v>12496</v>
      </c>
      <c r="C1617" t="s">
        <v>13</v>
      </c>
      <c r="D1617">
        <v>808</v>
      </c>
      <c r="E1617">
        <v>2</v>
      </c>
      <c r="F1617">
        <v>1</v>
      </c>
      <c r="G1617">
        <v>3</v>
      </c>
      <c r="H1617">
        <v>15</v>
      </c>
      <c r="I1617">
        <v>7</v>
      </c>
      <c r="J1617">
        <v>3</v>
      </c>
      <c r="K1617">
        <v>1</v>
      </c>
      <c r="L1617">
        <f>30-F1617-G1617-H1617-I1617-J1617-K1617</f>
        <v>0</v>
      </c>
      <c r="N1617" t="s">
        <v>481</v>
      </c>
      <c r="O1617" t="s">
        <v>481</v>
      </c>
      <c r="P1617" t="s">
        <v>481</v>
      </c>
      <c r="Q1617" t="s">
        <v>481</v>
      </c>
      <c r="R1617" t="s">
        <v>481</v>
      </c>
    </row>
    <row r="1618" spans="1:18" x14ac:dyDescent="0.35">
      <c r="A1618" t="s">
        <v>368</v>
      </c>
      <c r="B1618" s="1">
        <v>12497</v>
      </c>
      <c r="C1618" t="s">
        <v>5</v>
      </c>
      <c r="D1618">
        <v>809</v>
      </c>
      <c r="E1618">
        <v>1</v>
      </c>
      <c r="F1618">
        <v>3</v>
      </c>
      <c r="G1618">
        <v>19</v>
      </c>
      <c r="H1618">
        <v>5</v>
      </c>
      <c r="I1618">
        <v>2</v>
      </c>
      <c r="J1618">
        <v>0</v>
      </c>
      <c r="K1618">
        <v>0</v>
      </c>
      <c r="L1618">
        <f>30-F1618-G1618-H1618-I1618-J1618-K1618</f>
        <v>1</v>
      </c>
      <c r="N1618" t="s">
        <v>481</v>
      </c>
      <c r="O1618" t="s">
        <v>481</v>
      </c>
      <c r="P1618" t="s">
        <v>481</v>
      </c>
      <c r="Q1618" t="s">
        <v>481</v>
      </c>
      <c r="R1618" t="s">
        <v>481</v>
      </c>
    </row>
    <row r="1619" spans="1:18" x14ac:dyDescent="0.35">
      <c r="A1619" t="s">
        <v>368</v>
      </c>
      <c r="B1619" s="1">
        <v>12497</v>
      </c>
      <c r="C1619" t="s">
        <v>5</v>
      </c>
      <c r="D1619">
        <v>809</v>
      </c>
      <c r="E1619">
        <v>2</v>
      </c>
      <c r="F1619">
        <v>5</v>
      </c>
      <c r="G1619">
        <v>24</v>
      </c>
      <c r="H1619">
        <v>0</v>
      </c>
      <c r="I1619">
        <v>1</v>
      </c>
      <c r="J1619">
        <v>0</v>
      </c>
      <c r="K1619">
        <v>0</v>
      </c>
      <c r="L1619">
        <f>30-F1619-G1619-H1619-I1619-J1619-K1619</f>
        <v>0</v>
      </c>
      <c r="N1619" t="s">
        <v>481</v>
      </c>
      <c r="O1619" t="s">
        <v>481</v>
      </c>
      <c r="P1619" t="s">
        <v>481</v>
      </c>
      <c r="Q1619" t="s">
        <v>481</v>
      </c>
      <c r="R1619" t="s">
        <v>481</v>
      </c>
    </row>
    <row r="1620" spans="1:18" x14ac:dyDescent="0.35">
      <c r="A1620" t="s">
        <v>369</v>
      </c>
      <c r="B1620" s="1">
        <v>12498</v>
      </c>
      <c r="C1620" t="s">
        <v>5</v>
      </c>
      <c r="D1620">
        <v>810</v>
      </c>
      <c r="E1620">
        <v>1</v>
      </c>
      <c r="F1620">
        <v>1</v>
      </c>
      <c r="G1620">
        <v>22</v>
      </c>
      <c r="H1620">
        <v>1</v>
      </c>
      <c r="I1620">
        <v>1</v>
      </c>
      <c r="J1620">
        <v>0</v>
      </c>
      <c r="K1620">
        <v>6</v>
      </c>
      <c r="L1620">
        <f>30-F1620-G1620-H1620-I1620-J1620-K1620</f>
        <v>-1</v>
      </c>
      <c r="N1620" t="s">
        <v>481</v>
      </c>
      <c r="O1620" t="s">
        <v>481</v>
      </c>
      <c r="P1620" t="s">
        <v>481</v>
      </c>
      <c r="Q1620" t="s">
        <v>481</v>
      </c>
      <c r="R1620" t="s">
        <v>481</v>
      </c>
    </row>
    <row r="1621" spans="1:18" x14ac:dyDescent="0.35">
      <c r="A1621" t="s">
        <v>369</v>
      </c>
      <c r="B1621" s="1">
        <v>12498</v>
      </c>
      <c r="C1621" t="s">
        <v>5</v>
      </c>
      <c r="D1621">
        <v>810</v>
      </c>
      <c r="E1621">
        <v>2</v>
      </c>
      <c r="F1621">
        <v>2</v>
      </c>
      <c r="G1621">
        <v>22</v>
      </c>
      <c r="H1621">
        <v>6</v>
      </c>
      <c r="I1621">
        <v>0</v>
      </c>
      <c r="J1621">
        <v>0</v>
      </c>
      <c r="K1621">
        <v>1</v>
      </c>
      <c r="L1621">
        <f>30-F1621-G1621-H1621-I1621-J1621-K1621</f>
        <v>-1</v>
      </c>
      <c r="N1621" t="s">
        <v>481</v>
      </c>
      <c r="O1621" t="s">
        <v>481</v>
      </c>
      <c r="P1621" t="s">
        <v>481</v>
      </c>
      <c r="Q1621" t="s">
        <v>481</v>
      </c>
      <c r="R1621" t="s">
        <v>481</v>
      </c>
    </row>
    <row r="1622" spans="1:18" x14ac:dyDescent="0.35">
      <c r="A1622" t="s">
        <v>370</v>
      </c>
      <c r="B1622" s="1">
        <v>12499</v>
      </c>
      <c r="C1622" t="s">
        <v>5</v>
      </c>
      <c r="D1622">
        <v>811</v>
      </c>
      <c r="E1622">
        <v>1</v>
      </c>
      <c r="F1622">
        <v>5</v>
      </c>
      <c r="G1622">
        <v>23</v>
      </c>
      <c r="H1622">
        <v>3</v>
      </c>
      <c r="I1622">
        <v>0</v>
      </c>
      <c r="J1622">
        <v>0</v>
      </c>
      <c r="K1622">
        <v>0</v>
      </c>
      <c r="L1622">
        <f>30-F1622-G1622-H1622-I1622-J1622-K1622</f>
        <v>-1</v>
      </c>
      <c r="N1622" t="s">
        <v>481</v>
      </c>
      <c r="O1622" t="s">
        <v>481</v>
      </c>
      <c r="P1622" t="s">
        <v>481</v>
      </c>
      <c r="Q1622" t="s">
        <v>481</v>
      </c>
      <c r="R1622" t="s">
        <v>481</v>
      </c>
    </row>
    <row r="1623" spans="1:18" x14ac:dyDescent="0.35">
      <c r="A1623" t="s">
        <v>370</v>
      </c>
      <c r="B1623" s="1">
        <v>12499</v>
      </c>
      <c r="C1623" t="s">
        <v>5</v>
      </c>
      <c r="D1623">
        <v>811</v>
      </c>
      <c r="E1623">
        <v>2</v>
      </c>
      <c r="F1623">
        <v>2</v>
      </c>
      <c r="G1623">
        <v>21</v>
      </c>
      <c r="H1623">
        <v>6</v>
      </c>
      <c r="I1623">
        <v>1</v>
      </c>
      <c r="J1623">
        <v>0</v>
      </c>
      <c r="K1623">
        <v>0</v>
      </c>
      <c r="L1623">
        <f>30-F1623-G1623-H1623-I1623-J1623-K1623</f>
        <v>0</v>
      </c>
      <c r="N1623" t="s">
        <v>481</v>
      </c>
      <c r="O1623" t="s">
        <v>481</v>
      </c>
      <c r="P1623" t="s">
        <v>481</v>
      </c>
      <c r="Q1623" t="s">
        <v>481</v>
      </c>
      <c r="R1623" t="s">
        <v>481</v>
      </c>
    </row>
    <row r="1624" spans="1:18" x14ac:dyDescent="0.35">
      <c r="A1624" t="s">
        <v>4</v>
      </c>
      <c r="B1624" s="1">
        <v>12500</v>
      </c>
      <c r="C1624" t="s">
        <v>5</v>
      </c>
      <c r="D1624">
        <v>812</v>
      </c>
      <c r="E1624">
        <v>1</v>
      </c>
      <c r="F1624">
        <v>0</v>
      </c>
      <c r="G1624">
        <v>3</v>
      </c>
      <c r="H1624">
        <v>18</v>
      </c>
      <c r="I1624">
        <v>7</v>
      </c>
      <c r="J1624">
        <v>0</v>
      </c>
      <c r="K1624">
        <v>2</v>
      </c>
      <c r="L1624">
        <f>30-F1624-G1624-H1624-I1624-J1624-K1624</f>
        <v>0</v>
      </c>
      <c r="N1624" t="s">
        <v>481</v>
      </c>
      <c r="O1624" t="s">
        <v>481</v>
      </c>
      <c r="P1624" t="s">
        <v>481</v>
      </c>
      <c r="Q1624" t="s">
        <v>481</v>
      </c>
      <c r="R1624" t="s">
        <v>481</v>
      </c>
    </row>
    <row r="1625" spans="1:18" x14ac:dyDescent="0.35">
      <c r="A1625" t="s">
        <v>4</v>
      </c>
      <c r="B1625" s="1">
        <v>12500</v>
      </c>
      <c r="C1625" t="s">
        <v>5</v>
      </c>
      <c r="D1625">
        <v>812</v>
      </c>
      <c r="E1625">
        <v>2</v>
      </c>
      <c r="F1625">
        <v>2</v>
      </c>
      <c r="G1625">
        <v>10</v>
      </c>
      <c r="H1625">
        <v>13</v>
      </c>
      <c r="I1625">
        <v>2</v>
      </c>
      <c r="J1625">
        <v>0</v>
      </c>
      <c r="K1625">
        <v>3</v>
      </c>
      <c r="L1625">
        <f>30-F1625-G1625-H1625-I1625-J1625-K1625</f>
        <v>0</v>
      </c>
      <c r="N1625" t="s">
        <v>481</v>
      </c>
      <c r="O1625" t="s">
        <v>481</v>
      </c>
      <c r="P1625" t="s">
        <v>481</v>
      </c>
      <c r="Q1625" t="s">
        <v>481</v>
      </c>
      <c r="R1625" t="s">
        <v>481</v>
      </c>
    </row>
    <row r="1626" spans="1:18" x14ac:dyDescent="0.35">
      <c r="A1626" t="s">
        <v>291</v>
      </c>
      <c r="B1626" s="1">
        <v>12501</v>
      </c>
      <c r="C1626" t="s">
        <v>5</v>
      </c>
      <c r="D1626">
        <v>813</v>
      </c>
      <c r="E1626">
        <v>1</v>
      </c>
      <c r="F1626">
        <v>15</v>
      </c>
      <c r="G1626">
        <v>16</v>
      </c>
      <c r="H1626">
        <v>0</v>
      </c>
      <c r="I1626">
        <v>0</v>
      </c>
      <c r="J1626">
        <v>0</v>
      </c>
      <c r="K1626">
        <v>0</v>
      </c>
      <c r="L1626">
        <f>30-F1626-G1626-H1626-I1626-J1626-K1626</f>
        <v>-1</v>
      </c>
      <c r="N1626" t="s">
        <v>481</v>
      </c>
      <c r="O1626" t="s">
        <v>481</v>
      </c>
      <c r="P1626" t="s">
        <v>481</v>
      </c>
      <c r="Q1626" t="s">
        <v>481</v>
      </c>
      <c r="R1626" t="s">
        <v>481</v>
      </c>
    </row>
    <row r="1627" spans="1:18" x14ac:dyDescent="0.35">
      <c r="A1627" t="s">
        <v>291</v>
      </c>
      <c r="B1627" s="1">
        <v>12501</v>
      </c>
      <c r="C1627" t="s">
        <v>5</v>
      </c>
      <c r="D1627">
        <v>813</v>
      </c>
      <c r="E1627">
        <v>2</v>
      </c>
      <c r="F1627">
        <v>14</v>
      </c>
      <c r="G1627">
        <v>12</v>
      </c>
      <c r="H1627">
        <v>2</v>
      </c>
      <c r="I1627">
        <v>1</v>
      </c>
      <c r="J1627">
        <v>0</v>
      </c>
      <c r="K1627">
        <v>0</v>
      </c>
      <c r="L1627">
        <f>30-F1627-G1627-H1627-I1627-J1627-K1627</f>
        <v>1</v>
      </c>
      <c r="N1627" t="s">
        <v>481</v>
      </c>
      <c r="O1627" t="s">
        <v>481</v>
      </c>
      <c r="P1627" t="s">
        <v>481</v>
      </c>
      <c r="Q1627" t="s">
        <v>481</v>
      </c>
      <c r="R1627" t="s">
        <v>481</v>
      </c>
    </row>
    <row r="1628" spans="1:18" x14ac:dyDescent="0.35">
      <c r="A1628" t="s">
        <v>141</v>
      </c>
      <c r="B1628" s="1">
        <v>12502</v>
      </c>
      <c r="C1628" t="s">
        <v>5</v>
      </c>
      <c r="D1628">
        <v>814</v>
      </c>
      <c r="E1628">
        <v>1</v>
      </c>
      <c r="F1628">
        <v>0</v>
      </c>
      <c r="G1628">
        <v>1</v>
      </c>
      <c r="H1628">
        <v>3</v>
      </c>
      <c r="I1628">
        <v>14</v>
      </c>
      <c r="J1628">
        <v>9</v>
      </c>
      <c r="K1628">
        <v>3</v>
      </c>
      <c r="L1628">
        <f>30-F1628-G1628-H1628-I1628-J1628-K1628</f>
        <v>0</v>
      </c>
      <c r="N1628" t="s">
        <v>481</v>
      </c>
      <c r="O1628" t="s">
        <v>481</v>
      </c>
      <c r="P1628" t="s">
        <v>481</v>
      </c>
      <c r="Q1628" t="s">
        <v>481</v>
      </c>
      <c r="R1628" t="s">
        <v>481</v>
      </c>
    </row>
    <row r="1629" spans="1:18" x14ac:dyDescent="0.35">
      <c r="A1629" t="s">
        <v>141</v>
      </c>
      <c r="B1629" s="1">
        <v>12502</v>
      </c>
      <c r="C1629" t="s">
        <v>5</v>
      </c>
      <c r="D1629">
        <v>814</v>
      </c>
      <c r="E1629">
        <v>2</v>
      </c>
      <c r="F1629">
        <v>0</v>
      </c>
      <c r="G1629">
        <v>0</v>
      </c>
      <c r="H1629">
        <v>4</v>
      </c>
      <c r="I1629">
        <v>13</v>
      </c>
      <c r="J1629">
        <v>2</v>
      </c>
      <c r="K1629">
        <v>11</v>
      </c>
      <c r="L1629">
        <f>30-F1629-G1629-H1629-I1629-J1629-K1629</f>
        <v>0</v>
      </c>
      <c r="N1629" t="s">
        <v>481</v>
      </c>
      <c r="O1629" t="s">
        <v>481</v>
      </c>
      <c r="P1629" t="s">
        <v>481</v>
      </c>
      <c r="Q1629" t="s">
        <v>481</v>
      </c>
      <c r="R1629" t="s">
        <v>481</v>
      </c>
    </row>
    <row r="1630" spans="1:18" x14ac:dyDescent="0.35">
      <c r="A1630" t="s">
        <v>292</v>
      </c>
      <c r="B1630" s="1">
        <v>12503</v>
      </c>
      <c r="C1630" t="s">
        <v>5</v>
      </c>
      <c r="D1630">
        <v>815</v>
      </c>
      <c r="E1630">
        <v>1</v>
      </c>
      <c r="F1630">
        <v>8</v>
      </c>
      <c r="G1630">
        <v>19</v>
      </c>
      <c r="H1630">
        <v>2</v>
      </c>
      <c r="I1630">
        <v>0</v>
      </c>
      <c r="J1630">
        <v>0</v>
      </c>
      <c r="K1630">
        <v>1</v>
      </c>
      <c r="L1630">
        <f>30-F1630-G1630-H1630-I1630-J1630-K1630</f>
        <v>0</v>
      </c>
      <c r="N1630" t="s">
        <v>481</v>
      </c>
      <c r="O1630" t="s">
        <v>481</v>
      </c>
      <c r="P1630" t="s">
        <v>481</v>
      </c>
      <c r="Q1630" t="s">
        <v>481</v>
      </c>
      <c r="R1630" t="s">
        <v>481</v>
      </c>
    </row>
    <row r="1631" spans="1:18" x14ac:dyDescent="0.35">
      <c r="A1631" t="s">
        <v>292</v>
      </c>
      <c r="B1631" s="1">
        <v>12503</v>
      </c>
      <c r="C1631" t="s">
        <v>5</v>
      </c>
      <c r="D1631">
        <v>815</v>
      </c>
      <c r="E1631">
        <v>2</v>
      </c>
      <c r="F1631">
        <v>12</v>
      </c>
      <c r="G1631">
        <v>17</v>
      </c>
      <c r="H1631">
        <v>1</v>
      </c>
      <c r="I1631">
        <v>0</v>
      </c>
      <c r="J1631">
        <v>0</v>
      </c>
      <c r="K1631">
        <v>0</v>
      </c>
      <c r="L1631">
        <f>30-F1631-G1631-H1631-I1631-J1631-K1631</f>
        <v>0</v>
      </c>
      <c r="N1631" t="s">
        <v>481</v>
      </c>
      <c r="O1631" t="s">
        <v>481</v>
      </c>
      <c r="P1631" t="s">
        <v>481</v>
      </c>
      <c r="Q1631" t="s">
        <v>481</v>
      </c>
      <c r="R1631" t="s">
        <v>481</v>
      </c>
    </row>
    <row r="1632" spans="1:18" x14ac:dyDescent="0.35">
      <c r="A1632" t="s">
        <v>371</v>
      </c>
      <c r="B1632" s="1">
        <v>12505</v>
      </c>
      <c r="C1632" t="s">
        <v>13</v>
      </c>
      <c r="D1632">
        <v>816</v>
      </c>
      <c r="E1632">
        <v>1</v>
      </c>
      <c r="F1632">
        <v>3</v>
      </c>
      <c r="G1632">
        <v>10</v>
      </c>
      <c r="H1632">
        <v>6</v>
      </c>
      <c r="I1632">
        <v>6</v>
      </c>
      <c r="J1632">
        <v>2</v>
      </c>
      <c r="K1632">
        <v>3</v>
      </c>
      <c r="L1632">
        <f>30-F1632-G1632-H1632-I1632-J1632-K1632</f>
        <v>0</v>
      </c>
      <c r="N1632" t="s">
        <v>481</v>
      </c>
      <c r="O1632" t="s">
        <v>481</v>
      </c>
      <c r="P1632" t="s">
        <v>481</v>
      </c>
      <c r="Q1632" t="s">
        <v>481</v>
      </c>
      <c r="R1632" t="s">
        <v>481</v>
      </c>
    </row>
    <row r="1633" spans="1:18" x14ac:dyDescent="0.35">
      <c r="A1633" t="s">
        <v>371</v>
      </c>
      <c r="B1633" s="1">
        <v>12505</v>
      </c>
      <c r="C1633" t="s">
        <v>13</v>
      </c>
      <c r="D1633">
        <v>816</v>
      </c>
      <c r="E1633">
        <v>2</v>
      </c>
      <c r="F1633">
        <v>5</v>
      </c>
      <c r="G1633">
        <v>11</v>
      </c>
      <c r="H1633">
        <v>5</v>
      </c>
      <c r="I1633">
        <v>6</v>
      </c>
      <c r="J1633">
        <v>2</v>
      </c>
      <c r="K1633">
        <v>1</v>
      </c>
      <c r="L1633">
        <f>30-F1633-G1633-H1633-I1633-J1633-K1633</f>
        <v>0</v>
      </c>
      <c r="N1633" t="s">
        <v>481</v>
      </c>
      <c r="O1633" t="s">
        <v>481</v>
      </c>
      <c r="P1633" t="s">
        <v>481</v>
      </c>
      <c r="Q1633" t="s">
        <v>481</v>
      </c>
      <c r="R1633" t="s">
        <v>481</v>
      </c>
    </row>
    <row r="1634" spans="1:18" x14ac:dyDescent="0.35">
      <c r="A1634" t="s">
        <v>372</v>
      </c>
      <c r="B1634" s="1">
        <v>12506</v>
      </c>
      <c r="C1634" t="s">
        <v>5</v>
      </c>
      <c r="D1634">
        <v>817</v>
      </c>
      <c r="E1634">
        <v>1</v>
      </c>
      <c r="F1634">
        <v>1</v>
      </c>
      <c r="G1634">
        <v>16</v>
      </c>
      <c r="H1634">
        <v>6</v>
      </c>
      <c r="I1634">
        <v>4</v>
      </c>
      <c r="J1634">
        <v>0</v>
      </c>
      <c r="K1634">
        <v>3</v>
      </c>
      <c r="L1634">
        <f>30-F1634-G1634-H1634-I1634-J1634-K1634</f>
        <v>0</v>
      </c>
      <c r="N1634" t="s">
        <v>481</v>
      </c>
      <c r="O1634" t="s">
        <v>481</v>
      </c>
      <c r="P1634" t="s">
        <v>481</v>
      </c>
      <c r="Q1634" t="s">
        <v>480</v>
      </c>
      <c r="R1634" t="s">
        <v>480</v>
      </c>
    </row>
    <row r="1635" spans="1:18" x14ac:dyDescent="0.35">
      <c r="A1635" t="s">
        <v>372</v>
      </c>
      <c r="B1635" s="1">
        <v>12506</v>
      </c>
      <c r="C1635" t="s">
        <v>5</v>
      </c>
      <c r="D1635">
        <v>817</v>
      </c>
      <c r="E1635">
        <v>2</v>
      </c>
      <c r="F1635">
        <v>0</v>
      </c>
      <c r="G1635">
        <v>17</v>
      </c>
      <c r="H1635">
        <v>9</v>
      </c>
      <c r="I1635">
        <v>4</v>
      </c>
      <c r="J1635">
        <v>2</v>
      </c>
      <c r="K1635">
        <v>1</v>
      </c>
      <c r="L1635">
        <f>30-F1635-G1635-H1635-I1635-J1635-K1635</f>
        <v>-3</v>
      </c>
      <c r="N1635" t="s">
        <v>481</v>
      </c>
      <c r="O1635" t="s">
        <v>481</v>
      </c>
      <c r="P1635" t="s">
        <v>481</v>
      </c>
      <c r="Q1635" t="s">
        <v>480</v>
      </c>
      <c r="R1635" t="s">
        <v>480</v>
      </c>
    </row>
    <row r="1636" spans="1:18" x14ac:dyDescent="0.35">
      <c r="A1636" t="s">
        <v>373</v>
      </c>
      <c r="B1636" s="1">
        <v>12507</v>
      </c>
      <c r="C1636" t="s">
        <v>5</v>
      </c>
      <c r="D1636">
        <v>818</v>
      </c>
      <c r="E1636">
        <v>1</v>
      </c>
      <c r="F1636">
        <v>0</v>
      </c>
      <c r="G1636">
        <v>4</v>
      </c>
      <c r="H1636">
        <v>18</v>
      </c>
      <c r="I1636">
        <v>10</v>
      </c>
      <c r="J1636">
        <v>1</v>
      </c>
      <c r="K1636">
        <v>0</v>
      </c>
      <c r="L1636">
        <f>30-F1636-G1636-H1636-I1636-J1636-K1636</f>
        <v>-3</v>
      </c>
      <c r="N1636" t="s">
        <v>481</v>
      </c>
      <c r="O1636" t="s">
        <v>481</v>
      </c>
      <c r="P1636" t="s">
        <v>481</v>
      </c>
      <c r="Q1636" t="s">
        <v>480</v>
      </c>
      <c r="R1636" t="s">
        <v>480</v>
      </c>
    </row>
    <row r="1637" spans="1:18" x14ac:dyDescent="0.35">
      <c r="A1637" t="s">
        <v>373</v>
      </c>
      <c r="B1637" s="1">
        <v>12507</v>
      </c>
      <c r="C1637" t="s">
        <v>5</v>
      </c>
      <c r="D1637">
        <v>818</v>
      </c>
      <c r="E1637">
        <v>2</v>
      </c>
      <c r="F1637">
        <v>1</v>
      </c>
      <c r="G1637">
        <v>6</v>
      </c>
      <c r="H1637">
        <v>14</v>
      </c>
      <c r="I1637">
        <v>7</v>
      </c>
      <c r="J1637">
        <v>2</v>
      </c>
      <c r="K1637">
        <v>3</v>
      </c>
      <c r="L1637">
        <f>30-F1637-G1637-H1637-I1637-J1637-K1637</f>
        <v>-3</v>
      </c>
      <c r="N1637" t="s">
        <v>481</v>
      </c>
      <c r="O1637" t="s">
        <v>481</v>
      </c>
      <c r="P1637" t="s">
        <v>481</v>
      </c>
      <c r="Q1637" t="s">
        <v>480</v>
      </c>
      <c r="R1637" t="s">
        <v>480</v>
      </c>
    </row>
    <row r="1638" spans="1:18" x14ac:dyDescent="0.35">
      <c r="A1638" t="s">
        <v>374</v>
      </c>
      <c r="B1638" s="1">
        <v>12508</v>
      </c>
      <c r="C1638" t="s">
        <v>13</v>
      </c>
      <c r="D1638">
        <v>819</v>
      </c>
      <c r="E1638">
        <v>1</v>
      </c>
      <c r="F1638">
        <v>0</v>
      </c>
      <c r="G1638">
        <v>3</v>
      </c>
      <c r="H1638">
        <v>16</v>
      </c>
      <c r="I1638">
        <v>10</v>
      </c>
      <c r="J1638">
        <v>2</v>
      </c>
      <c r="K1638">
        <v>1</v>
      </c>
      <c r="L1638">
        <f>30-F1638-G1638-H1638-I1638-J1638-K1638</f>
        <v>-2</v>
      </c>
      <c r="N1638" t="s">
        <v>481</v>
      </c>
      <c r="O1638" t="s">
        <v>481</v>
      </c>
      <c r="P1638" t="s">
        <v>481</v>
      </c>
      <c r="Q1638" t="s">
        <v>480</v>
      </c>
      <c r="R1638" t="s">
        <v>480</v>
      </c>
    </row>
    <row r="1639" spans="1:18" x14ac:dyDescent="0.35">
      <c r="A1639" t="s">
        <v>374</v>
      </c>
      <c r="B1639" s="1">
        <v>12508</v>
      </c>
      <c r="C1639" t="s">
        <v>13</v>
      </c>
      <c r="D1639">
        <v>819</v>
      </c>
      <c r="E1639">
        <v>2</v>
      </c>
      <c r="F1639">
        <v>0</v>
      </c>
      <c r="G1639">
        <v>4</v>
      </c>
      <c r="H1639">
        <v>15</v>
      </c>
      <c r="I1639">
        <v>6</v>
      </c>
      <c r="J1639">
        <v>0</v>
      </c>
      <c r="K1639">
        <v>3</v>
      </c>
      <c r="L1639">
        <f>30-F1639-G1639-H1639-I1639-J1639-K1639</f>
        <v>2</v>
      </c>
      <c r="N1639" t="s">
        <v>481</v>
      </c>
      <c r="O1639" t="s">
        <v>481</v>
      </c>
      <c r="P1639" t="s">
        <v>481</v>
      </c>
      <c r="Q1639" t="s">
        <v>480</v>
      </c>
      <c r="R1639" t="s">
        <v>480</v>
      </c>
    </row>
    <row r="1640" spans="1:18" x14ac:dyDescent="0.35">
      <c r="A1640" t="s">
        <v>375</v>
      </c>
      <c r="B1640" s="1">
        <v>12509</v>
      </c>
      <c r="C1640" t="s">
        <v>5</v>
      </c>
      <c r="D1640">
        <v>820</v>
      </c>
      <c r="E1640">
        <v>1</v>
      </c>
      <c r="F1640">
        <v>0</v>
      </c>
      <c r="G1640">
        <v>4</v>
      </c>
      <c r="H1640">
        <v>18</v>
      </c>
      <c r="I1640">
        <v>7</v>
      </c>
      <c r="J1640">
        <v>2</v>
      </c>
      <c r="K1640">
        <v>1</v>
      </c>
      <c r="L1640">
        <f>30-F1640-G1640-H1640-I1640-J1640-K1640</f>
        <v>-2</v>
      </c>
      <c r="N1640" t="s">
        <v>481</v>
      </c>
      <c r="O1640" t="s">
        <v>481</v>
      </c>
      <c r="P1640" t="s">
        <v>481</v>
      </c>
      <c r="Q1640" t="s">
        <v>480</v>
      </c>
      <c r="R1640" t="s">
        <v>480</v>
      </c>
    </row>
    <row r="1641" spans="1:18" x14ac:dyDescent="0.35">
      <c r="A1641" t="s">
        <v>375</v>
      </c>
      <c r="B1641" s="1">
        <v>12509</v>
      </c>
      <c r="C1641" t="s">
        <v>5</v>
      </c>
      <c r="D1641">
        <v>820</v>
      </c>
      <c r="E1641">
        <v>2</v>
      </c>
      <c r="F1641">
        <v>0</v>
      </c>
      <c r="G1641">
        <v>2</v>
      </c>
      <c r="H1641">
        <v>15</v>
      </c>
      <c r="I1641">
        <v>6</v>
      </c>
      <c r="J1641">
        <v>3</v>
      </c>
      <c r="K1641">
        <v>0</v>
      </c>
      <c r="L1641">
        <f>30-F1641-G1641-H1641-I1641-J1641-K1641</f>
        <v>4</v>
      </c>
      <c r="N1641" t="s">
        <v>481</v>
      </c>
      <c r="O1641" t="s">
        <v>481</v>
      </c>
      <c r="P1641" t="s">
        <v>481</v>
      </c>
      <c r="Q1641" t="s">
        <v>480</v>
      </c>
      <c r="R1641" t="s">
        <v>480</v>
      </c>
    </row>
    <row r="1642" spans="1:18" x14ac:dyDescent="0.35">
      <c r="A1642" t="s">
        <v>376</v>
      </c>
      <c r="B1642" s="1">
        <v>12510</v>
      </c>
      <c r="C1642" t="s">
        <v>5</v>
      </c>
      <c r="D1642">
        <v>821</v>
      </c>
      <c r="E1642">
        <v>1</v>
      </c>
      <c r="F1642">
        <v>0</v>
      </c>
      <c r="G1642">
        <v>7</v>
      </c>
      <c r="H1642">
        <v>14</v>
      </c>
      <c r="I1642">
        <v>8</v>
      </c>
      <c r="J1642">
        <v>2</v>
      </c>
      <c r="K1642">
        <v>0</v>
      </c>
      <c r="L1642">
        <f>30-F1642-G1642-H1642-I1642-J1642-K1642</f>
        <v>-1</v>
      </c>
      <c r="N1642" t="s">
        <v>481</v>
      </c>
      <c r="O1642" t="s">
        <v>481</v>
      </c>
      <c r="P1642" t="s">
        <v>481</v>
      </c>
      <c r="Q1642" t="s">
        <v>480</v>
      </c>
      <c r="R1642" t="s">
        <v>480</v>
      </c>
    </row>
    <row r="1643" spans="1:18" x14ac:dyDescent="0.35">
      <c r="A1643" t="s">
        <v>376</v>
      </c>
      <c r="B1643" s="1">
        <v>12510</v>
      </c>
      <c r="C1643" t="s">
        <v>5</v>
      </c>
      <c r="D1643">
        <v>821</v>
      </c>
      <c r="E1643">
        <v>2</v>
      </c>
      <c r="F1643">
        <v>0</v>
      </c>
      <c r="G1643">
        <v>5</v>
      </c>
      <c r="H1643">
        <v>16</v>
      </c>
      <c r="I1643">
        <v>4</v>
      </c>
      <c r="J1643">
        <v>2</v>
      </c>
      <c r="K1643">
        <v>1</v>
      </c>
      <c r="L1643">
        <f>30-F1643-G1643-H1643-I1643-J1643-K1643</f>
        <v>2</v>
      </c>
      <c r="N1643" t="s">
        <v>481</v>
      </c>
      <c r="O1643" t="s">
        <v>481</v>
      </c>
      <c r="P1643" t="s">
        <v>481</v>
      </c>
      <c r="Q1643" t="s">
        <v>480</v>
      </c>
      <c r="R1643" t="s">
        <v>480</v>
      </c>
    </row>
    <row r="1644" spans="1:18" x14ac:dyDescent="0.35">
      <c r="A1644" t="s">
        <v>377</v>
      </c>
      <c r="B1644" s="1">
        <v>12511</v>
      </c>
      <c r="C1644" t="s">
        <v>5</v>
      </c>
      <c r="D1644">
        <v>822</v>
      </c>
      <c r="E1644">
        <v>1</v>
      </c>
      <c r="F1644">
        <v>8</v>
      </c>
      <c r="G1644">
        <v>19</v>
      </c>
      <c r="H1644">
        <v>1</v>
      </c>
      <c r="I1644">
        <v>0</v>
      </c>
      <c r="J1644">
        <v>0</v>
      </c>
      <c r="K1644">
        <v>1</v>
      </c>
      <c r="L1644">
        <f>30-F1644-G1644-H1644-I1644-J1644-K1644</f>
        <v>1</v>
      </c>
      <c r="N1644" t="s">
        <v>481</v>
      </c>
      <c r="O1644" t="s">
        <v>481</v>
      </c>
      <c r="P1644" t="s">
        <v>481</v>
      </c>
      <c r="Q1644" t="s">
        <v>480</v>
      </c>
      <c r="R1644" t="s">
        <v>480</v>
      </c>
    </row>
    <row r="1645" spans="1:18" x14ac:dyDescent="0.35">
      <c r="A1645" t="s">
        <v>377</v>
      </c>
      <c r="B1645" s="1">
        <v>12511</v>
      </c>
      <c r="C1645" t="s">
        <v>5</v>
      </c>
      <c r="D1645">
        <v>822</v>
      </c>
      <c r="E1645">
        <v>2</v>
      </c>
      <c r="F1645">
        <v>7</v>
      </c>
      <c r="G1645">
        <v>21</v>
      </c>
      <c r="H1645">
        <v>2</v>
      </c>
      <c r="I1645">
        <v>2</v>
      </c>
      <c r="J1645">
        <v>0</v>
      </c>
      <c r="K1645">
        <v>0</v>
      </c>
      <c r="L1645">
        <f>30-F1645-G1645-H1645-I1645-J1645-K1645</f>
        <v>-2</v>
      </c>
      <c r="N1645" t="s">
        <v>481</v>
      </c>
      <c r="O1645" t="s">
        <v>481</v>
      </c>
      <c r="P1645" t="s">
        <v>481</v>
      </c>
      <c r="Q1645" t="s">
        <v>481</v>
      </c>
      <c r="R1645" t="s">
        <v>481</v>
      </c>
    </row>
    <row r="1646" spans="1:18" x14ac:dyDescent="0.35">
      <c r="A1646" t="s">
        <v>378</v>
      </c>
      <c r="B1646" s="1">
        <v>12512</v>
      </c>
      <c r="C1646" t="s">
        <v>5</v>
      </c>
      <c r="D1646">
        <v>823</v>
      </c>
      <c r="E1646">
        <v>1</v>
      </c>
      <c r="F1646">
        <v>5</v>
      </c>
      <c r="G1646">
        <v>24</v>
      </c>
      <c r="H1646">
        <v>0</v>
      </c>
      <c r="I1646">
        <v>0</v>
      </c>
      <c r="J1646">
        <v>0</v>
      </c>
      <c r="K1646">
        <v>0</v>
      </c>
      <c r="L1646">
        <f>30-F1646-G1646-H1646-I1646-J1646-K1646</f>
        <v>1</v>
      </c>
      <c r="N1646" t="s">
        <v>481</v>
      </c>
      <c r="O1646" t="s">
        <v>481</v>
      </c>
      <c r="P1646" t="s">
        <v>481</v>
      </c>
      <c r="Q1646" t="s">
        <v>481</v>
      </c>
      <c r="R1646" t="s">
        <v>481</v>
      </c>
    </row>
    <row r="1647" spans="1:18" x14ac:dyDescent="0.35">
      <c r="A1647" t="s">
        <v>378</v>
      </c>
      <c r="B1647" s="1">
        <v>12512</v>
      </c>
      <c r="C1647" t="s">
        <v>5</v>
      </c>
      <c r="D1647">
        <v>823</v>
      </c>
      <c r="E1647">
        <v>2</v>
      </c>
      <c r="F1647">
        <v>8</v>
      </c>
      <c r="G1647">
        <v>19</v>
      </c>
      <c r="H1647">
        <v>3</v>
      </c>
      <c r="I1647">
        <v>0</v>
      </c>
      <c r="J1647">
        <v>0</v>
      </c>
      <c r="K1647">
        <v>0</v>
      </c>
      <c r="L1647">
        <f>30-F1647-G1647-H1647-I1647-J1647-K1647</f>
        <v>0</v>
      </c>
      <c r="N1647" t="s">
        <v>481</v>
      </c>
      <c r="O1647" t="s">
        <v>481</v>
      </c>
      <c r="P1647" t="s">
        <v>481</v>
      </c>
      <c r="Q1647" t="s">
        <v>481</v>
      </c>
      <c r="R1647" t="s">
        <v>481</v>
      </c>
    </row>
    <row r="1648" spans="1:18" x14ac:dyDescent="0.35">
      <c r="A1648" t="s">
        <v>379</v>
      </c>
      <c r="B1648" s="1">
        <v>12513</v>
      </c>
      <c r="C1648" t="s">
        <v>13</v>
      </c>
      <c r="D1648">
        <v>824</v>
      </c>
      <c r="E1648">
        <v>1</v>
      </c>
      <c r="F1648">
        <v>2</v>
      </c>
      <c r="G1648">
        <v>23</v>
      </c>
      <c r="H1648">
        <v>3</v>
      </c>
      <c r="I1648">
        <v>0</v>
      </c>
      <c r="J1648">
        <v>0</v>
      </c>
      <c r="K1648">
        <v>1</v>
      </c>
      <c r="L1648">
        <f>30-F1648-G1648-H1648-I1648-J1648-K1648</f>
        <v>1</v>
      </c>
      <c r="N1648" t="s">
        <v>481</v>
      </c>
      <c r="O1648" t="s">
        <v>481</v>
      </c>
      <c r="P1648" t="s">
        <v>481</v>
      </c>
      <c r="Q1648" t="s">
        <v>480</v>
      </c>
      <c r="R1648" t="s">
        <v>480</v>
      </c>
    </row>
    <row r="1649" spans="1:18" x14ac:dyDescent="0.35">
      <c r="A1649" t="s">
        <v>379</v>
      </c>
      <c r="B1649" s="1">
        <v>12513</v>
      </c>
      <c r="C1649" t="s">
        <v>13</v>
      </c>
      <c r="D1649">
        <v>824</v>
      </c>
      <c r="E1649">
        <v>2</v>
      </c>
      <c r="F1649">
        <v>3</v>
      </c>
      <c r="G1649">
        <v>22</v>
      </c>
      <c r="H1649">
        <v>5</v>
      </c>
      <c r="I1649">
        <v>0</v>
      </c>
      <c r="J1649">
        <v>0</v>
      </c>
      <c r="K1649">
        <v>0</v>
      </c>
      <c r="L1649">
        <f>30-F1649-G1649-H1649-I1649-J1649-K1649</f>
        <v>0</v>
      </c>
      <c r="N1649" t="s">
        <v>481</v>
      </c>
      <c r="O1649" t="s">
        <v>481</v>
      </c>
      <c r="P1649" t="s">
        <v>481</v>
      </c>
      <c r="Q1649" t="s">
        <v>481</v>
      </c>
      <c r="R1649" t="s">
        <v>481</v>
      </c>
    </row>
    <row r="1650" spans="1:18" x14ac:dyDescent="0.35">
      <c r="A1650" t="s">
        <v>380</v>
      </c>
      <c r="B1650" s="1">
        <v>12514</v>
      </c>
      <c r="C1650" t="s">
        <v>13</v>
      </c>
      <c r="D1650">
        <v>825</v>
      </c>
      <c r="E1650">
        <v>1</v>
      </c>
      <c r="F1650">
        <v>0</v>
      </c>
      <c r="G1650">
        <v>0</v>
      </c>
      <c r="H1650">
        <v>1</v>
      </c>
      <c r="I1650">
        <v>0</v>
      </c>
      <c r="J1650">
        <v>4</v>
      </c>
      <c r="K1650">
        <v>26</v>
      </c>
      <c r="L1650">
        <f>30-F1650-G1650-H1650-I1650-J1650-K1650</f>
        <v>-1</v>
      </c>
      <c r="N1650" t="s">
        <v>481</v>
      </c>
      <c r="O1650" t="s">
        <v>481</v>
      </c>
      <c r="P1650" t="s">
        <v>481</v>
      </c>
      <c r="Q1650" t="s">
        <v>480</v>
      </c>
      <c r="R1650" t="s">
        <v>480</v>
      </c>
    </row>
    <row r="1651" spans="1:18" x14ac:dyDescent="0.35">
      <c r="A1651" t="s">
        <v>380</v>
      </c>
      <c r="B1651" s="1">
        <v>12514</v>
      </c>
      <c r="C1651" t="s">
        <v>13</v>
      </c>
      <c r="D1651">
        <v>825</v>
      </c>
      <c r="E1651">
        <v>2</v>
      </c>
      <c r="F1651">
        <v>0</v>
      </c>
      <c r="G1651">
        <v>0</v>
      </c>
      <c r="H1651">
        <v>2</v>
      </c>
      <c r="I1651">
        <v>0</v>
      </c>
      <c r="J1651">
        <v>4</v>
      </c>
      <c r="K1651">
        <v>26</v>
      </c>
      <c r="L1651">
        <f>30-F1651-G1651-H1651-I1651-J1651-K1651</f>
        <v>-2</v>
      </c>
      <c r="N1651" t="s">
        <v>481</v>
      </c>
      <c r="O1651" t="s">
        <v>481</v>
      </c>
      <c r="P1651" t="s">
        <v>481</v>
      </c>
      <c r="Q1651" t="s">
        <v>480</v>
      </c>
      <c r="R1651" t="s">
        <v>480</v>
      </c>
    </row>
    <row r="1652" spans="1:18" x14ac:dyDescent="0.35">
      <c r="A1652" t="s">
        <v>381</v>
      </c>
      <c r="B1652" s="1">
        <v>12516</v>
      </c>
      <c r="C1652" t="s">
        <v>5</v>
      </c>
      <c r="D1652">
        <v>826</v>
      </c>
      <c r="E1652">
        <v>1</v>
      </c>
      <c r="F1652">
        <v>0</v>
      </c>
      <c r="G1652">
        <v>1</v>
      </c>
      <c r="H1652">
        <v>3</v>
      </c>
      <c r="I1652">
        <v>7</v>
      </c>
      <c r="J1652">
        <v>8</v>
      </c>
      <c r="K1652">
        <v>12</v>
      </c>
      <c r="L1652">
        <f>30-F1652-G1652-H1652-I1652-J1652-K1652</f>
        <v>-1</v>
      </c>
      <c r="N1652" t="s">
        <v>481</v>
      </c>
      <c r="O1652" t="s">
        <v>481</v>
      </c>
      <c r="P1652" t="s">
        <v>481</v>
      </c>
      <c r="Q1652" t="s">
        <v>480</v>
      </c>
      <c r="R1652" t="s">
        <v>480</v>
      </c>
    </row>
    <row r="1653" spans="1:18" x14ac:dyDescent="0.35">
      <c r="A1653" t="s">
        <v>381</v>
      </c>
      <c r="B1653" s="1">
        <v>12516</v>
      </c>
      <c r="C1653" t="s">
        <v>5</v>
      </c>
      <c r="D1653">
        <v>826</v>
      </c>
      <c r="E1653">
        <v>2</v>
      </c>
      <c r="F1653">
        <v>0</v>
      </c>
      <c r="G1653">
        <v>1</v>
      </c>
      <c r="H1653">
        <v>6</v>
      </c>
      <c r="I1653">
        <v>19</v>
      </c>
      <c r="J1653">
        <v>1</v>
      </c>
      <c r="K1653">
        <v>19</v>
      </c>
      <c r="L1653">
        <f>30-F1653-G1653-H1653-I1653-J1653-K1653</f>
        <v>-16</v>
      </c>
      <c r="N1653" t="s">
        <v>481</v>
      </c>
      <c r="O1653" t="s">
        <v>481</v>
      </c>
      <c r="P1653" t="s">
        <v>481</v>
      </c>
      <c r="Q1653" t="s">
        <v>480</v>
      </c>
      <c r="R1653" t="s">
        <v>480</v>
      </c>
    </row>
    <row r="1654" spans="1:18" x14ac:dyDescent="0.35">
      <c r="A1654" t="s">
        <v>382</v>
      </c>
      <c r="B1654" s="1">
        <v>12517</v>
      </c>
      <c r="C1654" t="s">
        <v>13</v>
      </c>
      <c r="D1654">
        <v>827</v>
      </c>
      <c r="E1654">
        <v>1</v>
      </c>
      <c r="F1654">
        <v>0</v>
      </c>
      <c r="G1654">
        <v>6</v>
      </c>
      <c r="H1654">
        <v>5</v>
      </c>
      <c r="I1654">
        <v>15</v>
      </c>
      <c r="J1654">
        <v>3</v>
      </c>
      <c r="K1654">
        <v>1</v>
      </c>
      <c r="L1654">
        <f>30-F1654-G1654-H1654-I1654-J1654-K1654</f>
        <v>0</v>
      </c>
      <c r="N1654" t="s">
        <v>480</v>
      </c>
      <c r="O1654" t="s">
        <v>480</v>
      </c>
      <c r="P1654" t="s">
        <v>480</v>
      </c>
      <c r="Q1654" t="s">
        <v>480</v>
      </c>
      <c r="R1654" t="s">
        <v>480</v>
      </c>
    </row>
    <row r="1655" spans="1:18" x14ac:dyDescent="0.35">
      <c r="A1655" t="s">
        <v>382</v>
      </c>
      <c r="B1655" s="1">
        <v>12517</v>
      </c>
      <c r="C1655" t="s">
        <v>13</v>
      </c>
      <c r="D1655">
        <v>827</v>
      </c>
      <c r="E1655">
        <v>2</v>
      </c>
      <c r="F1655">
        <v>0</v>
      </c>
      <c r="G1655">
        <v>5</v>
      </c>
      <c r="H1655">
        <v>8</v>
      </c>
      <c r="I1655">
        <v>12</v>
      </c>
      <c r="J1655">
        <v>5</v>
      </c>
      <c r="K1655">
        <v>0</v>
      </c>
      <c r="L1655">
        <f>30-F1655-G1655-H1655-I1655-J1655-K1655</f>
        <v>0</v>
      </c>
      <c r="N1655" t="s">
        <v>480</v>
      </c>
      <c r="O1655" t="s">
        <v>480</v>
      </c>
      <c r="P1655" t="s">
        <v>480</v>
      </c>
      <c r="Q1655" t="s">
        <v>480</v>
      </c>
      <c r="R1655" t="s">
        <v>480</v>
      </c>
    </row>
    <row r="1656" spans="1:18" x14ac:dyDescent="0.35">
      <c r="A1656" t="s">
        <v>383</v>
      </c>
      <c r="B1656" s="1">
        <v>12518</v>
      </c>
      <c r="C1656" t="s">
        <v>13</v>
      </c>
      <c r="D1656">
        <v>828</v>
      </c>
      <c r="E1656">
        <v>1</v>
      </c>
      <c r="F1656">
        <v>5</v>
      </c>
      <c r="G1656">
        <v>25</v>
      </c>
      <c r="H1656">
        <v>0</v>
      </c>
      <c r="I1656">
        <v>0</v>
      </c>
      <c r="J1656">
        <v>0</v>
      </c>
      <c r="K1656">
        <v>0</v>
      </c>
      <c r="L1656">
        <f>30-F1656-G1656-H1656-I1656-J1656-K1656</f>
        <v>0</v>
      </c>
      <c r="N1656" t="s">
        <v>480</v>
      </c>
      <c r="O1656" t="s">
        <v>480</v>
      </c>
      <c r="P1656" t="s">
        <v>480</v>
      </c>
      <c r="Q1656" t="s">
        <v>480</v>
      </c>
      <c r="R1656" t="s">
        <v>480</v>
      </c>
    </row>
    <row r="1657" spans="1:18" x14ac:dyDescent="0.35">
      <c r="A1657" t="s">
        <v>383</v>
      </c>
      <c r="B1657" s="1">
        <v>12518</v>
      </c>
      <c r="C1657" t="s">
        <v>13</v>
      </c>
      <c r="D1657">
        <v>828</v>
      </c>
      <c r="E1657">
        <v>2</v>
      </c>
      <c r="F1657">
        <v>2</v>
      </c>
      <c r="G1657">
        <v>26</v>
      </c>
      <c r="H1657">
        <v>2</v>
      </c>
      <c r="I1657">
        <v>0</v>
      </c>
      <c r="J1657">
        <v>0</v>
      </c>
      <c r="K1657">
        <v>0</v>
      </c>
      <c r="L1657">
        <f>30-F1657-G1657-H1657-I1657-J1657-K1657</f>
        <v>0</v>
      </c>
      <c r="N1657" t="s">
        <v>480</v>
      </c>
      <c r="O1657" t="s">
        <v>480</v>
      </c>
      <c r="P1657" t="s">
        <v>480</v>
      </c>
      <c r="Q1657" t="s">
        <v>480</v>
      </c>
      <c r="R1657" t="s">
        <v>480</v>
      </c>
    </row>
    <row r="1658" spans="1:18" x14ac:dyDescent="0.35">
      <c r="A1658" t="s">
        <v>384</v>
      </c>
      <c r="B1658" s="1">
        <v>12519</v>
      </c>
      <c r="C1658" t="s">
        <v>13</v>
      </c>
      <c r="D1658">
        <v>829</v>
      </c>
      <c r="E1658">
        <v>1</v>
      </c>
      <c r="F1658">
        <v>4</v>
      </c>
      <c r="G1658">
        <v>26</v>
      </c>
      <c r="H1658">
        <v>0</v>
      </c>
      <c r="I1658">
        <v>0</v>
      </c>
      <c r="J1658">
        <v>0</v>
      </c>
      <c r="K1658">
        <v>0</v>
      </c>
      <c r="L1658">
        <f>30-F1658-G1658-H1658-I1658-J1658-K1658</f>
        <v>0</v>
      </c>
      <c r="N1658" t="s">
        <v>480</v>
      </c>
      <c r="O1658" t="s">
        <v>480</v>
      </c>
      <c r="P1658" t="s">
        <v>480</v>
      </c>
      <c r="Q1658" t="s">
        <v>480</v>
      </c>
      <c r="R1658" t="s">
        <v>480</v>
      </c>
    </row>
    <row r="1659" spans="1:18" x14ac:dyDescent="0.35">
      <c r="A1659" t="s">
        <v>384</v>
      </c>
      <c r="B1659" s="1">
        <v>12519</v>
      </c>
      <c r="C1659" t="s">
        <v>13</v>
      </c>
      <c r="D1659">
        <v>829</v>
      </c>
      <c r="E1659">
        <v>2</v>
      </c>
      <c r="F1659">
        <v>8</v>
      </c>
      <c r="G1659">
        <v>22</v>
      </c>
      <c r="H1659">
        <v>0</v>
      </c>
      <c r="I1659">
        <v>0</v>
      </c>
      <c r="J1659">
        <v>0</v>
      </c>
      <c r="K1659">
        <v>0</v>
      </c>
      <c r="L1659">
        <f>30-F1659-G1659-H1659-I1659-J1659-K1659</f>
        <v>0</v>
      </c>
      <c r="N1659" t="s">
        <v>480</v>
      </c>
      <c r="O1659" t="s">
        <v>480</v>
      </c>
      <c r="P1659" t="s">
        <v>480</v>
      </c>
      <c r="Q1659" t="s">
        <v>480</v>
      </c>
      <c r="R1659" t="s">
        <v>480</v>
      </c>
    </row>
    <row r="1660" spans="1:18" x14ac:dyDescent="0.35">
      <c r="A1660" t="s">
        <v>452</v>
      </c>
      <c r="B1660" s="1">
        <v>12520</v>
      </c>
      <c r="C1660" t="s">
        <v>13</v>
      </c>
      <c r="D1660">
        <v>830</v>
      </c>
      <c r="E1660">
        <v>1</v>
      </c>
      <c r="F1660">
        <v>6</v>
      </c>
      <c r="G1660">
        <v>24</v>
      </c>
      <c r="H1660">
        <v>0</v>
      </c>
      <c r="I1660">
        <v>0</v>
      </c>
      <c r="J1660">
        <v>0</v>
      </c>
      <c r="K1660">
        <v>0</v>
      </c>
      <c r="L1660">
        <f>30-F1660-G1660-H1660-I1660-J1660-K1660</f>
        <v>0</v>
      </c>
      <c r="N1660" t="s">
        <v>480</v>
      </c>
      <c r="O1660" t="s">
        <v>480</v>
      </c>
      <c r="P1660" t="s">
        <v>480</v>
      </c>
      <c r="Q1660" t="s">
        <v>480</v>
      </c>
      <c r="R1660" t="s">
        <v>480</v>
      </c>
    </row>
    <row r="1661" spans="1:18" x14ac:dyDescent="0.35">
      <c r="A1661" t="s">
        <v>452</v>
      </c>
      <c r="B1661" s="1">
        <v>12520</v>
      </c>
      <c r="C1661" t="s">
        <v>13</v>
      </c>
      <c r="D1661">
        <v>830</v>
      </c>
      <c r="E1661">
        <v>2</v>
      </c>
      <c r="F1661">
        <v>5</v>
      </c>
      <c r="G1661">
        <v>23</v>
      </c>
      <c r="H1661">
        <v>1</v>
      </c>
      <c r="I1661">
        <v>0</v>
      </c>
      <c r="J1661">
        <v>0</v>
      </c>
      <c r="K1661">
        <v>1</v>
      </c>
      <c r="L1661">
        <f>30-F1661-G1661-H1661-I1661-J1661-K1661</f>
        <v>0</v>
      </c>
      <c r="N1661" t="s">
        <v>480</v>
      </c>
      <c r="O1661" t="s">
        <v>480</v>
      </c>
      <c r="P1661" t="s">
        <v>480</v>
      </c>
      <c r="Q1661" t="s">
        <v>480</v>
      </c>
      <c r="R1661" t="s">
        <v>480</v>
      </c>
    </row>
    <row r="1662" spans="1:18" x14ac:dyDescent="0.35">
      <c r="A1662" t="s">
        <v>385</v>
      </c>
      <c r="B1662" s="1">
        <v>12521</v>
      </c>
      <c r="C1662" t="s">
        <v>5</v>
      </c>
      <c r="D1662">
        <v>831</v>
      </c>
      <c r="E1662">
        <v>1</v>
      </c>
      <c r="F1662">
        <v>1</v>
      </c>
      <c r="G1662">
        <v>11</v>
      </c>
      <c r="H1662">
        <v>15</v>
      </c>
      <c r="I1662">
        <v>2</v>
      </c>
      <c r="J1662">
        <v>0</v>
      </c>
      <c r="K1662">
        <v>1</v>
      </c>
      <c r="L1662">
        <f>30-F1662-G1662-H1662-I1662-J1662-K1662</f>
        <v>0</v>
      </c>
      <c r="N1662" t="s">
        <v>480</v>
      </c>
      <c r="O1662" t="s">
        <v>480</v>
      </c>
      <c r="P1662" t="s">
        <v>480</v>
      </c>
      <c r="Q1662" t="s">
        <v>480</v>
      </c>
      <c r="R1662" t="s">
        <v>480</v>
      </c>
    </row>
    <row r="1663" spans="1:18" x14ac:dyDescent="0.35">
      <c r="A1663" t="s">
        <v>385</v>
      </c>
      <c r="B1663" s="1">
        <v>12521</v>
      </c>
      <c r="C1663" t="s">
        <v>5</v>
      </c>
      <c r="D1663">
        <v>831</v>
      </c>
      <c r="E1663">
        <v>2</v>
      </c>
      <c r="F1663">
        <v>0</v>
      </c>
      <c r="G1663">
        <v>13</v>
      </c>
      <c r="H1663">
        <v>9</v>
      </c>
      <c r="I1663">
        <v>5</v>
      </c>
      <c r="J1663">
        <v>2</v>
      </c>
      <c r="K1663">
        <v>1</v>
      </c>
      <c r="L1663">
        <f>30-F1663-G1663-H1663-I1663-J1663-K1663</f>
        <v>0</v>
      </c>
      <c r="N1663" t="s">
        <v>480</v>
      </c>
      <c r="O1663" t="s">
        <v>480</v>
      </c>
      <c r="P1663" t="s">
        <v>480</v>
      </c>
      <c r="Q1663" t="s">
        <v>480</v>
      </c>
      <c r="R1663" t="s">
        <v>480</v>
      </c>
    </row>
    <row r="1664" spans="1:18" x14ac:dyDescent="0.35">
      <c r="A1664" t="s">
        <v>386</v>
      </c>
      <c r="B1664" s="1">
        <v>12522</v>
      </c>
      <c r="C1664" t="s">
        <v>5</v>
      </c>
      <c r="D1664">
        <v>832</v>
      </c>
      <c r="E1664">
        <v>1</v>
      </c>
      <c r="F1664">
        <v>0</v>
      </c>
      <c r="G1664">
        <v>1</v>
      </c>
      <c r="H1664">
        <v>3</v>
      </c>
      <c r="I1664">
        <v>7</v>
      </c>
      <c r="J1664">
        <v>9</v>
      </c>
      <c r="K1664">
        <v>10</v>
      </c>
      <c r="L1664">
        <f>30-F1664-G1664-H1664-I1664-J1664-K1664</f>
        <v>0</v>
      </c>
      <c r="N1664" t="s">
        <v>480</v>
      </c>
      <c r="O1664" t="s">
        <v>480</v>
      </c>
      <c r="P1664" t="s">
        <v>480</v>
      </c>
      <c r="Q1664" t="s">
        <v>480</v>
      </c>
      <c r="R1664" t="s">
        <v>480</v>
      </c>
    </row>
    <row r="1665" spans="1:18" x14ac:dyDescent="0.35">
      <c r="A1665" t="s">
        <v>386</v>
      </c>
      <c r="B1665" s="1">
        <v>12522</v>
      </c>
      <c r="C1665" t="s">
        <v>5</v>
      </c>
      <c r="D1665">
        <v>832</v>
      </c>
      <c r="E1665">
        <v>2</v>
      </c>
      <c r="F1665">
        <v>0</v>
      </c>
      <c r="G1665">
        <v>1</v>
      </c>
      <c r="H1665">
        <v>3</v>
      </c>
      <c r="I1665">
        <v>12</v>
      </c>
      <c r="J1665">
        <v>3</v>
      </c>
      <c r="K1665">
        <v>11</v>
      </c>
      <c r="L1665">
        <f>30-F1665-G1665-H1665-I1665-J1665-K1665</f>
        <v>0</v>
      </c>
      <c r="N1665" t="s">
        <v>480</v>
      </c>
      <c r="O1665" t="s">
        <v>480</v>
      </c>
      <c r="P1665" t="s">
        <v>480</v>
      </c>
      <c r="Q1665" t="s">
        <v>480</v>
      </c>
      <c r="R1665" t="s">
        <v>480</v>
      </c>
    </row>
    <row r="1666" spans="1:18" x14ac:dyDescent="0.35">
      <c r="A1666" t="s">
        <v>387</v>
      </c>
      <c r="B1666" s="1">
        <v>12523</v>
      </c>
      <c r="C1666" t="s">
        <v>5</v>
      </c>
      <c r="D1666">
        <v>833</v>
      </c>
      <c r="E1666">
        <v>1</v>
      </c>
      <c r="F1666">
        <v>0</v>
      </c>
      <c r="G1666">
        <v>16</v>
      </c>
      <c r="H1666">
        <v>10</v>
      </c>
      <c r="I1666">
        <v>4</v>
      </c>
      <c r="J1666">
        <v>0</v>
      </c>
      <c r="K1666">
        <v>0</v>
      </c>
      <c r="L1666">
        <f>30-F1666-G1666-H1666-I1666-J1666-K1666</f>
        <v>0</v>
      </c>
      <c r="N1666" t="s">
        <v>480</v>
      </c>
      <c r="O1666" t="s">
        <v>480</v>
      </c>
      <c r="P1666" t="s">
        <v>480</v>
      </c>
      <c r="Q1666" t="s">
        <v>480</v>
      </c>
      <c r="R1666" t="s">
        <v>480</v>
      </c>
    </row>
    <row r="1667" spans="1:18" x14ac:dyDescent="0.35">
      <c r="A1667" t="s">
        <v>387</v>
      </c>
      <c r="B1667" s="1">
        <v>12523</v>
      </c>
      <c r="C1667" t="s">
        <v>5</v>
      </c>
      <c r="D1667">
        <v>833</v>
      </c>
      <c r="E1667">
        <v>2</v>
      </c>
      <c r="F1667">
        <v>0</v>
      </c>
      <c r="G1667">
        <v>16</v>
      </c>
      <c r="H1667">
        <v>11</v>
      </c>
      <c r="I1667">
        <v>3</v>
      </c>
      <c r="J1667">
        <v>0</v>
      </c>
      <c r="K1667">
        <v>0</v>
      </c>
      <c r="L1667">
        <f>30-F1667-G1667-H1667-I1667-J1667-K1667</f>
        <v>0</v>
      </c>
      <c r="N1667" t="s">
        <v>480</v>
      </c>
      <c r="O1667" t="s">
        <v>480</v>
      </c>
      <c r="P1667" t="s">
        <v>480</v>
      </c>
      <c r="Q1667" t="s">
        <v>480</v>
      </c>
      <c r="R1667" t="s">
        <v>480</v>
      </c>
    </row>
    <row r="1668" spans="1:18" x14ac:dyDescent="0.35">
      <c r="A1668" t="s">
        <v>388</v>
      </c>
      <c r="B1668" s="1">
        <v>12524</v>
      </c>
      <c r="C1668" t="s">
        <v>5</v>
      </c>
      <c r="D1668">
        <v>834</v>
      </c>
      <c r="E1668">
        <v>1</v>
      </c>
      <c r="F1668">
        <v>0</v>
      </c>
      <c r="G1668">
        <v>9</v>
      </c>
      <c r="H1668">
        <v>20</v>
      </c>
      <c r="I1668">
        <v>1</v>
      </c>
      <c r="J1668">
        <v>0</v>
      </c>
      <c r="K1668">
        <v>0</v>
      </c>
      <c r="L1668">
        <f>30-F1668-G1668-H1668-I1668-J1668-K1668</f>
        <v>0</v>
      </c>
      <c r="N1668" t="s">
        <v>480</v>
      </c>
      <c r="O1668" t="s">
        <v>480</v>
      </c>
      <c r="P1668" t="s">
        <v>480</v>
      </c>
      <c r="Q1668" t="s">
        <v>480</v>
      </c>
      <c r="R1668" t="s">
        <v>480</v>
      </c>
    </row>
    <row r="1669" spans="1:18" x14ac:dyDescent="0.35">
      <c r="A1669" t="s">
        <v>388</v>
      </c>
      <c r="B1669" s="1">
        <v>12524</v>
      </c>
      <c r="C1669" t="s">
        <v>5</v>
      </c>
      <c r="D1669">
        <v>834</v>
      </c>
      <c r="E1669">
        <v>2</v>
      </c>
      <c r="F1669">
        <v>0</v>
      </c>
      <c r="G1669">
        <v>12</v>
      </c>
      <c r="H1669">
        <v>17</v>
      </c>
      <c r="I1669">
        <v>1</v>
      </c>
      <c r="J1669">
        <v>0</v>
      </c>
      <c r="K1669">
        <v>0</v>
      </c>
      <c r="L1669">
        <f>30-F1669-G1669-H1669-I1669-J1669-K1669</f>
        <v>0</v>
      </c>
      <c r="N1669" t="s">
        <v>480</v>
      </c>
      <c r="O1669" t="s">
        <v>480</v>
      </c>
      <c r="P1669" t="s">
        <v>480</v>
      </c>
      <c r="Q1669" t="s">
        <v>480</v>
      </c>
      <c r="R1669" t="s">
        <v>480</v>
      </c>
    </row>
    <row r="1670" spans="1:18" x14ac:dyDescent="0.35">
      <c r="A1670" t="s">
        <v>389</v>
      </c>
      <c r="B1670" s="1">
        <v>12525</v>
      </c>
      <c r="C1670" t="s">
        <v>13</v>
      </c>
      <c r="D1670">
        <v>835</v>
      </c>
      <c r="E1670">
        <v>1</v>
      </c>
      <c r="F1670">
        <v>6</v>
      </c>
      <c r="G1670">
        <v>20</v>
      </c>
      <c r="H1670">
        <v>3</v>
      </c>
      <c r="I1670">
        <v>0</v>
      </c>
      <c r="J1670">
        <v>0</v>
      </c>
      <c r="K1670">
        <v>1</v>
      </c>
      <c r="L1670">
        <f>30-F1670-G1670-H1670-I1670-J1670-K1670</f>
        <v>0</v>
      </c>
      <c r="N1670" t="s">
        <v>480</v>
      </c>
      <c r="O1670" t="s">
        <v>480</v>
      </c>
      <c r="P1670" t="s">
        <v>480</v>
      </c>
      <c r="Q1670" t="s">
        <v>480</v>
      </c>
      <c r="R1670" t="s">
        <v>480</v>
      </c>
    </row>
    <row r="1671" spans="1:18" x14ac:dyDescent="0.35">
      <c r="A1671" t="s">
        <v>389</v>
      </c>
      <c r="B1671" s="1">
        <v>12525</v>
      </c>
      <c r="C1671" t="s">
        <v>13</v>
      </c>
      <c r="D1671">
        <v>835</v>
      </c>
      <c r="E1671">
        <v>2</v>
      </c>
      <c r="F1671">
        <v>7</v>
      </c>
      <c r="G1671">
        <v>18</v>
      </c>
      <c r="H1671">
        <v>4</v>
      </c>
      <c r="I1671">
        <v>0</v>
      </c>
      <c r="J1671">
        <v>0</v>
      </c>
      <c r="K1671">
        <v>1</v>
      </c>
      <c r="L1671">
        <f>30-F1671-G1671-H1671-I1671-J1671-K1671</f>
        <v>0</v>
      </c>
      <c r="N1671" t="s">
        <v>480</v>
      </c>
      <c r="O1671" t="s">
        <v>480</v>
      </c>
      <c r="P1671" t="s">
        <v>480</v>
      </c>
      <c r="Q1671" t="s">
        <v>480</v>
      </c>
      <c r="R1671" t="s">
        <v>480</v>
      </c>
    </row>
    <row r="1672" spans="1:18" x14ac:dyDescent="0.35">
      <c r="A1672" t="s">
        <v>390</v>
      </c>
      <c r="B1672" s="1">
        <v>12526</v>
      </c>
      <c r="C1672" t="s">
        <v>5</v>
      </c>
      <c r="D1672">
        <v>836</v>
      </c>
      <c r="E1672">
        <v>1</v>
      </c>
      <c r="F1672">
        <v>0</v>
      </c>
      <c r="G1672">
        <v>1</v>
      </c>
      <c r="H1672">
        <v>6</v>
      </c>
      <c r="I1672">
        <v>13</v>
      </c>
      <c r="J1672">
        <v>4</v>
      </c>
      <c r="K1672">
        <v>6</v>
      </c>
      <c r="L1672">
        <f>30-F1672-G1672-H1672-I1672-J1672-K1672</f>
        <v>0</v>
      </c>
      <c r="N1672" t="s">
        <v>480</v>
      </c>
      <c r="O1672" t="s">
        <v>480</v>
      </c>
      <c r="P1672" t="s">
        <v>480</v>
      </c>
      <c r="Q1672" t="s">
        <v>480</v>
      </c>
      <c r="R1672" t="s">
        <v>480</v>
      </c>
    </row>
    <row r="1673" spans="1:18" x14ac:dyDescent="0.35">
      <c r="A1673" t="s">
        <v>390</v>
      </c>
      <c r="B1673" s="1">
        <v>12526</v>
      </c>
      <c r="C1673" t="s">
        <v>5</v>
      </c>
      <c r="D1673">
        <v>836</v>
      </c>
      <c r="E1673">
        <v>2</v>
      </c>
      <c r="F1673">
        <v>0</v>
      </c>
      <c r="G1673">
        <v>0</v>
      </c>
      <c r="H1673">
        <v>5</v>
      </c>
      <c r="I1673">
        <v>13</v>
      </c>
      <c r="J1673">
        <v>10</v>
      </c>
      <c r="K1673">
        <v>2</v>
      </c>
      <c r="L1673">
        <f>30-F1673-G1673-H1673-I1673-J1673-K1673</f>
        <v>0</v>
      </c>
      <c r="N1673" t="s">
        <v>480</v>
      </c>
      <c r="O1673" t="s">
        <v>480</v>
      </c>
      <c r="P1673" t="s">
        <v>480</v>
      </c>
      <c r="Q1673" t="s">
        <v>480</v>
      </c>
      <c r="R1673" t="s">
        <v>480</v>
      </c>
    </row>
    <row r="1674" spans="1:18" x14ac:dyDescent="0.35">
      <c r="A1674" t="s">
        <v>391</v>
      </c>
      <c r="B1674" s="1">
        <v>12527</v>
      </c>
      <c r="C1674" t="s">
        <v>5</v>
      </c>
      <c r="D1674">
        <v>837</v>
      </c>
      <c r="E1674">
        <v>1</v>
      </c>
      <c r="F1674">
        <v>0</v>
      </c>
      <c r="G1674">
        <v>17</v>
      </c>
      <c r="H1674">
        <v>10</v>
      </c>
      <c r="I1674">
        <v>2</v>
      </c>
      <c r="J1674">
        <v>0</v>
      </c>
      <c r="K1674">
        <v>1</v>
      </c>
      <c r="L1674">
        <f>30-F1674-G1674-H1674-I1674-J1674-K1674</f>
        <v>0</v>
      </c>
      <c r="N1674" t="s">
        <v>480</v>
      </c>
      <c r="O1674" t="s">
        <v>480</v>
      </c>
      <c r="P1674" t="s">
        <v>480</v>
      </c>
      <c r="Q1674" t="s">
        <v>480</v>
      </c>
      <c r="R1674" t="s">
        <v>480</v>
      </c>
    </row>
    <row r="1675" spans="1:18" x14ac:dyDescent="0.35">
      <c r="A1675" t="s">
        <v>391</v>
      </c>
      <c r="B1675" s="1">
        <v>12527</v>
      </c>
      <c r="C1675" t="s">
        <v>5</v>
      </c>
      <c r="D1675">
        <v>837</v>
      </c>
      <c r="E1675">
        <v>2</v>
      </c>
      <c r="F1675">
        <v>1</v>
      </c>
      <c r="G1675">
        <v>14</v>
      </c>
      <c r="H1675">
        <v>13</v>
      </c>
      <c r="I1675">
        <v>1</v>
      </c>
      <c r="J1675">
        <v>0</v>
      </c>
      <c r="K1675">
        <v>1</v>
      </c>
      <c r="L1675">
        <f>30-F1675-G1675-H1675-I1675-J1675-K1675</f>
        <v>0</v>
      </c>
      <c r="N1675" t="s">
        <v>480</v>
      </c>
      <c r="O1675" t="s">
        <v>480</v>
      </c>
      <c r="P1675" t="s">
        <v>480</v>
      </c>
      <c r="Q1675" t="s">
        <v>480</v>
      </c>
      <c r="R1675" t="s">
        <v>480</v>
      </c>
    </row>
    <row r="1676" spans="1:18" x14ac:dyDescent="0.35">
      <c r="A1676" t="s">
        <v>392</v>
      </c>
      <c r="B1676" s="1">
        <v>12528</v>
      </c>
      <c r="C1676" t="s">
        <v>5</v>
      </c>
      <c r="D1676">
        <v>838</v>
      </c>
      <c r="E1676">
        <v>1</v>
      </c>
      <c r="F1676">
        <v>0</v>
      </c>
      <c r="G1676">
        <v>8</v>
      </c>
      <c r="H1676">
        <v>12</v>
      </c>
      <c r="I1676">
        <v>7</v>
      </c>
      <c r="J1676">
        <v>1</v>
      </c>
      <c r="K1676">
        <v>2</v>
      </c>
      <c r="L1676">
        <f>30-F1676-G1676-H1676-I1676-J1676-K1676</f>
        <v>0</v>
      </c>
      <c r="N1676" t="s">
        <v>480</v>
      </c>
      <c r="O1676" t="s">
        <v>480</v>
      </c>
      <c r="P1676" t="s">
        <v>480</v>
      </c>
      <c r="Q1676" t="s">
        <v>480</v>
      </c>
      <c r="R1676" t="s">
        <v>480</v>
      </c>
    </row>
    <row r="1677" spans="1:18" x14ac:dyDescent="0.35">
      <c r="A1677" t="s">
        <v>392</v>
      </c>
      <c r="B1677" s="1">
        <v>12528</v>
      </c>
      <c r="C1677" t="s">
        <v>5</v>
      </c>
      <c r="D1677">
        <v>838</v>
      </c>
      <c r="E1677">
        <v>2</v>
      </c>
      <c r="F1677">
        <v>0</v>
      </c>
      <c r="G1677">
        <v>6</v>
      </c>
      <c r="H1677">
        <v>13</v>
      </c>
      <c r="I1677">
        <v>7</v>
      </c>
      <c r="J1677">
        <v>2</v>
      </c>
      <c r="K1677">
        <v>2</v>
      </c>
      <c r="L1677">
        <f>30-F1677-G1677-H1677-I1677-J1677-K1677</f>
        <v>0</v>
      </c>
      <c r="N1677" t="s">
        <v>480</v>
      </c>
      <c r="O1677" t="s">
        <v>480</v>
      </c>
      <c r="P1677" t="s">
        <v>480</v>
      </c>
      <c r="Q1677" t="s">
        <v>480</v>
      </c>
      <c r="R1677" t="s">
        <v>480</v>
      </c>
    </row>
    <row r="1678" spans="1:18" x14ac:dyDescent="0.35">
      <c r="A1678" t="s">
        <v>393</v>
      </c>
      <c r="B1678" s="1">
        <v>12529</v>
      </c>
      <c r="C1678" t="s">
        <v>5</v>
      </c>
      <c r="D1678">
        <v>839</v>
      </c>
      <c r="E1678">
        <v>1</v>
      </c>
      <c r="L1678">
        <f>30-F1678-G1678-H1678-I1678-J1678-K1678</f>
        <v>30</v>
      </c>
      <c r="N1678" t="s">
        <v>480</v>
      </c>
      <c r="O1678" t="s">
        <v>480</v>
      </c>
      <c r="P1678" t="s">
        <v>480</v>
      </c>
      <c r="Q1678" t="s">
        <v>480</v>
      </c>
      <c r="R1678" t="s">
        <v>480</v>
      </c>
    </row>
    <row r="1679" spans="1:18" x14ac:dyDescent="0.35">
      <c r="A1679" t="s">
        <v>393</v>
      </c>
      <c r="B1679" s="1">
        <v>12529</v>
      </c>
      <c r="C1679" t="s">
        <v>5</v>
      </c>
      <c r="D1679">
        <v>839</v>
      </c>
      <c r="E1679">
        <v>2</v>
      </c>
      <c r="L1679">
        <f>30-F1679-G1679-H1679-I1679-J1679-K1679</f>
        <v>30</v>
      </c>
      <c r="N1679" t="s">
        <v>480</v>
      </c>
      <c r="O1679" t="s">
        <v>480</v>
      </c>
      <c r="P1679" t="s">
        <v>480</v>
      </c>
      <c r="Q1679" t="s">
        <v>480</v>
      </c>
      <c r="R1679" t="s">
        <v>480</v>
      </c>
    </row>
    <row r="1680" spans="1:18" x14ac:dyDescent="0.35">
      <c r="A1680" t="s">
        <v>394</v>
      </c>
      <c r="B1680" s="1">
        <v>12530</v>
      </c>
      <c r="C1680" t="s">
        <v>5</v>
      </c>
      <c r="D1680">
        <v>840</v>
      </c>
      <c r="E1680">
        <v>1</v>
      </c>
      <c r="F1680">
        <v>0</v>
      </c>
      <c r="G1680">
        <v>1</v>
      </c>
      <c r="H1680">
        <v>14</v>
      </c>
      <c r="I1680">
        <v>14</v>
      </c>
      <c r="J1680">
        <v>0</v>
      </c>
      <c r="K1680">
        <v>1</v>
      </c>
      <c r="L1680">
        <f>30-F1680-G1680-H1680-I1680-J1680-K1680</f>
        <v>0</v>
      </c>
      <c r="N1680" t="s">
        <v>480</v>
      </c>
      <c r="O1680" t="s">
        <v>480</v>
      </c>
      <c r="P1680" t="s">
        <v>480</v>
      </c>
      <c r="Q1680" t="s">
        <v>480</v>
      </c>
      <c r="R1680" t="s">
        <v>480</v>
      </c>
    </row>
    <row r="1681" spans="1:18" x14ac:dyDescent="0.35">
      <c r="A1681" t="s">
        <v>394</v>
      </c>
      <c r="B1681" s="1">
        <v>12530</v>
      </c>
      <c r="C1681" t="s">
        <v>5</v>
      </c>
      <c r="D1681">
        <v>840</v>
      </c>
      <c r="E1681">
        <v>2</v>
      </c>
      <c r="F1681">
        <v>0</v>
      </c>
      <c r="G1681">
        <v>3</v>
      </c>
      <c r="H1681">
        <v>11</v>
      </c>
      <c r="I1681">
        <v>16</v>
      </c>
      <c r="J1681">
        <v>0</v>
      </c>
      <c r="K1681">
        <v>0</v>
      </c>
      <c r="L1681">
        <f>30-F1681-G1681-H1681-I1681-J1681-K1681</f>
        <v>0</v>
      </c>
      <c r="N1681" t="s">
        <v>480</v>
      </c>
      <c r="O1681" t="s">
        <v>480</v>
      </c>
      <c r="P1681" t="s">
        <v>480</v>
      </c>
      <c r="Q1681" t="s">
        <v>480</v>
      </c>
      <c r="R1681" t="s">
        <v>480</v>
      </c>
    </row>
    <row r="1682" spans="1:18" x14ac:dyDescent="0.35">
      <c r="A1682" t="s">
        <v>453</v>
      </c>
      <c r="B1682" s="1">
        <v>12531</v>
      </c>
      <c r="C1682" t="s">
        <v>13</v>
      </c>
      <c r="D1682">
        <v>841</v>
      </c>
      <c r="E1682">
        <v>1</v>
      </c>
      <c r="F1682">
        <v>0</v>
      </c>
      <c r="G1682">
        <v>8</v>
      </c>
      <c r="H1682">
        <v>13</v>
      </c>
      <c r="I1682">
        <v>5</v>
      </c>
      <c r="J1682">
        <v>2</v>
      </c>
      <c r="K1682">
        <v>2</v>
      </c>
      <c r="L1682">
        <f>30-F1682-G1682-H1682-I1682-J1682-K1682</f>
        <v>0</v>
      </c>
      <c r="N1682" t="s">
        <v>480</v>
      </c>
      <c r="O1682" t="s">
        <v>480</v>
      </c>
      <c r="P1682" t="s">
        <v>480</v>
      </c>
      <c r="Q1682" t="s">
        <v>480</v>
      </c>
      <c r="R1682" t="s">
        <v>480</v>
      </c>
    </row>
    <row r="1683" spans="1:18" x14ac:dyDescent="0.35">
      <c r="A1683" t="s">
        <v>453</v>
      </c>
      <c r="B1683" s="1">
        <v>12531</v>
      </c>
      <c r="C1683" t="s">
        <v>13</v>
      </c>
      <c r="D1683">
        <v>841</v>
      </c>
      <c r="E1683">
        <v>2</v>
      </c>
      <c r="F1683">
        <v>0</v>
      </c>
      <c r="G1683">
        <v>5</v>
      </c>
      <c r="H1683">
        <v>18</v>
      </c>
      <c r="I1683">
        <v>3</v>
      </c>
      <c r="J1683">
        <v>0</v>
      </c>
      <c r="K1683">
        <v>4</v>
      </c>
      <c r="L1683">
        <f>30-F1683-G1683-H1683-I1683-J1683-K1683</f>
        <v>0</v>
      </c>
      <c r="N1683" t="s">
        <v>480</v>
      </c>
      <c r="O1683" t="s">
        <v>480</v>
      </c>
      <c r="P1683" t="s">
        <v>480</v>
      </c>
      <c r="Q1683" t="s">
        <v>480</v>
      </c>
      <c r="R1683" t="s">
        <v>480</v>
      </c>
    </row>
    <row r="1684" spans="1:18" x14ac:dyDescent="0.35">
      <c r="A1684" t="s">
        <v>395</v>
      </c>
      <c r="B1684" s="1">
        <v>12532</v>
      </c>
      <c r="C1684" t="s">
        <v>13</v>
      </c>
      <c r="D1684">
        <v>842</v>
      </c>
      <c r="E1684">
        <v>1</v>
      </c>
      <c r="F1684">
        <v>0</v>
      </c>
      <c r="G1684">
        <v>5</v>
      </c>
      <c r="H1684">
        <v>15</v>
      </c>
      <c r="I1684">
        <v>10</v>
      </c>
      <c r="J1684">
        <v>0</v>
      </c>
      <c r="K1684">
        <v>0</v>
      </c>
      <c r="L1684">
        <f>30-F1684-G1684-H1684-I1684-J1684-K1684</f>
        <v>0</v>
      </c>
      <c r="N1684" t="s">
        <v>480</v>
      </c>
      <c r="O1684" t="s">
        <v>480</v>
      </c>
      <c r="P1684" t="s">
        <v>480</v>
      </c>
      <c r="Q1684" t="s">
        <v>480</v>
      </c>
      <c r="R1684" t="s">
        <v>480</v>
      </c>
    </row>
    <row r="1685" spans="1:18" x14ac:dyDescent="0.35">
      <c r="A1685" t="s">
        <v>395</v>
      </c>
      <c r="B1685" s="1">
        <v>12532</v>
      </c>
      <c r="C1685" t="s">
        <v>13</v>
      </c>
      <c r="D1685">
        <v>842</v>
      </c>
      <c r="E1685">
        <v>2</v>
      </c>
      <c r="F1685">
        <v>0</v>
      </c>
      <c r="G1685">
        <v>4</v>
      </c>
      <c r="H1685">
        <v>19</v>
      </c>
      <c r="I1685">
        <v>6</v>
      </c>
      <c r="J1685">
        <v>1</v>
      </c>
      <c r="K1685">
        <v>0</v>
      </c>
      <c r="L1685">
        <f>30-F1685-G1685-H1685-I1685-J1685-K1685</f>
        <v>0</v>
      </c>
      <c r="N1685" t="s">
        <v>480</v>
      </c>
      <c r="O1685" t="s">
        <v>480</v>
      </c>
      <c r="P1685" t="s">
        <v>480</v>
      </c>
      <c r="Q1685" t="s">
        <v>480</v>
      </c>
      <c r="R1685" t="s">
        <v>480</v>
      </c>
    </row>
    <row r="1686" spans="1:18" x14ac:dyDescent="0.35">
      <c r="A1686" t="s">
        <v>396</v>
      </c>
      <c r="B1686" s="1">
        <v>12533</v>
      </c>
      <c r="C1686" t="s">
        <v>5</v>
      </c>
      <c r="D1686">
        <v>843</v>
      </c>
      <c r="E1686">
        <v>1</v>
      </c>
      <c r="F1686">
        <v>0</v>
      </c>
      <c r="G1686">
        <v>0</v>
      </c>
      <c r="H1686">
        <v>1</v>
      </c>
      <c r="I1686">
        <v>8</v>
      </c>
      <c r="J1686">
        <v>7</v>
      </c>
      <c r="K1686">
        <v>14</v>
      </c>
      <c r="L1686">
        <f>30-F1686-G1686-H1686-I1686-J1686-K1686</f>
        <v>0</v>
      </c>
      <c r="N1686" t="s">
        <v>480</v>
      </c>
      <c r="O1686" t="s">
        <v>480</v>
      </c>
      <c r="P1686" t="s">
        <v>480</v>
      </c>
      <c r="Q1686" t="s">
        <v>480</v>
      </c>
      <c r="R1686" t="s">
        <v>480</v>
      </c>
    </row>
    <row r="1687" spans="1:18" x14ac:dyDescent="0.35">
      <c r="A1687" t="s">
        <v>396</v>
      </c>
      <c r="B1687" s="1">
        <v>12533</v>
      </c>
      <c r="C1687" t="s">
        <v>5</v>
      </c>
      <c r="D1687">
        <v>843</v>
      </c>
      <c r="E1687">
        <v>2</v>
      </c>
      <c r="F1687">
        <v>0</v>
      </c>
      <c r="G1687">
        <v>0</v>
      </c>
      <c r="H1687">
        <v>3</v>
      </c>
      <c r="I1687">
        <v>10</v>
      </c>
      <c r="J1687">
        <v>6</v>
      </c>
      <c r="K1687">
        <v>12</v>
      </c>
      <c r="L1687">
        <f>30-F1687-G1687-H1687-I1687-J1687-K1687</f>
        <v>-1</v>
      </c>
      <c r="N1687" t="s">
        <v>480</v>
      </c>
      <c r="O1687" t="s">
        <v>480</v>
      </c>
      <c r="P1687" t="s">
        <v>480</v>
      </c>
      <c r="Q1687" t="s">
        <v>480</v>
      </c>
      <c r="R1687" t="s">
        <v>480</v>
      </c>
    </row>
    <row r="1688" spans="1:18" x14ac:dyDescent="0.35">
      <c r="A1688" t="s">
        <v>397</v>
      </c>
      <c r="B1688" s="1">
        <v>12534</v>
      </c>
      <c r="C1688" t="s">
        <v>13</v>
      </c>
      <c r="D1688">
        <v>844</v>
      </c>
      <c r="E1688">
        <v>1</v>
      </c>
      <c r="F1688">
        <v>0</v>
      </c>
      <c r="G1688">
        <v>1</v>
      </c>
      <c r="H1688">
        <v>3</v>
      </c>
      <c r="I1688">
        <v>14</v>
      </c>
      <c r="J1688">
        <v>9</v>
      </c>
      <c r="K1688">
        <v>3</v>
      </c>
      <c r="L1688">
        <f>30-F1688-G1688-H1688-I1688-J1688-K1688</f>
        <v>0</v>
      </c>
      <c r="N1688" t="s">
        <v>480</v>
      </c>
      <c r="O1688" t="s">
        <v>480</v>
      </c>
      <c r="P1688" t="s">
        <v>480</v>
      </c>
      <c r="Q1688" t="s">
        <v>480</v>
      </c>
      <c r="R1688" t="s">
        <v>480</v>
      </c>
    </row>
    <row r="1689" spans="1:18" x14ac:dyDescent="0.35">
      <c r="A1689" t="s">
        <v>397</v>
      </c>
      <c r="B1689" s="1">
        <v>12534</v>
      </c>
      <c r="C1689" t="s">
        <v>13</v>
      </c>
      <c r="D1689">
        <v>844</v>
      </c>
      <c r="E1689">
        <v>2</v>
      </c>
      <c r="F1689">
        <v>0</v>
      </c>
      <c r="G1689">
        <v>0</v>
      </c>
      <c r="H1689">
        <v>3</v>
      </c>
      <c r="I1689">
        <v>13</v>
      </c>
      <c r="J1689">
        <v>12</v>
      </c>
      <c r="K1689">
        <v>2</v>
      </c>
      <c r="L1689">
        <f>30-F1689-G1689-H1689-I1689-J1689-K1689</f>
        <v>0</v>
      </c>
      <c r="N1689" t="s">
        <v>480</v>
      </c>
      <c r="O1689" t="s">
        <v>480</v>
      </c>
      <c r="P1689" t="s">
        <v>480</v>
      </c>
      <c r="Q1689" t="s">
        <v>480</v>
      </c>
      <c r="R1689" t="s">
        <v>480</v>
      </c>
    </row>
    <row r="1690" spans="1:18" x14ac:dyDescent="0.35">
      <c r="A1690" t="s">
        <v>398</v>
      </c>
      <c r="B1690" s="1">
        <v>12535</v>
      </c>
      <c r="C1690" t="s">
        <v>5</v>
      </c>
      <c r="D1690">
        <v>845</v>
      </c>
      <c r="E1690">
        <v>1</v>
      </c>
      <c r="F1690">
        <v>0</v>
      </c>
      <c r="G1690">
        <v>1</v>
      </c>
      <c r="H1690">
        <v>7</v>
      </c>
      <c r="I1690">
        <v>16</v>
      </c>
      <c r="J1690">
        <v>5</v>
      </c>
      <c r="K1690">
        <v>1</v>
      </c>
      <c r="L1690">
        <f>30-F1690-G1690-H1690-I1690-J1690-K1690</f>
        <v>0</v>
      </c>
      <c r="N1690" t="s">
        <v>480</v>
      </c>
      <c r="O1690" t="s">
        <v>480</v>
      </c>
      <c r="P1690" t="s">
        <v>480</v>
      </c>
      <c r="Q1690" t="s">
        <v>480</v>
      </c>
      <c r="R1690" t="s">
        <v>480</v>
      </c>
    </row>
    <row r="1691" spans="1:18" x14ac:dyDescent="0.35">
      <c r="A1691" t="s">
        <v>398</v>
      </c>
      <c r="B1691" s="1">
        <v>12535</v>
      </c>
      <c r="C1691" t="s">
        <v>5</v>
      </c>
      <c r="D1691">
        <v>845</v>
      </c>
      <c r="E1691">
        <v>2</v>
      </c>
      <c r="F1691">
        <v>0</v>
      </c>
      <c r="G1691">
        <v>1</v>
      </c>
      <c r="H1691">
        <v>15</v>
      </c>
      <c r="I1691">
        <v>10</v>
      </c>
      <c r="J1691">
        <v>2</v>
      </c>
      <c r="K1691">
        <v>2</v>
      </c>
      <c r="L1691">
        <f>30-F1691-G1691-H1691-I1691-J1691-K1691</f>
        <v>0</v>
      </c>
      <c r="N1691" t="s">
        <v>480</v>
      </c>
      <c r="O1691" t="s">
        <v>480</v>
      </c>
      <c r="P1691" t="s">
        <v>480</v>
      </c>
      <c r="Q1691" t="s">
        <v>480</v>
      </c>
      <c r="R1691" t="s">
        <v>480</v>
      </c>
    </row>
    <row r="1692" spans="1:18" x14ac:dyDescent="0.35">
      <c r="A1692" t="s">
        <v>399</v>
      </c>
      <c r="B1692" s="1">
        <v>12536</v>
      </c>
      <c r="C1692" t="s">
        <v>13</v>
      </c>
      <c r="D1692">
        <v>846</v>
      </c>
      <c r="E1692">
        <v>1</v>
      </c>
      <c r="F1692">
        <v>8</v>
      </c>
      <c r="G1692">
        <v>20</v>
      </c>
      <c r="H1692">
        <v>2</v>
      </c>
      <c r="I1692">
        <v>0</v>
      </c>
      <c r="J1692">
        <v>0</v>
      </c>
      <c r="K1692">
        <v>0</v>
      </c>
      <c r="L1692">
        <f>30-F1692-G1692-H1692-I1692-J1692-K1692</f>
        <v>0</v>
      </c>
      <c r="N1692" t="s">
        <v>480</v>
      </c>
      <c r="O1692" t="s">
        <v>480</v>
      </c>
      <c r="P1692" t="s">
        <v>480</v>
      </c>
      <c r="Q1692" t="s">
        <v>480</v>
      </c>
      <c r="R1692" t="s">
        <v>480</v>
      </c>
    </row>
    <row r="1693" spans="1:18" x14ac:dyDescent="0.35">
      <c r="A1693" t="s">
        <v>399</v>
      </c>
      <c r="B1693" s="1">
        <v>12536</v>
      </c>
      <c r="C1693" t="s">
        <v>13</v>
      </c>
      <c r="D1693">
        <v>846</v>
      </c>
      <c r="E1693">
        <v>2</v>
      </c>
      <c r="F1693">
        <v>7</v>
      </c>
      <c r="G1693">
        <v>18</v>
      </c>
      <c r="H1693">
        <v>5</v>
      </c>
      <c r="I1693">
        <v>0</v>
      </c>
      <c r="J1693">
        <v>0</v>
      </c>
      <c r="K1693">
        <v>0</v>
      </c>
      <c r="L1693">
        <f>30-F1693-G1693-H1693-I1693-J1693-K1693</f>
        <v>0</v>
      </c>
      <c r="N1693" t="s">
        <v>480</v>
      </c>
      <c r="O1693" t="s">
        <v>480</v>
      </c>
      <c r="P1693" t="s">
        <v>480</v>
      </c>
      <c r="Q1693" t="s">
        <v>480</v>
      </c>
      <c r="R1693" t="s">
        <v>480</v>
      </c>
    </row>
    <row r="1694" spans="1:18" x14ac:dyDescent="0.35">
      <c r="A1694" t="s">
        <v>400</v>
      </c>
      <c r="B1694" s="1">
        <v>12538</v>
      </c>
      <c r="C1694" t="s">
        <v>5</v>
      </c>
      <c r="D1694">
        <v>847</v>
      </c>
      <c r="E1694">
        <v>1</v>
      </c>
      <c r="F1694">
        <v>0</v>
      </c>
      <c r="G1694">
        <v>0</v>
      </c>
      <c r="H1694">
        <v>8</v>
      </c>
      <c r="I1694">
        <v>15</v>
      </c>
      <c r="J1694">
        <v>1</v>
      </c>
      <c r="K1694">
        <v>6</v>
      </c>
      <c r="L1694">
        <f>30-F1694-G1694-H1694-I1694-J1694-K1694</f>
        <v>0</v>
      </c>
      <c r="N1694" t="s">
        <v>480</v>
      </c>
      <c r="O1694" t="s">
        <v>480</v>
      </c>
      <c r="P1694" t="s">
        <v>480</v>
      </c>
      <c r="Q1694" t="s">
        <v>480</v>
      </c>
      <c r="R1694" t="s">
        <v>480</v>
      </c>
    </row>
    <row r="1695" spans="1:18" x14ac:dyDescent="0.35">
      <c r="A1695" t="s">
        <v>400</v>
      </c>
      <c r="B1695" s="1">
        <v>12538</v>
      </c>
      <c r="C1695" t="s">
        <v>5</v>
      </c>
      <c r="D1695">
        <v>847</v>
      </c>
      <c r="E1695">
        <v>2</v>
      </c>
      <c r="F1695">
        <v>0</v>
      </c>
      <c r="G1695">
        <v>0</v>
      </c>
      <c r="H1695">
        <v>8</v>
      </c>
      <c r="I1695">
        <v>11</v>
      </c>
      <c r="J1695">
        <v>8</v>
      </c>
      <c r="K1695">
        <v>3</v>
      </c>
      <c r="L1695">
        <f>30-F1695-G1695-H1695-I1695-J1695-K1695</f>
        <v>0</v>
      </c>
      <c r="N1695" t="s">
        <v>480</v>
      </c>
      <c r="O1695" t="s">
        <v>480</v>
      </c>
      <c r="P1695" t="s">
        <v>480</v>
      </c>
      <c r="Q1695" t="s">
        <v>480</v>
      </c>
      <c r="R1695" t="s">
        <v>480</v>
      </c>
    </row>
    <row r="1696" spans="1:18" x14ac:dyDescent="0.35">
      <c r="A1696" t="s">
        <v>401</v>
      </c>
      <c r="B1696" s="1">
        <v>12539</v>
      </c>
      <c r="C1696" t="s">
        <v>5</v>
      </c>
      <c r="D1696">
        <v>848</v>
      </c>
      <c r="E1696">
        <v>1</v>
      </c>
      <c r="F1696">
        <v>0</v>
      </c>
      <c r="G1696">
        <v>0</v>
      </c>
      <c r="H1696">
        <v>9</v>
      </c>
      <c r="I1696">
        <v>12</v>
      </c>
      <c r="J1696">
        <v>4</v>
      </c>
      <c r="K1696">
        <v>5</v>
      </c>
      <c r="L1696">
        <f>30-F1696-G1696-H1696-I1696-J1696-K1696</f>
        <v>0</v>
      </c>
      <c r="N1696" t="s">
        <v>480</v>
      </c>
      <c r="O1696" t="s">
        <v>480</v>
      </c>
      <c r="P1696" t="s">
        <v>480</v>
      </c>
      <c r="Q1696" t="s">
        <v>480</v>
      </c>
      <c r="R1696" t="s">
        <v>480</v>
      </c>
    </row>
    <row r="1697" spans="1:18" x14ac:dyDescent="0.35">
      <c r="A1697" t="s">
        <v>401</v>
      </c>
      <c r="B1697" s="1">
        <v>12539</v>
      </c>
      <c r="C1697" t="s">
        <v>5</v>
      </c>
      <c r="D1697">
        <v>848</v>
      </c>
      <c r="E1697">
        <v>2</v>
      </c>
      <c r="F1697">
        <v>0</v>
      </c>
      <c r="G1697">
        <v>0</v>
      </c>
      <c r="H1697">
        <v>11</v>
      </c>
      <c r="I1697">
        <v>8</v>
      </c>
      <c r="J1697">
        <v>3</v>
      </c>
      <c r="K1697">
        <v>8</v>
      </c>
      <c r="L1697">
        <f>30-F1697-G1697-H1697-I1697-J1697-K1697</f>
        <v>0</v>
      </c>
      <c r="N1697" t="s">
        <v>480</v>
      </c>
      <c r="O1697" t="s">
        <v>480</v>
      </c>
      <c r="P1697" t="s">
        <v>480</v>
      </c>
      <c r="Q1697" t="s">
        <v>480</v>
      </c>
      <c r="R1697" t="s">
        <v>480</v>
      </c>
    </row>
    <row r="1698" spans="1:18" x14ac:dyDescent="0.35">
      <c r="A1698" t="s">
        <v>402</v>
      </c>
      <c r="B1698" s="1">
        <v>12540</v>
      </c>
      <c r="C1698" t="s">
        <v>5</v>
      </c>
      <c r="D1698">
        <v>849</v>
      </c>
      <c r="E1698">
        <v>1</v>
      </c>
      <c r="F1698">
        <v>11</v>
      </c>
      <c r="G1698">
        <v>19</v>
      </c>
      <c r="H1698">
        <v>0</v>
      </c>
      <c r="I1698">
        <v>0</v>
      </c>
      <c r="J1698">
        <v>0</v>
      </c>
      <c r="K1698">
        <v>0</v>
      </c>
      <c r="L1698">
        <f>30-F1698-G1698-H1698-I1698-J1698-K1698</f>
        <v>0</v>
      </c>
      <c r="N1698" t="s">
        <v>480</v>
      </c>
      <c r="O1698" t="s">
        <v>480</v>
      </c>
      <c r="P1698" t="s">
        <v>480</v>
      </c>
      <c r="Q1698" t="s">
        <v>480</v>
      </c>
      <c r="R1698" t="s">
        <v>480</v>
      </c>
    </row>
    <row r="1699" spans="1:18" x14ac:dyDescent="0.35">
      <c r="A1699" t="s">
        <v>402</v>
      </c>
      <c r="B1699" s="1">
        <v>12540</v>
      </c>
      <c r="C1699" t="s">
        <v>5</v>
      </c>
      <c r="D1699">
        <v>849</v>
      </c>
      <c r="E1699">
        <v>2</v>
      </c>
      <c r="F1699">
        <v>11</v>
      </c>
      <c r="G1699">
        <v>19</v>
      </c>
      <c r="H1699">
        <v>0</v>
      </c>
      <c r="I1699">
        <v>0</v>
      </c>
      <c r="J1699">
        <v>0</v>
      </c>
      <c r="K1699">
        <v>0</v>
      </c>
      <c r="L1699">
        <f>30-F1699-G1699-H1699-I1699-J1699-K1699</f>
        <v>0</v>
      </c>
      <c r="N1699" t="s">
        <v>480</v>
      </c>
      <c r="O1699" t="s">
        <v>480</v>
      </c>
      <c r="P1699" t="s">
        <v>480</v>
      </c>
      <c r="Q1699" t="s">
        <v>480</v>
      </c>
      <c r="R1699" t="s">
        <v>480</v>
      </c>
    </row>
    <row r="1700" spans="1:18" x14ac:dyDescent="0.35">
      <c r="A1700" t="s">
        <v>404</v>
      </c>
      <c r="B1700" s="1">
        <v>12542</v>
      </c>
      <c r="C1700" t="s">
        <v>5</v>
      </c>
      <c r="D1700">
        <v>850</v>
      </c>
      <c r="E1700">
        <v>1</v>
      </c>
      <c r="F1700">
        <v>11</v>
      </c>
      <c r="G1700">
        <v>18</v>
      </c>
      <c r="H1700">
        <v>0</v>
      </c>
      <c r="I1700">
        <v>0</v>
      </c>
      <c r="J1700">
        <v>0</v>
      </c>
      <c r="K1700">
        <v>1</v>
      </c>
      <c r="L1700">
        <f>30-F1700-G1700-H1700-I1700-J1700-K1700</f>
        <v>0</v>
      </c>
      <c r="N1700" t="s">
        <v>480</v>
      </c>
      <c r="O1700" t="s">
        <v>480</v>
      </c>
      <c r="P1700" t="s">
        <v>480</v>
      </c>
      <c r="Q1700" t="s">
        <v>480</v>
      </c>
      <c r="R1700" t="s">
        <v>480</v>
      </c>
    </row>
    <row r="1701" spans="1:18" x14ac:dyDescent="0.35">
      <c r="A1701" t="s">
        <v>404</v>
      </c>
      <c r="B1701" s="1">
        <v>12542</v>
      </c>
      <c r="C1701" t="s">
        <v>5</v>
      </c>
      <c r="D1701">
        <v>850</v>
      </c>
      <c r="E1701">
        <v>2</v>
      </c>
      <c r="F1701">
        <v>11</v>
      </c>
      <c r="G1701">
        <v>16</v>
      </c>
      <c r="H1701">
        <v>0</v>
      </c>
      <c r="I1701">
        <v>0</v>
      </c>
      <c r="J1701">
        <v>0</v>
      </c>
      <c r="K1701">
        <v>3</v>
      </c>
      <c r="L1701">
        <f>30-F1701-G1701-H1701-I1701-J1701-K1701</f>
        <v>0</v>
      </c>
      <c r="N1701" t="s">
        <v>480</v>
      </c>
      <c r="O1701" t="s">
        <v>480</v>
      </c>
      <c r="P1701" t="s">
        <v>480</v>
      </c>
      <c r="Q1701" t="s">
        <v>480</v>
      </c>
      <c r="R1701" t="s">
        <v>480</v>
      </c>
    </row>
    <row r="1702" spans="1:18" x14ac:dyDescent="0.35">
      <c r="A1702" t="s">
        <v>42</v>
      </c>
      <c r="B1702" s="1">
        <v>12543</v>
      </c>
      <c r="C1702" t="s">
        <v>5</v>
      </c>
      <c r="D1702">
        <v>851</v>
      </c>
      <c r="E1702">
        <v>1</v>
      </c>
      <c r="F1702">
        <v>15</v>
      </c>
      <c r="G1702">
        <v>15</v>
      </c>
      <c r="H1702">
        <v>0</v>
      </c>
      <c r="I1702">
        <v>0</v>
      </c>
      <c r="J1702">
        <v>0</v>
      </c>
      <c r="K1702">
        <v>0</v>
      </c>
      <c r="L1702">
        <f>30-F1702-G1702-H1702-I1702-J1702-K1702</f>
        <v>0</v>
      </c>
      <c r="N1702" t="s">
        <v>480</v>
      </c>
      <c r="O1702" t="s">
        <v>480</v>
      </c>
      <c r="P1702" t="s">
        <v>480</v>
      </c>
      <c r="Q1702" t="s">
        <v>480</v>
      </c>
      <c r="R1702" t="s">
        <v>480</v>
      </c>
    </row>
    <row r="1703" spans="1:18" x14ac:dyDescent="0.35">
      <c r="A1703" t="s">
        <v>42</v>
      </c>
      <c r="B1703" s="1">
        <v>12543</v>
      </c>
      <c r="C1703" t="s">
        <v>5</v>
      </c>
      <c r="D1703">
        <v>851</v>
      </c>
      <c r="E1703">
        <v>2</v>
      </c>
      <c r="F1703">
        <v>15</v>
      </c>
      <c r="G1703">
        <v>15</v>
      </c>
      <c r="H1703">
        <v>0</v>
      </c>
      <c r="I1703">
        <v>0</v>
      </c>
      <c r="J1703">
        <v>0</v>
      </c>
      <c r="K1703">
        <v>0</v>
      </c>
      <c r="L1703">
        <f>30-F1703-G1703-H1703-I1703-J1703-K1703</f>
        <v>0</v>
      </c>
      <c r="N1703" t="s">
        <v>480</v>
      </c>
      <c r="O1703" t="s">
        <v>480</v>
      </c>
      <c r="P1703" t="s">
        <v>480</v>
      </c>
      <c r="Q1703" t="s">
        <v>480</v>
      </c>
      <c r="R1703" t="s">
        <v>480</v>
      </c>
    </row>
    <row r="1704" spans="1:18" x14ac:dyDescent="0.35">
      <c r="B1704" s="1" t="s">
        <v>461</v>
      </c>
      <c r="C1704" t="s">
        <v>13</v>
      </c>
      <c r="D1704">
        <v>854</v>
      </c>
      <c r="E1704">
        <v>1</v>
      </c>
      <c r="F1704">
        <v>1</v>
      </c>
      <c r="G1704">
        <v>21</v>
      </c>
      <c r="H1704">
        <v>4</v>
      </c>
      <c r="I1704">
        <v>3</v>
      </c>
      <c r="J1704">
        <v>1</v>
      </c>
      <c r="K1704">
        <v>0</v>
      </c>
      <c r="L1704">
        <f>30-F1704-G1704-H1704-I1704-J1704-K1704</f>
        <v>0</v>
      </c>
      <c r="N1704" t="s">
        <v>481</v>
      </c>
      <c r="O1704" t="s">
        <v>481</v>
      </c>
      <c r="P1704" t="s">
        <v>481</v>
      </c>
      <c r="Q1704" t="s">
        <v>480</v>
      </c>
      <c r="R1704" t="s">
        <v>480</v>
      </c>
    </row>
    <row r="1705" spans="1:18" x14ac:dyDescent="0.35">
      <c r="B1705" s="1" t="s">
        <v>461</v>
      </c>
      <c r="C1705" t="s">
        <v>13</v>
      </c>
      <c r="D1705">
        <v>854</v>
      </c>
      <c r="E1705">
        <v>2</v>
      </c>
      <c r="F1705">
        <v>4</v>
      </c>
      <c r="G1705">
        <v>18</v>
      </c>
      <c r="H1705">
        <v>1</v>
      </c>
      <c r="I1705">
        <v>4</v>
      </c>
      <c r="J1705">
        <v>2</v>
      </c>
      <c r="K1705">
        <v>1</v>
      </c>
      <c r="L1705">
        <f>30-F1705-G1705-H1705-I1705-J1705-K1705</f>
        <v>0</v>
      </c>
      <c r="N1705" t="s">
        <v>481</v>
      </c>
      <c r="O1705" t="s">
        <v>481</v>
      </c>
      <c r="P1705" t="s">
        <v>481</v>
      </c>
      <c r="Q1705" t="s">
        <v>480</v>
      </c>
      <c r="R1705" t="s">
        <v>480</v>
      </c>
    </row>
    <row r="1706" spans="1:18" x14ac:dyDescent="0.35">
      <c r="B1706" s="1" t="s">
        <v>462</v>
      </c>
      <c r="C1706" t="s">
        <v>13</v>
      </c>
      <c r="D1706">
        <v>855</v>
      </c>
      <c r="E1706">
        <v>1</v>
      </c>
      <c r="F1706">
        <v>2</v>
      </c>
      <c r="G1706">
        <v>18</v>
      </c>
      <c r="H1706">
        <v>8</v>
      </c>
      <c r="I1706">
        <v>1</v>
      </c>
      <c r="J1706">
        <v>0</v>
      </c>
      <c r="K1706">
        <v>1</v>
      </c>
      <c r="L1706">
        <f>30-F1706-G1706-H1706-I1706-J1706-K1706</f>
        <v>0</v>
      </c>
      <c r="N1706" t="s">
        <v>481</v>
      </c>
      <c r="O1706" t="s">
        <v>481</v>
      </c>
      <c r="P1706" t="s">
        <v>481</v>
      </c>
      <c r="Q1706" t="s">
        <v>480</v>
      </c>
      <c r="R1706" t="s">
        <v>480</v>
      </c>
    </row>
    <row r="1707" spans="1:18" x14ac:dyDescent="0.35">
      <c r="B1707" s="1" t="s">
        <v>462</v>
      </c>
      <c r="C1707" t="s">
        <v>13</v>
      </c>
      <c r="D1707">
        <v>855</v>
      </c>
      <c r="E1707">
        <v>2</v>
      </c>
      <c r="F1707">
        <v>4</v>
      </c>
      <c r="G1707">
        <v>19</v>
      </c>
      <c r="H1707">
        <v>5</v>
      </c>
      <c r="I1707">
        <v>1</v>
      </c>
      <c r="J1707">
        <v>0</v>
      </c>
      <c r="K1707">
        <v>1</v>
      </c>
      <c r="L1707">
        <f>30-F1707-G1707-H1707-I1707-J1707-K1707</f>
        <v>0</v>
      </c>
      <c r="N1707" t="s">
        <v>481</v>
      </c>
      <c r="O1707" t="s">
        <v>481</v>
      </c>
      <c r="P1707" t="s">
        <v>481</v>
      </c>
      <c r="Q1707" t="s">
        <v>480</v>
      </c>
      <c r="R1707" t="s">
        <v>480</v>
      </c>
    </row>
    <row r="1708" spans="1:18" x14ac:dyDescent="0.35">
      <c r="B1708" s="1" t="s">
        <v>463</v>
      </c>
      <c r="C1708" t="s">
        <v>13</v>
      </c>
      <c r="D1708">
        <v>856</v>
      </c>
      <c r="E1708">
        <v>1</v>
      </c>
      <c r="F1708">
        <v>3</v>
      </c>
      <c r="G1708">
        <v>5</v>
      </c>
      <c r="H1708">
        <v>10</v>
      </c>
      <c r="I1708">
        <v>2</v>
      </c>
      <c r="J1708">
        <v>4</v>
      </c>
      <c r="K1708">
        <v>6</v>
      </c>
      <c r="L1708">
        <f>30-F1708-G1708-H1708-I1708-J1708-K1708</f>
        <v>0</v>
      </c>
      <c r="N1708" t="s">
        <v>481</v>
      </c>
      <c r="O1708" t="s">
        <v>481</v>
      </c>
      <c r="P1708" t="s">
        <v>481</v>
      </c>
      <c r="Q1708" t="s">
        <v>480</v>
      </c>
      <c r="R1708" t="s">
        <v>480</v>
      </c>
    </row>
    <row r="1709" spans="1:18" x14ac:dyDescent="0.35">
      <c r="B1709" s="1" t="s">
        <v>463</v>
      </c>
      <c r="C1709" t="s">
        <v>13</v>
      </c>
      <c r="D1709">
        <v>856</v>
      </c>
      <c r="E1709">
        <v>2</v>
      </c>
      <c r="F1709">
        <v>0</v>
      </c>
      <c r="G1709">
        <v>6</v>
      </c>
      <c r="H1709">
        <v>11</v>
      </c>
      <c r="I1709">
        <v>5</v>
      </c>
      <c r="J1709">
        <v>1</v>
      </c>
      <c r="K1709">
        <v>7</v>
      </c>
      <c r="L1709">
        <f>30-F1709-G1709-H1709-I1709-J1709-K1709</f>
        <v>0</v>
      </c>
      <c r="N1709" t="s">
        <v>481</v>
      </c>
      <c r="O1709" t="s">
        <v>481</v>
      </c>
      <c r="P1709" t="s">
        <v>481</v>
      </c>
      <c r="Q1709" t="s">
        <v>480</v>
      </c>
      <c r="R1709" t="s">
        <v>480</v>
      </c>
    </row>
    <row r="1710" spans="1:18" x14ac:dyDescent="0.35">
      <c r="B1710" s="1" t="s">
        <v>464</v>
      </c>
      <c r="C1710" t="s">
        <v>13</v>
      </c>
      <c r="D1710">
        <v>857</v>
      </c>
      <c r="E1710">
        <v>1</v>
      </c>
      <c r="F1710">
        <v>0</v>
      </c>
      <c r="G1710">
        <v>8</v>
      </c>
      <c r="H1710">
        <v>13</v>
      </c>
      <c r="I1710">
        <v>6</v>
      </c>
      <c r="J1710">
        <v>3</v>
      </c>
      <c r="K1710">
        <v>0</v>
      </c>
      <c r="L1710">
        <f>30-F1710-G1710-H1710-I1710-J1710-K1710</f>
        <v>0</v>
      </c>
      <c r="N1710" t="s">
        <v>481</v>
      </c>
      <c r="O1710" t="s">
        <v>481</v>
      </c>
      <c r="P1710" t="s">
        <v>481</v>
      </c>
      <c r="Q1710" t="s">
        <v>480</v>
      </c>
      <c r="R1710" t="s">
        <v>480</v>
      </c>
    </row>
    <row r="1711" spans="1:18" x14ac:dyDescent="0.35">
      <c r="B1711" s="1" t="s">
        <v>464</v>
      </c>
      <c r="C1711" t="s">
        <v>13</v>
      </c>
      <c r="D1711">
        <v>857</v>
      </c>
      <c r="E1711">
        <v>2</v>
      </c>
      <c r="F1711">
        <v>0</v>
      </c>
      <c r="G1711">
        <v>4</v>
      </c>
      <c r="H1711">
        <v>7</v>
      </c>
      <c r="I1711">
        <v>15</v>
      </c>
      <c r="J1711">
        <v>3</v>
      </c>
      <c r="K1711">
        <v>1</v>
      </c>
      <c r="L1711">
        <f>30-F1711-G1711-H1711-I1711-J1711-K1711</f>
        <v>0</v>
      </c>
      <c r="N1711" t="s">
        <v>481</v>
      </c>
      <c r="O1711" t="s">
        <v>481</v>
      </c>
      <c r="P1711" t="s">
        <v>481</v>
      </c>
      <c r="Q1711" t="s">
        <v>480</v>
      </c>
      <c r="R1711" t="s">
        <v>480</v>
      </c>
    </row>
    <row r="1712" spans="1:18" x14ac:dyDescent="0.35">
      <c r="B1712" s="1" t="s">
        <v>465</v>
      </c>
      <c r="C1712" t="s">
        <v>13</v>
      </c>
      <c r="D1712">
        <v>858</v>
      </c>
      <c r="E1712">
        <v>1</v>
      </c>
      <c r="F1712">
        <v>3</v>
      </c>
      <c r="G1712">
        <v>12</v>
      </c>
      <c r="H1712">
        <v>12</v>
      </c>
      <c r="I1712">
        <v>2</v>
      </c>
      <c r="J1712">
        <v>0</v>
      </c>
      <c r="K1712">
        <v>1</v>
      </c>
      <c r="L1712">
        <f>30-F1712-G1712-H1712-I1712-J1712-K1712</f>
        <v>0</v>
      </c>
      <c r="N1712" t="s">
        <v>481</v>
      </c>
      <c r="O1712" t="s">
        <v>481</v>
      </c>
      <c r="P1712" t="s">
        <v>481</v>
      </c>
      <c r="Q1712" t="s">
        <v>480</v>
      </c>
      <c r="R1712" t="s">
        <v>480</v>
      </c>
    </row>
    <row r="1713" spans="2:18" x14ac:dyDescent="0.35">
      <c r="B1713" s="1" t="s">
        <v>465</v>
      </c>
      <c r="C1713" t="s">
        <v>13</v>
      </c>
      <c r="D1713">
        <v>858</v>
      </c>
      <c r="E1713">
        <v>2</v>
      </c>
      <c r="F1713">
        <v>1</v>
      </c>
      <c r="G1713">
        <v>13</v>
      </c>
      <c r="H1713">
        <v>9</v>
      </c>
      <c r="I1713">
        <v>2</v>
      </c>
      <c r="J1713">
        <v>1</v>
      </c>
      <c r="K1713">
        <v>2</v>
      </c>
      <c r="L1713">
        <f>30-F1713-G1713-H1713-I1713-J1713-K1713</f>
        <v>2</v>
      </c>
      <c r="N1713" t="s">
        <v>481</v>
      </c>
      <c r="O1713" t="s">
        <v>481</v>
      </c>
      <c r="P1713" t="s">
        <v>481</v>
      </c>
      <c r="Q1713" t="s">
        <v>480</v>
      </c>
      <c r="R1713" t="s">
        <v>480</v>
      </c>
    </row>
    <row r="1714" spans="2:18" x14ac:dyDescent="0.35">
      <c r="B1714" s="1" t="s">
        <v>466</v>
      </c>
      <c r="C1714" t="s">
        <v>13</v>
      </c>
      <c r="D1714">
        <v>859</v>
      </c>
      <c r="E1714">
        <v>1</v>
      </c>
      <c r="F1714">
        <v>20</v>
      </c>
      <c r="G1714">
        <v>10</v>
      </c>
      <c r="H1714">
        <v>0</v>
      </c>
      <c r="I1714">
        <v>0</v>
      </c>
      <c r="J1714">
        <v>0</v>
      </c>
      <c r="K1714">
        <v>0</v>
      </c>
      <c r="L1714">
        <f>30-F1714-G1714-H1714-I1714-J1714-K1714</f>
        <v>0</v>
      </c>
      <c r="N1714" t="s">
        <v>481</v>
      </c>
      <c r="O1714" t="s">
        <v>481</v>
      </c>
      <c r="P1714" t="s">
        <v>481</v>
      </c>
      <c r="Q1714" t="s">
        <v>481</v>
      </c>
      <c r="R1714" t="s">
        <v>481</v>
      </c>
    </row>
    <row r="1715" spans="2:18" x14ac:dyDescent="0.35">
      <c r="B1715" s="1" t="s">
        <v>466</v>
      </c>
      <c r="C1715" t="s">
        <v>13</v>
      </c>
      <c r="D1715">
        <v>859</v>
      </c>
      <c r="E1715">
        <v>2</v>
      </c>
      <c r="F1715">
        <v>17</v>
      </c>
      <c r="G1715">
        <v>12</v>
      </c>
      <c r="H1715">
        <v>0</v>
      </c>
      <c r="I1715">
        <v>0</v>
      </c>
      <c r="J1715">
        <v>0</v>
      </c>
      <c r="K1715">
        <v>1</v>
      </c>
      <c r="L1715">
        <f>30-F1715-G1715-H1715-I1715-J1715-K1715</f>
        <v>0</v>
      </c>
      <c r="N1715" t="s">
        <v>481</v>
      </c>
      <c r="O1715" t="s">
        <v>481</v>
      </c>
      <c r="P1715" t="s">
        <v>481</v>
      </c>
      <c r="Q1715" t="s">
        <v>480</v>
      </c>
      <c r="R1715" t="s">
        <v>480</v>
      </c>
    </row>
    <row r="1716" spans="2:18" x14ac:dyDescent="0.35">
      <c r="B1716" s="1" t="s">
        <v>467</v>
      </c>
      <c r="C1716" t="s">
        <v>13</v>
      </c>
      <c r="D1716">
        <v>860</v>
      </c>
      <c r="E1716">
        <v>1</v>
      </c>
      <c r="F1716">
        <v>13</v>
      </c>
      <c r="G1716">
        <v>15</v>
      </c>
      <c r="H1716">
        <v>0</v>
      </c>
      <c r="I1716">
        <v>0</v>
      </c>
      <c r="J1716">
        <v>0</v>
      </c>
      <c r="K1716">
        <v>3</v>
      </c>
      <c r="L1716">
        <f>30-F1716-G1716-H1716-I1716-J1716-K1716</f>
        <v>-1</v>
      </c>
      <c r="N1716" t="s">
        <v>481</v>
      </c>
      <c r="O1716" t="s">
        <v>481</v>
      </c>
      <c r="P1716" t="s">
        <v>481</v>
      </c>
      <c r="Q1716" t="s">
        <v>480</v>
      </c>
      <c r="R1716" t="s">
        <v>480</v>
      </c>
    </row>
    <row r="1717" spans="2:18" x14ac:dyDescent="0.35">
      <c r="B1717" s="1" t="s">
        <v>467</v>
      </c>
      <c r="C1717" t="s">
        <v>13</v>
      </c>
      <c r="D1717">
        <v>860</v>
      </c>
      <c r="E1717">
        <v>2</v>
      </c>
      <c r="F1717">
        <v>14</v>
      </c>
      <c r="G1717">
        <v>14</v>
      </c>
      <c r="H1717">
        <v>1</v>
      </c>
      <c r="I1717">
        <v>0</v>
      </c>
      <c r="J1717">
        <v>0</v>
      </c>
      <c r="K1717">
        <v>1</v>
      </c>
      <c r="L1717">
        <f>30-F1717-G1717-H1717-I1717-J1717-K1717</f>
        <v>0</v>
      </c>
      <c r="N1717" t="s">
        <v>481</v>
      </c>
      <c r="O1717" t="s">
        <v>481</v>
      </c>
      <c r="P1717" t="s">
        <v>481</v>
      </c>
      <c r="Q1717" t="s">
        <v>481</v>
      </c>
      <c r="R1717" t="s">
        <v>481</v>
      </c>
    </row>
    <row r="1718" spans="2:18" x14ac:dyDescent="0.35">
      <c r="B1718" s="1" t="s">
        <v>468</v>
      </c>
      <c r="C1718" t="s">
        <v>13</v>
      </c>
      <c r="D1718">
        <v>861</v>
      </c>
      <c r="E1718">
        <v>1</v>
      </c>
      <c r="F1718">
        <v>18</v>
      </c>
      <c r="G1718">
        <v>11</v>
      </c>
      <c r="H1718">
        <v>1</v>
      </c>
      <c r="I1718">
        <v>0</v>
      </c>
      <c r="J1718">
        <v>0</v>
      </c>
      <c r="K1718">
        <v>0</v>
      </c>
      <c r="L1718">
        <f>30-F1718-G1718-H1718-I1718-J1718-K1718</f>
        <v>0</v>
      </c>
      <c r="N1718" t="s">
        <v>481</v>
      </c>
      <c r="O1718" t="s">
        <v>481</v>
      </c>
      <c r="P1718" t="s">
        <v>481</v>
      </c>
      <c r="Q1718" t="s">
        <v>481</v>
      </c>
      <c r="R1718" t="s">
        <v>481</v>
      </c>
    </row>
    <row r="1719" spans="2:18" x14ac:dyDescent="0.35">
      <c r="B1719" s="1" t="s">
        <v>468</v>
      </c>
      <c r="C1719" t="s">
        <v>13</v>
      </c>
      <c r="D1719">
        <v>861</v>
      </c>
      <c r="E1719">
        <v>2</v>
      </c>
      <c r="F1719">
        <v>11</v>
      </c>
      <c r="G1719">
        <v>18</v>
      </c>
      <c r="H1719">
        <v>1</v>
      </c>
      <c r="I1719">
        <v>0</v>
      </c>
      <c r="J1719">
        <v>0</v>
      </c>
      <c r="K1719">
        <v>0</v>
      </c>
      <c r="L1719">
        <f>30-F1719-G1719-H1719-I1719-J1719-K1719</f>
        <v>0</v>
      </c>
      <c r="N1719" t="s">
        <v>481</v>
      </c>
      <c r="O1719" t="s">
        <v>481</v>
      </c>
      <c r="P1719" t="s">
        <v>481</v>
      </c>
      <c r="Q1719" t="s">
        <v>481</v>
      </c>
      <c r="R1719" t="s">
        <v>481</v>
      </c>
    </row>
    <row r="1720" spans="2:18" x14ac:dyDescent="0.35">
      <c r="B1720" s="1" t="s">
        <v>469</v>
      </c>
      <c r="C1720" t="s">
        <v>13</v>
      </c>
      <c r="D1720">
        <v>862</v>
      </c>
      <c r="E1720">
        <v>1</v>
      </c>
      <c r="F1720">
        <v>16</v>
      </c>
      <c r="G1720">
        <v>15</v>
      </c>
      <c r="H1720">
        <v>0</v>
      </c>
      <c r="I1720">
        <v>0</v>
      </c>
      <c r="J1720">
        <v>0</v>
      </c>
      <c r="K1720">
        <v>0</v>
      </c>
      <c r="L1720">
        <f>30-F1720-G1720-H1720-I1720-J1720-K1720</f>
        <v>-1</v>
      </c>
      <c r="N1720" t="s">
        <v>481</v>
      </c>
      <c r="O1720" t="s">
        <v>481</v>
      </c>
      <c r="P1720" t="s">
        <v>481</v>
      </c>
      <c r="Q1720" t="s">
        <v>481</v>
      </c>
      <c r="R1720" t="s">
        <v>481</v>
      </c>
    </row>
    <row r="1721" spans="2:18" x14ac:dyDescent="0.35">
      <c r="B1721" s="1" t="s">
        <v>469</v>
      </c>
      <c r="C1721" t="s">
        <v>13</v>
      </c>
      <c r="D1721">
        <v>862</v>
      </c>
      <c r="E1721">
        <v>2</v>
      </c>
      <c r="F1721">
        <v>13</v>
      </c>
      <c r="G1721">
        <v>15</v>
      </c>
      <c r="H1721">
        <v>1</v>
      </c>
      <c r="I1721">
        <v>0</v>
      </c>
      <c r="J1721">
        <v>0</v>
      </c>
      <c r="K1721">
        <v>0</v>
      </c>
      <c r="L1721">
        <f>30-F1721-G1721-H1721-I1721-J1721-K1721</f>
        <v>1</v>
      </c>
      <c r="N1721" t="s">
        <v>481</v>
      </c>
      <c r="O1721" t="s">
        <v>481</v>
      </c>
      <c r="P1721" t="s">
        <v>481</v>
      </c>
      <c r="Q1721" t="s">
        <v>481</v>
      </c>
      <c r="R1721" t="s">
        <v>481</v>
      </c>
    </row>
    <row r="1722" spans="2:18" x14ac:dyDescent="0.35">
      <c r="B1722" s="1" t="s">
        <v>470</v>
      </c>
      <c r="C1722" t="s">
        <v>13</v>
      </c>
      <c r="D1722">
        <v>863</v>
      </c>
      <c r="E1722">
        <v>1</v>
      </c>
      <c r="F1722">
        <v>16</v>
      </c>
      <c r="G1722">
        <v>14</v>
      </c>
      <c r="H1722">
        <v>0</v>
      </c>
      <c r="I1722">
        <v>0</v>
      </c>
      <c r="J1722">
        <v>0</v>
      </c>
      <c r="K1722">
        <v>0</v>
      </c>
      <c r="L1722">
        <f>30-F1722-G1722-H1722-I1722-J1722-K1722</f>
        <v>0</v>
      </c>
      <c r="N1722" t="s">
        <v>481</v>
      </c>
      <c r="O1722" t="s">
        <v>481</v>
      </c>
      <c r="P1722" t="s">
        <v>481</v>
      </c>
      <c r="Q1722" t="s">
        <v>481</v>
      </c>
      <c r="R1722" t="s">
        <v>481</v>
      </c>
    </row>
    <row r="1723" spans="2:18" x14ac:dyDescent="0.35">
      <c r="B1723" s="1" t="s">
        <v>470</v>
      </c>
      <c r="C1723" t="s">
        <v>13</v>
      </c>
      <c r="D1723">
        <v>863</v>
      </c>
      <c r="E1723">
        <v>2</v>
      </c>
      <c r="F1723">
        <v>8</v>
      </c>
      <c r="G1723">
        <v>21</v>
      </c>
      <c r="H1723">
        <v>1</v>
      </c>
      <c r="I1723">
        <v>0</v>
      </c>
      <c r="J1723">
        <v>0</v>
      </c>
      <c r="K1723">
        <v>0</v>
      </c>
      <c r="L1723">
        <f>30-F1723-G1723-H1723-I1723-J1723-K1723</f>
        <v>0</v>
      </c>
      <c r="N1723" t="s">
        <v>481</v>
      </c>
      <c r="O1723" t="s">
        <v>481</v>
      </c>
      <c r="P1723" t="s">
        <v>481</v>
      </c>
      <c r="Q1723" t="s">
        <v>481</v>
      </c>
      <c r="R1723" t="s">
        <v>481</v>
      </c>
    </row>
    <row r="1724" spans="2:18" x14ac:dyDescent="0.35">
      <c r="B1724" s="1" t="s">
        <v>472</v>
      </c>
      <c r="D1724">
        <v>852</v>
      </c>
      <c r="E1724">
        <v>1</v>
      </c>
      <c r="F1724">
        <v>20</v>
      </c>
      <c r="G1724">
        <v>10</v>
      </c>
      <c r="H1724">
        <v>0</v>
      </c>
      <c r="I1724">
        <v>0</v>
      </c>
      <c r="J1724">
        <v>0</v>
      </c>
      <c r="K1724">
        <v>0</v>
      </c>
      <c r="L1724">
        <f>30-F1724-G1724-H1724-I1724-J1724-K1724</f>
        <v>0</v>
      </c>
      <c r="N1724" t="s">
        <v>481</v>
      </c>
      <c r="O1724" t="s">
        <v>481</v>
      </c>
      <c r="P1724" t="s">
        <v>481</v>
      </c>
      <c r="Q1724" t="s">
        <v>481</v>
      </c>
      <c r="R1724" t="s">
        <v>481</v>
      </c>
    </row>
    <row r="1725" spans="2:18" x14ac:dyDescent="0.35">
      <c r="B1725" s="1" t="s">
        <v>472</v>
      </c>
      <c r="D1725">
        <v>852</v>
      </c>
      <c r="E1725">
        <v>2</v>
      </c>
      <c r="F1725">
        <v>17</v>
      </c>
      <c r="G1725">
        <v>13</v>
      </c>
      <c r="H1725">
        <v>0</v>
      </c>
      <c r="I1725">
        <v>0</v>
      </c>
      <c r="J1725">
        <v>0</v>
      </c>
      <c r="K1725">
        <v>0</v>
      </c>
      <c r="L1725">
        <f>30-F1725-G1725-H1725-I1725-J1725-K1725</f>
        <v>0</v>
      </c>
      <c r="N1725" t="s">
        <v>481</v>
      </c>
      <c r="O1725" t="s">
        <v>481</v>
      </c>
      <c r="P1725" t="s">
        <v>481</v>
      </c>
      <c r="Q1725" t="s">
        <v>481</v>
      </c>
      <c r="R1725" t="s">
        <v>481</v>
      </c>
    </row>
    <row r="1726" spans="2:18" x14ac:dyDescent="0.35">
      <c r="B1726" s="1" t="s">
        <v>472</v>
      </c>
      <c r="D1726">
        <v>852</v>
      </c>
      <c r="E1726">
        <v>3</v>
      </c>
      <c r="F1726">
        <v>15</v>
      </c>
      <c r="G1726">
        <v>14</v>
      </c>
      <c r="H1726">
        <v>1</v>
      </c>
      <c r="I1726">
        <v>0</v>
      </c>
      <c r="J1726">
        <v>0</v>
      </c>
      <c r="K1726">
        <v>0</v>
      </c>
      <c r="L1726">
        <f>30-F1726-G1726-H1726-I1726-J1726-K1726</f>
        <v>0</v>
      </c>
      <c r="N1726" t="s">
        <v>481</v>
      </c>
      <c r="O1726" t="s">
        <v>481</v>
      </c>
      <c r="P1726" t="s">
        <v>481</v>
      </c>
      <c r="Q1726" t="s">
        <v>481</v>
      </c>
      <c r="R1726" t="s">
        <v>481</v>
      </c>
    </row>
    <row r="1727" spans="2:18" x14ac:dyDescent="0.35">
      <c r="B1727" s="1" t="s">
        <v>472</v>
      </c>
      <c r="D1727">
        <v>852</v>
      </c>
      <c r="E1727">
        <v>4</v>
      </c>
      <c r="F1727">
        <v>16</v>
      </c>
      <c r="G1727">
        <v>12</v>
      </c>
      <c r="H1727">
        <v>1</v>
      </c>
      <c r="I1727">
        <v>0</v>
      </c>
      <c r="J1727">
        <v>0</v>
      </c>
      <c r="K1727">
        <v>0</v>
      </c>
      <c r="L1727">
        <f>30-F1727-G1727-H1727-I1727-J1727-K1727</f>
        <v>1</v>
      </c>
      <c r="N1727" t="s">
        <v>481</v>
      </c>
      <c r="O1727" t="s">
        <v>481</v>
      </c>
      <c r="P1727" t="s">
        <v>481</v>
      </c>
      <c r="Q1727" t="s">
        <v>481</v>
      </c>
      <c r="R1727" t="s">
        <v>481</v>
      </c>
    </row>
    <row r="1728" spans="2:18" x14ac:dyDescent="0.35">
      <c r="B1728" s="1" t="s">
        <v>472</v>
      </c>
      <c r="D1728">
        <v>852</v>
      </c>
      <c r="E1728">
        <v>5</v>
      </c>
      <c r="F1728">
        <v>15</v>
      </c>
      <c r="G1728">
        <v>15</v>
      </c>
      <c r="H1728">
        <v>0</v>
      </c>
      <c r="I1728">
        <v>0</v>
      </c>
      <c r="J1728">
        <v>0</v>
      </c>
      <c r="K1728">
        <v>0</v>
      </c>
      <c r="L1728">
        <f>30-F1728-G1728-H1728-I1728-J1728-K1728</f>
        <v>0</v>
      </c>
      <c r="N1728" t="s">
        <v>481</v>
      </c>
      <c r="O1728" t="s">
        <v>481</v>
      </c>
      <c r="P1728" t="s">
        <v>481</v>
      </c>
      <c r="Q1728" t="s">
        <v>481</v>
      </c>
      <c r="R1728" t="s">
        <v>481</v>
      </c>
    </row>
    <row r="1729" spans="2:18" x14ac:dyDescent="0.35">
      <c r="B1729" s="1" t="s">
        <v>471</v>
      </c>
      <c r="D1729">
        <v>853</v>
      </c>
      <c r="E1729">
        <v>1</v>
      </c>
      <c r="F1729">
        <v>25</v>
      </c>
      <c r="G1729">
        <v>4</v>
      </c>
      <c r="H1729">
        <v>0</v>
      </c>
      <c r="I1729">
        <v>0</v>
      </c>
      <c r="J1729">
        <v>0</v>
      </c>
      <c r="K1729">
        <v>1</v>
      </c>
      <c r="L1729">
        <f>30-F1729-G1729-H1729-I1729-J1729-K1729</f>
        <v>0</v>
      </c>
      <c r="N1729" t="s">
        <v>481</v>
      </c>
      <c r="O1729" t="s">
        <v>481</v>
      </c>
      <c r="P1729" t="s">
        <v>481</v>
      </c>
      <c r="Q1729" t="s">
        <v>480</v>
      </c>
      <c r="R1729" t="s">
        <v>480</v>
      </c>
    </row>
    <row r="1730" spans="2:18" x14ac:dyDescent="0.35">
      <c r="B1730" s="1" t="s">
        <v>471</v>
      </c>
      <c r="D1730">
        <v>853</v>
      </c>
      <c r="E1730">
        <v>2</v>
      </c>
      <c r="F1730">
        <v>21</v>
      </c>
      <c r="G1730">
        <v>6</v>
      </c>
      <c r="H1730">
        <v>0</v>
      </c>
      <c r="I1730">
        <v>0</v>
      </c>
      <c r="J1730">
        <v>0</v>
      </c>
      <c r="K1730">
        <v>3</v>
      </c>
      <c r="L1730">
        <f>30-F1730-G1730-H1730-I1730-J1730-K1730</f>
        <v>0</v>
      </c>
      <c r="N1730" t="s">
        <v>481</v>
      </c>
      <c r="O1730" t="s">
        <v>481</v>
      </c>
      <c r="P1730" t="s">
        <v>481</v>
      </c>
      <c r="Q1730" t="s">
        <v>480</v>
      </c>
      <c r="R1730" t="s">
        <v>480</v>
      </c>
    </row>
    <row r="1731" spans="2:18" x14ac:dyDescent="0.35">
      <c r="B1731" s="1" t="s">
        <v>471</v>
      </c>
      <c r="D1731">
        <v>853</v>
      </c>
      <c r="E1731">
        <v>3</v>
      </c>
      <c r="F1731">
        <v>19</v>
      </c>
      <c r="G1731">
        <v>8</v>
      </c>
      <c r="H1731">
        <v>0</v>
      </c>
      <c r="I1731">
        <v>0</v>
      </c>
      <c r="J1731">
        <v>0</v>
      </c>
      <c r="K1731">
        <v>2</v>
      </c>
      <c r="L1731">
        <f>30-F1731-G1731-H1731-I1731-J1731-K1731</f>
        <v>1</v>
      </c>
      <c r="N1731" t="s">
        <v>481</v>
      </c>
      <c r="O1731" t="s">
        <v>481</v>
      </c>
      <c r="P1731" t="s">
        <v>481</v>
      </c>
      <c r="Q1731" t="s">
        <v>480</v>
      </c>
      <c r="R1731" t="s">
        <v>480</v>
      </c>
    </row>
    <row r="1732" spans="2:18" x14ac:dyDescent="0.35">
      <c r="B1732" s="1" t="s">
        <v>471</v>
      </c>
      <c r="D1732">
        <v>853</v>
      </c>
      <c r="E1732">
        <v>4</v>
      </c>
      <c r="F1732">
        <v>22</v>
      </c>
      <c r="G1732">
        <v>6</v>
      </c>
      <c r="H1732">
        <v>0</v>
      </c>
      <c r="I1732">
        <v>0</v>
      </c>
      <c r="J1732">
        <v>0</v>
      </c>
      <c r="K1732">
        <v>1</v>
      </c>
      <c r="L1732">
        <f>30-F1732-G1732-H1732-I1732-J1732-K1732</f>
        <v>1</v>
      </c>
      <c r="N1732" t="s">
        <v>481</v>
      </c>
      <c r="O1732" t="s">
        <v>481</v>
      </c>
      <c r="P1732" t="s">
        <v>481</v>
      </c>
      <c r="Q1732" t="s">
        <v>480</v>
      </c>
      <c r="R1732" t="s">
        <v>480</v>
      </c>
    </row>
    <row r="1733" spans="2:18" x14ac:dyDescent="0.35">
      <c r="B1733" s="1" t="s">
        <v>471</v>
      </c>
      <c r="D1733">
        <v>853</v>
      </c>
      <c r="E1733">
        <v>5</v>
      </c>
      <c r="F1733">
        <v>15</v>
      </c>
      <c r="G1733">
        <v>12</v>
      </c>
      <c r="H1733">
        <v>1</v>
      </c>
      <c r="I1733">
        <v>0</v>
      </c>
      <c r="J1733">
        <v>0</v>
      </c>
      <c r="K1733">
        <v>1</v>
      </c>
      <c r="L1733">
        <f>30-F1733-G1733-H1733-I1733-J1733-K1733</f>
        <v>1</v>
      </c>
      <c r="N1733" t="s">
        <v>481</v>
      </c>
      <c r="O1733" t="s">
        <v>481</v>
      </c>
      <c r="P1733" t="s">
        <v>481</v>
      </c>
      <c r="Q1733" t="s">
        <v>481</v>
      </c>
      <c r="R1733" t="s">
        <v>481</v>
      </c>
    </row>
  </sheetData>
  <sortState xmlns:xlrd2="http://schemas.microsoft.com/office/spreadsheetml/2017/richdata2" ref="A2:S1733">
    <sortCondition ref="B2:B17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Karl Kunze</cp:lastModifiedBy>
  <dcterms:created xsi:type="dcterms:W3CDTF">2020-09-20T23:00:31Z</dcterms:created>
  <dcterms:modified xsi:type="dcterms:W3CDTF">2020-10-27T15:36:52Z</dcterms:modified>
</cp:coreProperties>
</file>