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rl\git\BarleyGermination-KK\data\Winter_DH\TP2\"/>
    </mc:Choice>
  </mc:AlternateContent>
  <xr:revisionPtr revIDLastSave="0" documentId="13_ncr:1_{4857A170-F493-4062-97A1-D955F02C2E43}" xr6:coauthVersionLast="45" xr6:coauthVersionMax="45" xr10:uidLastSave="{00000000-0000-0000-0000-000000000000}"/>
  <bookViews>
    <workbookView xWindow="-110" yWindow="-110" windowWidth="19420" windowHeight="11020" xr2:uid="{D951E493-0624-4C78-B39D-33E501F2DADE}"/>
  </bookViews>
  <sheets>
    <sheet name="Sheet1" sheetId="1" r:id="rId1"/>
  </sheets>
  <calcPr calcId="191029" refMode="R1C1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784" i="1" l="1"/>
  <c r="N785" i="1"/>
  <c r="N782" i="1"/>
  <c r="N783" i="1"/>
  <c r="N781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2" i="1"/>
</calcChain>
</file>

<file path=xl/sharedStrings.xml><?xml version="1.0" encoding="utf-8"?>
<sst xmlns="http://schemas.openxmlformats.org/spreadsheetml/2006/main" count="12276" uniqueCount="484">
  <si>
    <t>PLOT</t>
  </si>
  <si>
    <t>Entry</t>
  </si>
  <si>
    <t>Full_sample</t>
  </si>
  <si>
    <t>Sample_ID</t>
  </si>
  <si>
    <t>Check 1-Flavia</t>
  </si>
  <si>
    <t>Full</t>
  </si>
  <si>
    <t>BS611-2</t>
  </si>
  <si>
    <t>BS611-3</t>
  </si>
  <si>
    <t>BS611-4</t>
  </si>
  <si>
    <t>BS613-6</t>
  </si>
  <si>
    <t>BS613-7</t>
  </si>
  <si>
    <t>BS613-8</t>
  </si>
  <si>
    <t>BS613-9</t>
  </si>
  <si>
    <t>Half</t>
  </si>
  <si>
    <t>BS613-10</t>
  </si>
  <si>
    <t>BS613-11</t>
  </si>
  <si>
    <t>BS613-12</t>
  </si>
  <si>
    <t>BS613-13</t>
  </si>
  <si>
    <t>BS613-14</t>
  </si>
  <si>
    <t>BS613-15</t>
  </si>
  <si>
    <t>BS613-16</t>
  </si>
  <si>
    <t>BS613-20</t>
  </si>
  <si>
    <t>BS613-21</t>
  </si>
  <si>
    <t>BS614-23</t>
  </si>
  <si>
    <t>BS614-24</t>
  </si>
  <si>
    <t>BS614-26</t>
  </si>
  <si>
    <t>BS614-27</t>
  </si>
  <si>
    <t>BS614-29</t>
  </si>
  <si>
    <t>BS614-30</t>
  </si>
  <si>
    <t>BS614-31</t>
  </si>
  <si>
    <t>BS614-32</t>
  </si>
  <si>
    <t>BS614-33</t>
  </si>
  <si>
    <t>BS614-34</t>
  </si>
  <si>
    <t>BS614-36</t>
  </si>
  <si>
    <t>BS614-37</t>
  </si>
  <si>
    <t>BS614-38</t>
  </si>
  <si>
    <t>BS614-39</t>
  </si>
  <si>
    <t>BS614-40</t>
  </si>
  <si>
    <t>BS615-41</t>
  </si>
  <si>
    <t>BS615-42</t>
  </si>
  <si>
    <t>BS615-43</t>
  </si>
  <si>
    <t>BS615-44</t>
  </si>
  <si>
    <t>Check 6-Charles</t>
  </si>
  <si>
    <t>BS615-45</t>
  </si>
  <si>
    <t>BS615-46</t>
  </si>
  <si>
    <t>BS615-48</t>
  </si>
  <si>
    <t>BS615-49</t>
  </si>
  <si>
    <t>BS615-50</t>
  </si>
  <si>
    <t>BS615-51</t>
  </si>
  <si>
    <t>BS615-52</t>
  </si>
  <si>
    <t>BS615-53</t>
  </si>
  <si>
    <t>BS615-54</t>
  </si>
  <si>
    <t>BS615-55</t>
  </si>
  <si>
    <t>BS615-56</t>
  </si>
  <si>
    <t>BS615-57</t>
  </si>
  <si>
    <t>BS616-58</t>
  </si>
  <si>
    <t>BS616-59</t>
  </si>
  <si>
    <t>BS616-60</t>
  </si>
  <si>
    <t>BS616-61</t>
  </si>
  <si>
    <t>BS616-62</t>
  </si>
  <si>
    <t>BS616-63</t>
  </si>
  <si>
    <t>BS616-64</t>
  </si>
  <si>
    <t>BS616-66</t>
  </si>
  <si>
    <t>BS616-67</t>
  </si>
  <si>
    <t>BS616-68</t>
  </si>
  <si>
    <t>BS616-69</t>
  </si>
  <si>
    <t>BS616-70</t>
  </si>
  <si>
    <t>BS616-71</t>
  </si>
  <si>
    <t>BS616-72</t>
  </si>
  <si>
    <t>BS616-73</t>
  </si>
  <si>
    <t>BS616-74</t>
  </si>
  <si>
    <t>BS616-75</t>
  </si>
  <si>
    <t>BS616-78</t>
  </si>
  <si>
    <t>BS616-79</t>
  </si>
  <si>
    <t>BS710-2</t>
  </si>
  <si>
    <t>BS710-7</t>
  </si>
  <si>
    <t>BS710-8</t>
  </si>
  <si>
    <t>BS710-9</t>
  </si>
  <si>
    <t>BS710-12</t>
  </si>
  <si>
    <t>BS710-21</t>
  </si>
  <si>
    <t>BS710-23</t>
  </si>
  <si>
    <t>BS710-27</t>
  </si>
  <si>
    <t>BS710-29</t>
  </si>
  <si>
    <t>BS710-30</t>
  </si>
  <si>
    <t>BS710-31</t>
  </si>
  <si>
    <t>BS710-32</t>
  </si>
  <si>
    <t>BS710-33</t>
  </si>
  <si>
    <t>BS710-35</t>
  </si>
  <si>
    <t>BS710-36</t>
  </si>
  <si>
    <t>BS710-39</t>
  </si>
  <si>
    <t>BS710-41</t>
  </si>
  <si>
    <t>BS710-42</t>
  </si>
  <si>
    <t>BS710-44</t>
  </si>
  <si>
    <t>BS710-45</t>
  </si>
  <si>
    <t>BS710-46</t>
  </si>
  <si>
    <t>BS710-47</t>
  </si>
  <si>
    <t>BS710-48</t>
  </si>
  <si>
    <t>BS710-49</t>
  </si>
  <si>
    <t>BS710-50</t>
  </si>
  <si>
    <t>BS710-51</t>
  </si>
  <si>
    <t>BS710-53</t>
  </si>
  <si>
    <t>BS710-55</t>
  </si>
  <si>
    <t>BS710-56</t>
  </si>
  <si>
    <t>BS710-57</t>
  </si>
  <si>
    <t>BS710-58</t>
  </si>
  <si>
    <t>BS710-60</t>
  </si>
  <si>
    <t>BS710-61</t>
  </si>
  <si>
    <t>BS710-62</t>
  </si>
  <si>
    <t>BS710-63</t>
  </si>
  <si>
    <t>BS710-64</t>
  </si>
  <si>
    <t>BS710-66</t>
  </si>
  <si>
    <t>BS710-67</t>
  </si>
  <si>
    <t>BS712-68</t>
  </si>
  <si>
    <t>BS712-69</t>
  </si>
  <si>
    <t>BS712-70</t>
  </si>
  <si>
    <t>BS712-71</t>
  </si>
  <si>
    <t>BS712-73</t>
  </si>
  <si>
    <t>BS712-74</t>
  </si>
  <si>
    <t>BS713-75</t>
  </si>
  <si>
    <t>BS713-78</t>
  </si>
  <si>
    <t>BS713-79</t>
  </si>
  <si>
    <t>BS713-80</t>
  </si>
  <si>
    <t>BS713-81</t>
  </si>
  <si>
    <t>BS713-82</t>
  </si>
  <si>
    <t>BS713-84</t>
  </si>
  <si>
    <t>BS713-87</t>
  </si>
  <si>
    <t>BS713-89</t>
  </si>
  <si>
    <t>BS713-90</t>
  </si>
  <si>
    <t>BS713-91</t>
  </si>
  <si>
    <t>BS713-92</t>
  </si>
  <si>
    <t>BS713-93</t>
  </si>
  <si>
    <t>BS713-94</t>
  </si>
  <si>
    <t>BS713-95</t>
  </si>
  <si>
    <t>BS713-96</t>
  </si>
  <si>
    <t>BS713-97</t>
  </si>
  <si>
    <t>BS713-98</t>
  </si>
  <si>
    <t>BS713-99</t>
  </si>
  <si>
    <t>BS713-100</t>
  </si>
  <si>
    <t>BS713-102</t>
  </si>
  <si>
    <t>BS713-104</t>
  </si>
  <si>
    <t>BS713-106</t>
  </si>
  <si>
    <t>Check 3-DH130910</t>
  </si>
  <si>
    <t>BS713-108</t>
  </si>
  <si>
    <t>BS713-109</t>
  </si>
  <si>
    <t>BS713-110</t>
  </si>
  <si>
    <t>BS713-112</t>
  </si>
  <si>
    <t>BS713-113</t>
  </si>
  <si>
    <t>BS714-114</t>
  </si>
  <si>
    <t>BS714-123</t>
  </si>
  <si>
    <t>BS714-124</t>
  </si>
  <si>
    <t>BS714-125</t>
  </si>
  <si>
    <t>BS714-127</t>
  </si>
  <si>
    <t>BS714-128</t>
  </si>
  <si>
    <t>BS715-134</t>
  </si>
  <si>
    <t>BS715-135</t>
  </si>
  <si>
    <t>BS715-136</t>
  </si>
  <si>
    <t>BS715-137</t>
  </si>
  <si>
    <t>BS715-138</t>
  </si>
  <si>
    <t>BS715-139</t>
  </si>
  <si>
    <t>BS715-140</t>
  </si>
  <si>
    <t>BS715-142</t>
  </si>
  <si>
    <t>BS715-143</t>
  </si>
  <si>
    <t>BS715-144</t>
  </si>
  <si>
    <t>BS716-145</t>
  </si>
  <si>
    <t>BS807-1</t>
  </si>
  <si>
    <t>BS807-2</t>
  </si>
  <si>
    <t>BS807-3</t>
  </si>
  <si>
    <t>BS808-5</t>
  </si>
  <si>
    <t>BS808-6</t>
  </si>
  <si>
    <t>BS810-7</t>
  </si>
  <si>
    <t>BS810-8</t>
  </si>
  <si>
    <t>BS810-9</t>
  </si>
  <si>
    <t>BS810-11</t>
  </si>
  <si>
    <t>BS810-12</t>
  </si>
  <si>
    <t>BS810-16</t>
  </si>
  <si>
    <t>BS811-17</t>
  </si>
  <si>
    <t>BS811-18</t>
  </si>
  <si>
    <t>BS811-19</t>
  </si>
  <si>
    <t>BS811-20</t>
  </si>
  <si>
    <t>BS811-21</t>
  </si>
  <si>
    <t>BS811-22</t>
  </si>
  <si>
    <t>BS811-23</t>
  </si>
  <si>
    <t>BS811-24</t>
  </si>
  <si>
    <t>BS811-25</t>
  </si>
  <si>
    <t>BS811-26</t>
  </si>
  <si>
    <t>BS811-27</t>
  </si>
  <si>
    <t>BS811-28</t>
  </si>
  <si>
    <t>BS811-29</t>
  </si>
  <si>
    <t>BS811-30</t>
  </si>
  <si>
    <t>BS811-31</t>
  </si>
  <si>
    <t>BS811-32</t>
  </si>
  <si>
    <t>BS811-33</t>
  </si>
  <si>
    <t>BS811-34</t>
  </si>
  <si>
    <t>BS811-36</t>
  </si>
  <si>
    <t>BS811-37</t>
  </si>
  <si>
    <t>BS811-38</t>
  </si>
  <si>
    <t>BS811-39</t>
  </si>
  <si>
    <t>BS811-40</t>
  </si>
  <si>
    <t>BS811-41</t>
  </si>
  <si>
    <t>BS811-42</t>
  </si>
  <si>
    <t>BS811-43</t>
  </si>
  <si>
    <t>BS811-44</t>
  </si>
  <si>
    <t>BS812-45</t>
  </si>
  <si>
    <t>BS812-46</t>
  </si>
  <si>
    <t>BS812-47</t>
  </si>
  <si>
    <t>BS812-48</t>
  </si>
  <si>
    <t>BS812-49</t>
  </si>
  <si>
    <t>BS812-50</t>
  </si>
  <si>
    <t>BS812-52</t>
  </si>
  <si>
    <t>BS812-53</t>
  </si>
  <si>
    <t>BS812-54</t>
  </si>
  <si>
    <t>BS812-55</t>
  </si>
  <si>
    <t>BS812-56</t>
  </si>
  <si>
    <t>BS812-57</t>
  </si>
  <si>
    <t>BS812-58</t>
  </si>
  <si>
    <t>BS812-59</t>
  </si>
  <si>
    <t>BS812-60</t>
  </si>
  <si>
    <t>BS812-61</t>
  </si>
  <si>
    <t>BS812-62</t>
  </si>
  <si>
    <t>BS812-63</t>
  </si>
  <si>
    <t>BS812-65</t>
  </si>
  <si>
    <t>BS812-66</t>
  </si>
  <si>
    <t>BS812-67</t>
  </si>
  <si>
    <t>BS812-68</t>
  </si>
  <si>
    <t>BS812-69</t>
  </si>
  <si>
    <t>BS812-70</t>
  </si>
  <si>
    <t>BS812-71</t>
  </si>
  <si>
    <t>BS812-72</t>
  </si>
  <si>
    <t>BS812-73</t>
  </si>
  <si>
    <t>BS812-76</t>
  </si>
  <si>
    <t>BS812-77</t>
  </si>
  <si>
    <t>BS812-79</t>
  </si>
  <si>
    <t>BS812-80</t>
  </si>
  <si>
    <t>BS812-84</t>
  </si>
  <si>
    <t>BS813-85</t>
  </si>
  <si>
    <t>BS813-86</t>
  </si>
  <si>
    <t>BS813-87</t>
  </si>
  <si>
    <t>BS813-88</t>
  </si>
  <si>
    <t>BS813-90</t>
  </si>
  <si>
    <t>BS813-91</t>
  </si>
  <si>
    <t>BS813-92</t>
  </si>
  <si>
    <t>BS813-93</t>
  </si>
  <si>
    <t>BS813-94</t>
  </si>
  <si>
    <t>BS813-95</t>
  </si>
  <si>
    <t>BS813-96</t>
  </si>
  <si>
    <t>BS813-97</t>
  </si>
  <si>
    <t>BS813-98</t>
  </si>
  <si>
    <t>BS813-99</t>
  </si>
  <si>
    <t>BS813-100</t>
  </si>
  <si>
    <t>BS813-101</t>
  </si>
  <si>
    <t>BS813-102</t>
  </si>
  <si>
    <t>BS813-103</t>
  </si>
  <si>
    <t>BS813-105</t>
  </si>
  <si>
    <t>BS813-107</t>
  </si>
  <si>
    <t>BS813-108</t>
  </si>
  <si>
    <t>BS813-109</t>
  </si>
  <si>
    <t>BS813-110</t>
  </si>
  <si>
    <t>BS813-111</t>
  </si>
  <si>
    <t>BS813-112</t>
  </si>
  <si>
    <t>BS813-113</t>
  </si>
  <si>
    <t>BS813-115</t>
  </si>
  <si>
    <t>BS813-116</t>
  </si>
  <si>
    <t>BS813-117</t>
  </si>
  <si>
    <t>BS813-118</t>
  </si>
  <si>
    <t>BS814-119</t>
  </si>
  <si>
    <t>BS814-120</t>
  </si>
  <si>
    <t>BS814-121</t>
  </si>
  <si>
    <t>BS814-122</t>
  </si>
  <si>
    <t>BS814-123</t>
  </si>
  <si>
    <t>BS814-124</t>
  </si>
  <si>
    <t>BS814-125</t>
  </si>
  <si>
    <t>BS814-126</t>
  </si>
  <si>
    <t>BS814-127</t>
  </si>
  <si>
    <t>BS814-129</t>
  </si>
  <si>
    <t>BS814-130</t>
  </si>
  <si>
    <t>BS814-131</t>
  </si>
  <si>
    <t>BS814-132</t>
  </si>
  <si>
    <t>BS814-133</t>
  </si>
  <si>
    <t>BS814-134</t>
  </si>
  <si>
    <t>BS814-135</t>
  </si>
  <si>
    <t>BS814-136</t>
  </si>
  <si>
    <t>BS814-137</t>
  </si>
  <si>
    <t>BS814-138</t>
  </si>
  <si>
    <t>BS814-139</t>
  </si>
  <si>
    <t>BS814-140</t>
  </si>
  <si>
    <t>BS906-2</t>
  </si>
  <si>
    <t>BS906-3</t>
  </si>
  <si>
    <t>BS906-4</t>
  </si>
  <si>
    <t>BS906-5</t>
  </si>
  <si>
    <t>BS906-6</t>
  </si>
  <si>
    <t>BS906-7</t>
  </si>
  <si>
    <t>Check 2-Scala</t>
  </si>
  <si>
    <t>Check 4-SY Tepee</t>
  </si>
  <si>
    <t>Check 5-Wintmalt</t>
  </si>
  <si>
    <t>BS906-8</t>
  </si>
  <si>
    <t>BS906-9</t>
  </si>
  <si>
    <t>BS906-10</t>
  </si>
  <si>
    <t>BS908-11</t>
  </si>
  <si>
    <t>BS908-12</t>
  </si>
  <si>
    <t>BS908-13</t>
  </si>
  <si>
    <t>BS908-14</t>
  </si>
  <si>
    <t>BS908-15</t>
  </si>
  <si>
    <t>BS908-16</t>
  </si>
  <si>
    <t>BS908-17</t>
  </si>
  <si>
    <t>BS908-19</t>
  </si>
  <si>
    <t>BS908-20</t>
  </si>
  <si>
    <t>BS908-21</t>
  </si>
  <si>
    <t>BS908-22</t>
  </si>
  <si>
    <t>BS908-23</t>
  </si>
  <si>
    <t>BS908-24</t>
  </si>
  <si>
    <t>BS908-25</t>
  </si>
  <si>
    <t>BS908-26</t>
  </si>
  <si>
    <t>BS908-27</t>
  </si>
  <si>
    <t>BS908-28</t>
  </si>
  <si>
    <t>BS908-29</t>
  </si>
  <si>
    <t>BS908-30</t>
  </si>
  <si>
    <t>BS908-31</t>
  </si>
  <si>
    <t>BS908-32</t>
  </si>
  <si>
    <t>BS909-33</t>
  </si>
  <si>
    <t>BS911-34</t>
  </si>
  <si>
    <t>BS911-35</t>
  </si>
  <si>
    <t>BS911-38</t>
  </si>
  <si>
    <t>BS911-39</t>
  </si>
  <si>
    <t>BS911-41</t>
  </si>
  <si>
    <t>BS911-42</t>
  </si>
  <si>
    <t>BS911-49</t>
  </si>
  <si>
    <t>BS911-50</t>
  </si>
  <si>
    <t>BS911-51</t>
  </si>
  <si>
    <t>BS911-53</t>
  </si>
  <si>
    <t>BS911-56</t>
  </si>
  <si>
    <t>BS911-57</t>
  </si>
  <si>
    <t>BS911-58</t>
  </si>
  <si>
    <t>BS911-60</t>
  </si>
  <si>
    <t>BS911-61</t>
  </si>
  <si>
    <t>BS911-62</t>
  </si>
  <si>
    <t>BS911-63</t>
  </si>
  <si>
    <t>BS911-64</t>
  </si>
  <si>
    <t>BS911-65</t>
  </si>
  <si>
    <t>BS911-66</t>
  </si>
  <si>
    <t>BS911-67</t>
  </si>
  <si>
    <t>BS911-69</t>
  </si>
  <si>
    <t>BS911-70</t>
  </si>
  <si>
    <t>BS911-71</t>
  </si>
  <si>
    <t>BS911-72</t>
  </si>
  <si>
    <t>BS911-73</t>
  </si>
  <si>
    <t>BS911-74</t>
  </si>
  <si>
    <t>BS911-75</t>
  </si>
  <si>
    <t>BS911-76</t>
  </si>
  <si>
    <t>BS911-77</t>
  </si>
  <si>
    <t>BS911-78</t>
  </si>
  <si>
    <t>BS911-79</t>
  </si>
  <si>
    <t>BS911-80</t>
  </si>
  <si>
    <t>BS911-81</t>
  </si>
  <si>
    <t>BS911-82</t>
  </si>
  <si>
    <t>BS911-83</t>
  </si>
  <si>
    <t>BS911-84</t>
  </si>
  <si>
    <t>BS911-85</t>
  </si>
  <si>
    <t>BS911-86</t>
  </si>
  <si>
    <t>BS911-87</t>
  </si>
  <si>
    <t>BS911-88</t>
  </si>
  <si>
    <t>BS911-89</t>
  </si>
  <si>
    <t>BS911-90</t>
  </si>
  <si>
    <t>BS911-91</t>
  </si>
  <si>
    <t>BS911-92</t>
  </si>
  <si>
    <t>BS911-94</t>
  </si>
  <si>
    <t>BS911-95</t>
  </si>
  <si>
    <t>BS911-96</t>
  </si>
  <si>
    <t>BS911-97</t>
  </si>
  <si>
    <t>BS911-98</t>
  </si>
  <si>
    <t>BS911-99</t>
  </si>
  <si>
    <t>BS911-100</t>
  </si>
  <si>
    <t>BS911-101</t>
  </si>
  <si>
    <t>BS911-102</t>
  </si>
  <si>
    <t>BS911-103</t>
  </si>
  <si>
    <t>BS911-104</t>
  </si>
  <si>
    <t>BS911-105</t>
  </si>
  <si>
    <t>BS911-106</t>
  </si>
  <si>
    <t>BS911-107</t>
  </si>
  <si>
    <t>BS911-108</t>
  </si>
  <si>
    <t>BS911-109</t>
  </si>
  <si>
    <t>BS911-110</t>
  </si>
  <si>
    <t>BS911-112</t>
  </si>
  <si>
    <t>BS911-113</t>
  </si>
  <si>
    <t>BS911-114</t>
  </si>
  <si>
    <t>BS911-115</t>
  </si>
  <si>
    <t>BS911-117</t>
  </si>
  <si>
    <t>BS911-118</t>
  </si>
  <si>
    <t>BS911-119</t>
  </si>
  <si>
    <t>BS911-120</t>
  </si>
  <si>
    <t>BS911-121</t>
  </si>
  <si>
    <t>BS911-122</t>
  </si>
  <si>
    <t>BS911-123</t>
  </si>
  <si>
    <t>BS911-124</t>
  </si>
  <si>
    <t>BS911-125</t>
  </si>
  <si>
    <t>BS911-126</t>
  </si>
  <si>
    <t>BS912-128</t>
  </si>
  <si>
    <t>BS912-129</t>
  </si>
  <si>
    <t>BS912-130</t>
  </si>
  <si>
    <t>BS912-131</t>
  </si>
  <si>
    <t>BS912-132</t>
  </si>
  <si>
    <t>BS912-134</t>
  </si>
  <si>
    <t>BS912-135</t>
  </si>
  <si>
    <t>BS912-136</t>
  </si>
  <si>
    <t>BS912-137</t>
  </si>
  <si>
    <t>BS912-138</t>
  </si>
  <si>
    <t>BS611-1</t>
  </si>
  <si>
    <t>BS613-18</t>
  </si>
  <si>
    <t>BS613-19</t>
  </si>
  <si>
    <t>BS614-22</t>
  </si>
  <si>
    <t>BS614-25</t>
  </si>
  <si>
    <t>BS616-65</t>
  </si>
  <si>
    <t>BS616-76</t>
  </si>
  <si>
    <t>BS616-77</t>
  </si>
  <si>
    <t>BS710-1</t>
  </si>
  <si>
    <t>BS710-3</t>
  </si>
  <si>
    <t>BS710-4</t>
  </si>
  <si>
    <t>BS710-10</t>
  </si>
  <si>
    <t>BS710-11</t>
  </si>
  <si>
    <t>BS710-15</t>
  </si>
  <si>
    <t>BS710-18</t>
  </si>
  <si>
    <t>BS710-40</t>
  </si>
  <si>
    <t>BS712-72</t>
  </si>
  <si>
    <t>BS713-76</t>
  </si>
  <si>
    <t>BS713-83</t>
  </si>
  <si>
    <t>BS713-101</t>
  </si>
  <si>
    <t>BS713-103</t>
  </si>
  <si>
    <t>BS713-105</t>
  </si>
  <si>
    <t>BS713-107</t>
  </si>
  <si>
    <t>BS713-111</t>
  </si>
  <si>
    <t>BS714-115</t>
  </si>
  <si>
    <t>BS714-116</t>
  </si>
  <si>
    <t>BS714-119</t>
  </si>
  <si>
    <t>BS714-120</t>
  </si>
  <si>
    <t>BS714-121</t>
  </si>
  <si>
    <t>BS714-122</t>
  </si>
  <si>
    <t>BS714-129</t>
  </si>
  <si>
    <t>BS714-130</t>
  </si>
  <si>
    <t>BS715-131</t>
  </si>
  <si>
    <t>BS715-133</t>
  </si>
  <si>
    <t>BS715-141</t>
  </si>
  <si>
    <t>BS808-4</t>
  </si>
  <si>
    <t>BS810-14</t>
  </si>
  <si>
    <t>BS812-75</t>
  </si>
  <si>
    <t>BS812-78</t>
  </si>
  <si>
    <t>BS812-81</t>
  </si>
  <si>
    <t>BS812-82</t>
  </si>
  <si>
    <t>BS812-83</t>
  </si>
  <si>
    <t>BS911-40</t>
  </si>
  <si>
    <t>BS911-44</t>
  </si>
  <si>
    <t>BS911-46</t>
  </si>
  <si>
    <t>BS911-48</t>
  </si>
  <si>
    <t>BS911-93</t>
  </si>
  <si>
    <t>BS911-116</t>
  </si>
  <si>
    <t>BS912-127</t>
  </si>
  <si>
    <t>replication</t>
  </si>
  <si>
    <t>Day1Germ</t>
  </si>
  <si>
    <t>Day2Germ</t>
  </si>
  <si>
    <t>Day3Germ</t>
  </si>
  <si>
    <t>Day4Germ</t>
  </si>
  <si>
    <t>Day5Germ</t>
  </si>
  <si>
    <t>NA</t>
  </si>
  <si>
    <t>a11023</t>
  </si>
  <si>
    <t>a11024</t>
  </si>
  <si>
    <t>a11040</t>
  </si>
  <si>
    <t>a11097</t>
  </si>
  <si>
    <t>a11165</t>
  </si>
  <si>
    <t>a11201</t>
  </si>
  <si>
    <t>a11301</t>
  </si>
  <si>
    <t>a11303</t>
  </si>
  <si>
    <t>a11450</t>
  </si>
  <si>
    <t>a11492</t>
  </si>
  <si>
    <t>SR</t>
  </si>
  <si>
    <t>SN</t>
  </si>
  <si>
    <t>Moldy</t>
  </si>
  <si>
    <t>Ungerminated</t>
  </si>
  <si>
    <t>UserDay1</t>
  </si>
  <si>
    <t>UserDay2</t>
  </si>
  <si>
    <t>UserDay3</t>
  </si>
  <si>
    <t>UserDay4</t>
  </si>
  <si>
    <t>UserDay5</t>
  </si>
  <si>
    <t>KK</t>
  </si>
  <si>
    <t>PLOT-TR</t>
  </si>
  <si>
    <t>TR</t>
  </si>
  <si>
    <t>Kern_remaining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</si>
</sst>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1" xfId="0" applyBorder="1"/>
    <xf numFmtId="0" fontId="1" fillId="0" borderId="1" xfId="0" applyFont="1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1AAF7-1988-4279-B001-D4854187B499}">
  <dimension ref="A1:T1733"/>
  <sheetViews>
    <sheetView tabSelected="1" topLeftCell="F1" zoomScaleNormal="100" workbookViewId="0">
      <pane ySplit="1" topLeftCell="A2" activePane="bottomLeft" state="frozen"/>
      <selection pane="bottomLeft" activeCell="L790" sqref="L790"/>
    </sheetView>
  </sheetViews>
  <sheetFormatPr defaultRowHeight="14.5" x14ac:dyDescent="0.35"/>
  <cols>
    <col min="2" max="2" width="8.90625" style="1"/>
    <col min="6" max="7" width="8.7265625" style="1"/>
    <col min="8" max="8" width="9.6328125" bestFit="1" customWidth="1"/>
  </cols>
  <sheetData>
    <row r="1" spans="1:20" x14ac:dyDescent="0.35">
      <c r="A1" t="s">
        <v>1</v>
      </c>
      <c r="B1" s="1" t="s">
        <v>0</v>
      </c>
      <c r="C1" t="s">
        <v>2</v>
      </c>
      <c r="D1" t="s">
        <v>3</v>
      </c>
      <c r="E1" t="s">
        <v>454</v>
      </c>
      <c r="F1" s="1" t="s">
        <v>0</v>
      </c>
      <c r="G1" s="1" t="s">
        <v>481</v>
      </c>
      <c r="H1" t="s">
        <v>455</v>
      </c>
      <c r="I1" t="s">
        <v>456</v>
      </c>
      <c r="J1" t="s">
        <v>457</v>
      </c>
      <c r="K1" t="s">
        <v>458</v>
      </c>
      <c r="L1" t="s">
        <v>459</v>
      </c>
      <c r="M1" t="s">
        <v>474</v>
      </c>
      <c r="N1" t="s">
        <v>483</v>
      </c>
      <c r="O1" t="s">
        <v>473</v>
      </c>
      <c r="P1" t="s">
        <v>475</v>
      </c>
      <c r="Q1" t="s">
        <v>476</v>
      </c>
      <c r="R1" t="s">
        <v>477</v>
      </c>
      <c r="S1" t="s">
        <v>478</v>
      </c>
      <c r="T1" t="s">
        <v>479</v>
      </c>
    </row>
    <row r="2" spans="1:20" x14ac:dyDescent="0.35">
      <c r="A2" t="s">
        <v>4</v>
      </c>
      <c r="B2" s="1">
        <v>11001</v>
      </c>
      <c r="C2" t="s">
        <v>5</v>
      </c>
      <c r="D2">
        <v>1</v>
      </c>
      <c r="E2">
        <v>1</v>
      </c>
      <c r="F2" s="1">
        <v>11001</v>
      </c>
      <c r="G2" s="1">
        <v>11001</v>
      </c>
      <c r="H2">
        <v>5</v>
      </c>
      <c r="I2">
        <v>15</v>
      </c>
      <c r="J2">
        <v>4</v>
      </c>
      <c r="K2">
        <v>2</v>
      </c>
      <c r="L2">
        <v>2</v>
      </c>
      <c r="M2">
        <v>2</v>
      </c>
      <c r="N2">
        <f>30-H2-I2-J2-K2-L2-M2</f>
        <v>0</v>
      </c>
      <c r="P2" t="s">
        <v>482</v>
      </c>
      <c r="Q2" t="s">
        <v>482</v>
      </c>
      <c r="R2" t="s">
        <v>482</v>
      </c>
      <c r="S2" t="s">
        <v>482</v>
      </c>
      <c r="T2" t="s">
        <v>482</v>
      </c>
    </row>
    <row r="3" spans="1:20" x14ac:dyDescent="0.35">
      <c r="A3" t="s">
        <v>4</v>
      </c>
      <c r="B3" s="1">
        <v>11001</v>
      </c>
      <c r="C3" t="s">
        <v>5</v>
      </c>
      <c r="D3">
        <v>1</v>
      </c>
      <c r="E3">
        <v>2</v>
      </c>
      <c r="F3" s="1">
        <v>11001</v>
      </c>
      <c r="G3" s="1">
        <v>11001</v>
      </c>
      <c r="H3">
        <v>4</v>
      </c>
      <c r="I3">
        <v>18</v>
      </c>
      <c r="J3">
        <v>4</v>
      </c>
      <c r="K3">
        <v>1</v>
      </c>
      <c r="L3">
        <v>1</v>
      </c>
      <c r="M3">
        <v>2</v>
      </c>
      <c r="N3">
        <f t="shared" ref="N3:N66" si="0">30-H3-I3-J3-K3-L3-M3</f>
        <v>0</v>
      </c>
      <c r="P3" t="s">
        <v>482</v>
      </c>
      <c r="Q3" t="s">
        <v>482</v>
      </c>
      <c r="R3" t="s">
        <v>482</v>
      </c>
      <c r="S3" t="s">
        <v>482</v>
      </c>
      <c r="T3" t="s">
        <v>482</v>
      </c>
    </row>
    <row r="4" spans="1:20" x14ac:dyDescent="0.35">
      <c r="A4" t="s">
        <v>6</v>
      </c>
      <c r="B4" s="1">
        <v>11007</v>
      </c>
      <c r="C4" t="s">
        <v>5</v>
      </c>
      <c r="D4">
        <v>2</v>
      </c>
      <c r="E4">
        <v>1</v>
      </c>
      <c r="F4" s="1">
        <v>11007</v>
      </c>
      <c r="G4" s="1">
        <v>11007</v>
      </c>
      <c r="H4">
        <v>3</v>
      </c>
      <c r="I4">
        <v>10</v>
      </c>
      <c r="J4">
        <v>10</v>
      </c>
      <c r="K4">
        <v>6</v>
      </c>
      <c r="L4">
        <v>1</v>
      </c>
      <c r="M4">
        <v>0</v>
      </c>
      <c r="N4">
        <f t="shared" si="0"/>
        <v>0</v>
      </c>
      <c r="P4" t="s">
        <v>482</v>
      </c>
      <c r="Q4" t="s">
        <v>482</v>
      </c>
      <c r="R4" t="s">
        <v>482</v>
      </c>
      <c r="S4" t="s">
        <v>482</v>
      </c>
      <c r="T4" t="s">
        <v>482</v>
      </c>
    </row>
    <row r="5" spans="1:20" x14ac:dyDescent="0.35">
      <c r="A5" t="s">
        <v>6</v>
      </c>
      <c r="B5" s="1">
        <v>11007</v>
      </c>
      <c r="C5" t="s">
        <v>5</v>
      </c>
      <c r="D5">
        <v>2</v>
      </c>
      <c r="E5">
        <v>2</v>
      </c>
      <c r="F5" s="1">
        <v>11007</v>
      </c>
      <c r="G5" s="1">
        <v>11007</v>
      </c>
      <c r="H5">
        <v>1</v>
      </c>
      <c r="I5">
        <v>13</v>
      </c>
      <c r="J5">
        <v>8</v>
      </c>
      <c r="K5">
        <v>4</v>
      </c>
      <c r="L5">
        <v>2</v>
      </c>
      <c r="M5">
        <v>2</v>
      </c>
      <c r="N5">
        <f t="shared" si="0"/>
        <v>0</v>
      </c>
      <c r="P5" t="s">
        <v>482</v>
      </c>
      <c r="Q5" t="s">
        <v>482</v>
      </c>
      <c r="R5" t="s">
        <v>482</v>
      </c>
      <c r="S5" t="s">
        <v>482</v>
      </c>
      <c r="T5" t="s">
        <v>482</v>
      </c>
    </row>
    <row r="6" spans="1:20" x14ac:dyDescent="0.35">
      <c r="A6" t="s">
        <v>7</v>
      </c>
      <c r="B6" s="1">
        <v>11008</v>
      </c>
      <c r="C6" t="s">
        <v>5</v>
      </c>
      <c r="D6">
        <v>3</v>
      </c>
      <c r="E6">
        <v>1</v>
      </c>
      <c r="F6" s="1">
        <v>11008</v>
      </c>
      <c r="G6" s="1">
        <v>11008</v>
      </c>
      <c r="H6">
        <v>0</v>
      </c>
      <c r="I6">
        <v>3</v>
      </c>
      <c r="J6">
        <v>6</v>
      </c>
      <c r="K6">
        <v>11</v>
      </c>
      <c r="L6">
        <v>5</v>
      </c>
      <c r="M6">
        <v>5</v>
      </c>
      <c r="N6">
        <f t="shared" si="0"/>
        <v>0</v>
      </c>
      <c r="P6" t="s">
        <v>482</v>
      </c>
      <c r="Q6" t="s">
        <v>482</v>
      </c>
      <c r="R6" t="s">
        <v>482</v>
      </c>
      <c r="S6" t="s">
        <v>482</v>
      </c>
      <c r="T6" t="s">
        <v>482</v>
      </c>
    </row>
    <row r="7" spans="1:20" x14ac:dyDescent="0.35">
      <c r="A7" t="s">
        <v>7</v>
      </c>
      <c r="B7" s="1">
        <v>11008</v>
      </c>
      <c r="C7" t="s">
        <v>5</v>
      </c>
      <c r="D7">
        <v>3</v>
      </c>
      <c r="E7">
        <v>2</v>
      </c>
      <c r="F7" s="1">
        <v>11008</v>
      </c>
      <c r="G7" s="1">
        <v>11008</v>
      </c>
      <c r="H7">
        <v>0</v>
      </c>
      <c r="I7">
        <v>4</v>
      </c>
      <c r="J7">
        <v>8</v>
      </c>
      <c r="K7">
        <v>6</v>
      </c>
      <c r="L7">
        <v>7</v>
      </c>
      <c r="M7">
        <v>5</v>
      </c>
      <c r="N7">
        <f t="shared" si="0"/>
        <v>0</v>
      </c>
      <c r="P7" t="s">
        <v>482</v>
      </c>
      <c r="Q7" t="s">
        <v>482</v>
      </c>
      <c r="R7" t="s">
        <v>482</v>
      </c>
      <c r="S7" t="s">
        <v>482</v>
      </c>
      <c r="T7" t="s">
        <v>482</v>
      </c>
    </row>
    <row r="8" spans="1:20" x14ac:dyDescent="0.35">
      <c r="A8" t="s">
        <v>8</v>
      </c>
      <c r="B8" s="1">
        <v>11009</v>
      </c>
      <c r="C8" t="s">
        <v>5</v>
      </c>
      <c r="D8">
        <v>4</v>
      </c>
      <c r="E8">
        <v>1</v>
      </c>
      <c r="F8" s="1">
        <v>11009</v>
      </c>
      <c r="G8" s="1">
        <v>11009</v>
      </c>
      <c r="H8">
        <v>0</v>
      </c>
      <c r="I8">
        <v>7</v>
      </c>
      <c r="J8">
        <v>8</v>
      </c>
      <c r="K8">
        <v>2</v>
      </c>
      <c r="L8">
        <v>6</v>
      </c>
      <c r="M8">
        <v>7</v>
      </c>
      <c r="N8">
        <f t="shared" si="0"/>
        <v>0</v>
      </c>
      <c r="P8" t="s">
        <v>482</v>
      </c>
      <c r="Q8" t="s">
        <v>482</v>
      </c>
      <c r="R8" t="s">
        <v>482</v>
      </c>
      <c r="S8" t="s">
        <v>482</v>
      </c>
      <c r="T8" t="s">
        <v>482</v>
      </c>
    </row>
    <row r="9" spans="1:20" x14ac:dyDescent="0.35">
      <c r="A9" t="s">
        <v>8</v>
      </c>
      <c r="B9" s="1">
        <v>11009</v>
      </c>
      <c r="C9" t="s">
        <v>5</v>
      </c>
      <c r="D9">
        <v>4</v>
      </c>
      <c r="E9">
        <v>2</v>
      </c>
      <c r="F9" s="1">
        <v>11009</v>
      </c>
      <c r="G9" s="1">
        <v>11009</v>
      </c>
      <c r="H9">
        <v>0</v>
      </c>
      <c r="I9">
        <v>1</v>
      </c>
      <c r="J9">
        <v>8</v>
      </c>
      <c r="K9">
        <v>7</v>
      </c>
      <c r="L9">
        <v>6</v>
      </c>
      <c r="M9">
        <v>8</v>
      </c>
      <c r="N9">
        <f t="shared" si="0"/>
        <v>0</v>
      </c>
      <c r="P9" t="s">
        <v>482</v>
      </c>
      <c r="Q9" t="s">
        <v>482</v>
      </c>
      <c r="R9" t="s">
        <v>482</v>
      </c>
      <c r="S9" t="s">
        <v>482</v>
      </c>
      <c r="T9" t="s">
        <v>482</v>
      </c>
    </row>
    <row r="10" spans="1:20" x14ac:dyDescent="0.35">
      <c r="A10" t="s">
        <v>9</v>
      </c>
      <c r="B10" s="1">
        <v>11011</v>
      </c>
      <c r="C10" t="s">
        <v>5</v>
      </c>
      <c r="D10">
        <v>5</v>
      </c>
      <c r="E10">
        <v>1</v>
      </c>
      <c r="F10" s="1">
        <v>11011</v>
      </c>
      <c r="G10" s="1">
        <v>11011</v>
      </c>
      <c r="H10">
        <v>0</v>
      </c>
      <c r="I10">
        <v>2</v>
      </c>
      <c r="J10">
        <v>4</v>
      </c>
      <c r="K10">
        <v>9</v>
      </c>
      <c r="L10">
        <v>6</v>
      </c>
      <c r="M10">
        <v>9</v>
      </c>
      <c r="N10">
        <f t="shared" si="0"/>
        <v>0</v>
      </c>
      <c r="P10" t="s">
        <v>482</v>
      </c>
      <c r="Q10" t="s">
        <v>482</v>
      </c>
      <c r="R10" t="s">
        <v>482</v>
      </c>
      <c r="S10" t="s">
        <v>482</v>
      </c>
      <c r="T10" t="s">
        <v>482</v>
      </c>
    </row>
    <row r="11" spans="1:20" x14ac:dyDescent="0.35">
      <c r="A11" t="s">
        <v>9</v>
      </c>
      <c r="B11" s="1">
        <v>11011</v>
      </c>
      <c r="C11" t="s">
        <v>5</v>
      </c>
      <c r="D11">
        <v>5</v>
      </c>
      <c r="E11">
        <v>2</v>
      </c>
      <c r="F11" s="1">
        <v>11011</v>
      </c>
      <c r="G11" s="1">
        <v>11011</v>
      </c>
      <c r="H11">
        <v>0</v>
      </c>
      <c r="I11">
        <v>3</v>
      </c>
      <c r="J11">
        <v>7</v>
      </c>
      <c r="K11">
        <v>5</v>
      </c>
      <c r="L11">
        <v>7</v>
      </c>
      <c r="M11">
        <v>8</v>
      </c>
      <c r="N11">
        <f t="shared" si="0"/>
        <v>0</v>
      </c>
      <c r="P11" t="s">
        <v>482</v>
      </c>
      <c r="Q11" t="s">
        <v>482</v>
      </c>
      <c r="R11" t="s">
        <v>482</v>
      </c>
      <c r="S11" t="s">
        <v>482</v>
      </c>
      <c r="T11" t="s">
        <v>482</v>
      </c>
    </row>
    <row r="12" spans="1:20" x14ac:dyDescent="0.35">
      <c r="A12" t="s">
        <v>10</v>
      </c>
      <c r="B12" s="1">
        <v>11012</v>
      </c>
      <c r="C12" t="s">
        <v>5</v>
      </c>
      <c r="D12">
        <v>6</v>
      </c>
      <c r="E12">
        <v>1</v>
      </c>
      <c r="F12" s="1">
        <v>11012</v>
      </c>
      <c r="G12" s="1">
        <v>11012</v>
      </c>
      <c r="H12">
        <v>0</v>
      </c>
      <c r="I12">
        <v>2</v>
      </c>
      <c r="J12">
        <v>7</v>
      </c>
      <c r="K12">
        <v>11</v>
      </c>
      <c r="L12">
        <v>2</v>
      </c>
      <c r="M12">
        <v>8</v>
      </c>
      <c r="N12">
        <f t="shared" si="0"/>
        <v>0</v>
      </c>
      <c r="P12" t="s">
        <v>482</v>
      </c>
      <c r="Q12" t="s">
        <v>482</v>
      </c>
      <c r="R12" t="s">
        <v>482</v>
      </c>
      <c r="S12" t="s">
        <v>482</v>
      </c>
      <c r="T12" t="s">
        <v>482</v>
      </c>
    </row>
    <row r="13" spans="1:20" x14ac:dyDescent="0.35">
      <c r="A13" t="s">
        <v>10</v>
      </c>
      <c r="B13" s="1">
        <v>11012</v>
      </c>
      <c r="C13" t="s">
        <v>5</v>
      </c>
      <c r="D13">
        <v>6</v>
      </c>
      <c r="E13">
        <v>2</v>
      </c>
      <c r="F13" s="1">
        <v>11012</v>
      </c>
      <c r="G13" s="1">
        <v>11012</v>
      </c>
      <c r="H13">
        <v>0</v>
      </c>
      <c r="I13">
        <v>3</v>
      </c>
      <c r="J13">
        <v>10</v>
      </c>
      <c r="K13">
        <v>6</v>
      </c>
      <c r="L13">
        <v>6</v>
      </c>
      <c r="M13">
        <v>5</v>
      </c>
      <c r="N13">
        <f t="shared" si="0"/>
        <v>0</v>
      </c>
      <c r="P13" t="s">
        <v>482</v>
      </c>
      <c r="Q13" t="s">
        <v>482</v>
      </c>
      <c r="R13" t="s">
        <v>482</v>
      </c>
      <c r="S13" t="s">
        <v>482</v>
      </c>
      <c r="T13" t="s">
        <v>482</v>
      </c>
    </row>
    <row r="14" spans="1:20" x14ac:dyDescent="0.35">
      <c r="A14" t="s">
        <v>11</v>
      </c>
      <c r="B14" s="1">
        <v>11013</v>
      </c>
      <c r="C14" t="s">
        <v>5</v>
      </c>
      <c r="D14">
        <v>7</v>
      </c>
      <c r="E14">
        <v>1</v>
      </c>
      <c r="F14" s="1">
        <v>11013</v>
      </c>
      <c r="G14" s="1">
        <v>11013</v>
      </c>
      <c r="H14">
        <v>10</v>
      </c>
      <c r="I14">
        <v>17</v>
      </c>
      <c r="J14">
        <v>3</v>
      </c>
      <c r="K14">
        <v>0</v>
      </c>
      <c r="L14">
        <v>0</v>
      </c>
      <c r="M14">
        <v>0</v>
      </c>
      <c r="N14">
        <f t="shared" si="0"/>
        <v>0</v>
      </c>
      <c r="P14" t="s">
        <v>482</v>
      </c>
      <c r="Q14" t="s">
        <v>482</v>
      </c>
      <c r="R14" t="s">
        <v>482</v>
      </c>
      <c r="S14" t="s">
        <v>482</v>
      </c>
      <c r="T14" t="s">
        <v>482</v>
      </c>
    </row>
    <row r="15" spans="1:20" x14ac:dyDescent="0.35">
      <c r="A15" t="s">
        <v>11</v>
      </c>
      <c r="B15" s="1">
        <v>11013</v>
      </c>
      <c r="C15" t="s">
        <v>5</v>
      </c>
      <c r="D15">
        <v>7</v>
      </c>
      <c r="E15">
        <v>2</v>
      </c>
      <c r="F15" s="1">
        <v>11013</v>
      </c>
      <c r="G15" s="1">
        <v>11013</v>
      </c>
      <c r="H15">
        <v>13</v>
      </c>
      <c r="I15">
        <v>12</v>
      </c>
      <c r="J15">
        <v>3</v>
      </c>
      <c r="K15">
        <v>1</v>
      </c>
      <c r="L15">
        <v>0</v>
      </c>
      <c r="M15">
        <v>1</v>
      </c>
      <c r="N15">
        <f t="shared" si="0"/>
        <v>0</v>
      </c>
      <c r="P15" t="s">
        <v>482</v>
      </c>
      <c r="Q15" t="s">
        <v>482</v>
      </c>
      <c r="R15" t="s">
        <v>482</v>
      </c>
      <c r="S15" t="s">
        <v>482</v>
      </c>
      <c r="T15" t="s">
        <v>482</v>
      </c>
    </row>
    <row r="16" spans="1:20" x14ac:dyDescent="0.35">
      <c r="A16" t="s">
        <v>12</v>
      </c>
      <c r="B16" s="1">
        <v>11014</v>
      </c>
      <c r="C16" t="s">
        <v>13</v>
      </c>
      <c r="D16">
        <v>8</v>
      </c>
      <c r="E16">
        <v>1</v>
      </c>
      <c r="F16" s="1">
        <v>11014</v>
      </c>
      <c r="G16" s="1">
        <v>11014</v>
      </c>
      <c r="H16">
        <v>0</v>
      </c>
      <c r="I16">
        <v>9</v>
      </c>
      <c r="J16">
        <v>8</v>
      </c>
      <c r="K16">
        <v>5</v>
      </c>
      <c r="L16">
        <v>2</v>
      </c>
      <c r="M16">
        <v>6</v>
      </c>
      <c r="N16">
        <f t="shared" si="0"/>
        <v>0</v>
      </c>
      <c r="P16" t="s">
        <v>482</v>
      </c>
      <c r="Q16" t="s">
        <v>482</v>
      </c>
      <c r="R16" t="s">
        <v>482</v>
      </c>
      <c r="S16" t="s">
        <v>482</v>
      </c>
      <c r="T16" t="s">
        <v>482</v>
      </c>
    </row>
    <row r="17" spans="1:20" x14ac:dyDescent="0.35">
      <c r="A17" t="s">
        <v>12</v>
      </c>
      <c r="B17" s="1">
        <v>11014</v>
      </c>
      <c r="C17" t="s">
        <v>13</v>
      </c>
      <c r="D17">
        <v>8</v>
      </c>
      <c r="E17">
        <v>2</v>
      </c>
      <c r="F17" s="1">
        <v>11014</v>
      </c>
      <c r="G17" s="1">
        <v>11014</v>
      </c>
      <c r="H17">
        <v>0</v>
      </c>
      <c r="I17">
        <v>7</v>
      </c>
      <c r="J17">
        <v>9</v>
      </c>
      <c r="K17">
        <v>8</v>
      </c>
      <c r="L17">
        <v>2</v>
      </c>
      <c r="M17">
        <v>4</v>
      </c>
      <c r="N17">
        <f t="shared" si="0"/>
        <v>0</v>
      </c>
      <c r="P17" t="s">
        <v>482</v>
      </c>
      <c r="Q17" t="s">
        <v>482</v>
      </c>
      <c r="R17" t="s">
        <v>482</v>
      </c>
      <c r="S17" t="s">
        <v>482</v>
      </c>
      <c r="T17" t="s">
        <v>482</v>
      </c>
    </row>
    <row r="18" spans="1:20" x14ac:dyDescent="0.35">
      <c r="A18" t="s">
        <v>14</v>
      </c>
      <c r="B18" s="1">
        <v>11015</v>
      </c>
      <c r="C18" t="s">
        <v>5</v>
      </c>
      <c r="D18">
        <v>9</v>
      </c>
      <c r="E18">
        <v>1</v>
      </c>
      <c r="F18" s="1">
        <v>11015</v>
      </c>
      <c r="G18" s="1">
        <v>11015</v>
      </c>
      <c r="H18">
        <v>0</v>
      </c>
      <c r="I18">
        <v>11</v>
      </c>
      <c r="J18">
        <v>14</v>
      </c>
      <c r="K18">
        <v>3</v>
      </c>
      <c r="L18">
        <v>1</v>
      </c>
      <c r="M18">
        <v>2</v>
      </c>
      <c r="N18">
        <f t="shared" si="0"/>
        <v>-1</v>
      </c>
      <c r="P18" t="s">
        <v>482</v>
      </c>
      <c r="Q18" t="s">
        <v>482</v>
      </c>
      <c r="R18" t="s">
        <v>482</v>
      </c>
      <c r="S18" t="s">
        <v>482</v>
      </c>
      <c r="T18" t="s">
        <v>482</v>
      </c>
    </row>
    <row r="19" spans="1:20" x14ac:dyDescent="0.35">
      <c r="A19" t="s">
        <v>14</v>
      </c>
      <c r="B19" s="1">
        <v>11015</v>
      </c>
      <c r="C19" t="s">
        <v>5</v>
      </c>
      <c r="D19">
        <v>9</v>
      </c>
      <c r="E19">
        <v>2</v>
      </c>
      <c r="F19" s="1">
        <v>11015</v>
      </c>
      <c r="G19" s="1">
        <v>11015</v>
      </c>
      <c r="H19">
        <v>1</v>
      </c>
      <c r="I19">
        <v>13</v>
      </c>
      <c r="J19">
        <v>6</v>
      </c>
      <c r="K19">
        <v>7</v>
      </c>
      <c r="L19">
        <v>2</v>
      </c>
      <c r="M19">
        <v>2</v>
      </c>
      <c r="N19">
        <f t="shared" si="0"/>
        <v>-1</v>
      </c>
      <c r="P19" t="s">
        <v>482</v>
      </c>
      <c r="Q19" t="s">
        <v>482</v>
      </c>
      <c r="R19" t="s">
        <v>482</v>
      </c>
      <c r="S19" t="s">
        <v>482</v>
      </c>
      <c r="T19" t="s">
        <v>482</v>
      </c>
    </row>
    <row r="20" spans="1:20" x14ac:dyDescent="0.35">
      <c r="A20" t="s">
        <v>15</v>
      </c>
      <c r="B20" s="1">
        <v>11016</v>
      </c>
      <c r="C20" t="s">
        <v>5</v>
      </c>
      <c r="D20">
        <v>10</v>
      </c>
      <c r="E20">
        <v>1</v>
      </c>
      <c r="F20" s="1">
        <v>11016</v>
      </c>
      <c r="G20" s="1">
        <v>11016</v>
      </c>
      <c r="H20">
        <v>6</v>
      </c>
      <c r="I20">
        <v>20</v>
      </c>
      <c r="J20">
        <v>3</v>
      </c>
      <c r="K20">
        <v>1</v>
      </c>
      <c r="L20">
        <v>0</v>
      </c>
      <c r="M20">
        <v>0</v>
      </c>
      <c r="N20">
        <f t="shared" si="0"/>
        <v>0</v>
      </c>
      <c r="P20" t="s">
        <v>482</v>
      </c>
      <c r="Q20" t="s">
        <v>482</v>
      </c>
      <c r="R20" t="s">
        <v>482</v>
      </c>
      <c r="S20" t="s">
        <v>482</v>
      </c>
      <c r="T20" t="s">
        <v>482</v>
      </c>
    </row>
    <row r="21" spans="1:20" x14ac:dyDescent="0.35">
      <c r="A21" t="s">
        <v>15</v>
      </c>
      <c r="B21" s="1">
        <v>11016</v>
      </c>
      <c r="C21" t="s">
        <v>5</v>
      </c>
      <c r="D21">
        <v>10</v>
      </c>
      <c r="E21">
        <v>2</v>
      </c>
      <c r="F21" s="1">
        <v>11016</v>
      </c>
      <c r="G21" s="1">
        <v>11016</v>
      </c>
      <c r="H21">
        <v>6</v>
      </c>
      <c r="I21">
        <v>14</v>
      </c>
      <c r="J21">
        <v>7</v>
      </c>
      <c r="K21">
        <v>2</v>
      </c>
      <c r="L21">
        <v>0</v>
      </c>
      <c r="M21">
        <v>1</v>
      </c>
      <c r="N21">
        <f t="shared" si="0"/>
        <v>0</v>
      </c>
      <c r="P21" t="s">
        <v>482</v>
      </c>
      <c r="Q21" t="s">
        <v>482</v>
      </c>
      <c r="R21" t="s">
        <v>482</v>
      </c>
      <c r="S21" t="s">
        <v>482</v>
      </c>
      <c r="T21" t="s">
        <v>482</v>
      </c>
    </row>
    <row r="22" spans="1:20" x14ac:dyDescent="0.35">
      <c r="A22" t="s">
        <v>16</v>
      </c>
      <c r="B22" s="1">
        <v>11017</v>
      </c>
      <c r="C22" t="s">
        <v>5</v>
      </c>
      <c r="D22">
        <v>11</v>
      </c>
      <c r="E22">
        <v>1</v>
      </c>
      <c r="F22" s="1">
        <v>11017</v>
      </c>
      <c r="G22" s="1">
        <v>11017</v>
      </c>
      <c r="H22">
        <v>3</v>
      </c>
      <c r="I22">
        <v>4</v>
      </c>
      <c r="J22">
        <v>8</v>
      </c>
      <c r="K22">
        <v>4</v>
      </c>
      <c r="L22">
        <v>5</v>
      </c>
      <c r="M22">
        <v>6</v>
      </c>
      <c r="N22">
        <f t="shared" si="0"/>
        <v>0</v>
      </c>
      <c r="P22" t="s">
        <v>482</v>
      </c>
      <c r="Q22" t="s">
        <v>482</v>
      </c>
      <c r="R22" t="s">
        <v>482</v>
      </c>
      <c r="S22" t="s">
        <v>482</v>
      </c>
      <c r="T22" t="s">
        <v>482</v>
      </c>
    </row>
    <row r="23" spans="1:20" x14ac:dyDescent="0.35">
      <c r="A23" t="s">
        <v>16</v>
      </c>
      <c r="B23" s="1">
        <v>11017</v>
      </c>
      <c r="C23" t="s">
        <v>5</v>
      </c>
      <c r="D23">
        <v>11</v>
      </c>
      <c r="E23">
        <v>2</v>
      </c>
      <c r="F23" s="1">
        <v>11017</v>
      </c>
      <c r="G23" s="1">
        <v>11017</v>
      </c>
      <c r="H23">
        <v>1</v>
      </c>
      <c r="I23">
        <v>4</v>
      </c>
      <c r="J23">
        <v>10</v>
      </c>
      <c r="K23">
        <v>3</v>
      </c>
      <c r="L23">
        <v>1</v>
      </c>
      <c r="M23">
        <v>11</v>
      </c>
      <c r="N23">
        <f t="shared" si="0"/>
        <v>0</v>
      </c>
      <c r="P23" t="s">
        <v>482</v>
      </c>
      <c r="Q23" t="s">
        <v>482</v>
      </c>
      <c r="R23" t="s">
        <v>482</v>
      </c>
      <c r="S23" t="s">
        <v>482</v>
      </c>
      <c r="T23" t="s">
        <v>482</v>
      </c>
    </row>
    <row r="24" spans="1:20" x14ac:dyDescent="0.35">
      <c r="A24" t="s">
        <v>17</v>
      </c>
      <c r="B24" s="1">
        <v>11018</v>
      </c>
      <c r="C24" t="s">
        <v>5</v>
      </c>
      <c r="D24">
        <v>12</v>
      </c>
      <c r="E24">
        <v>1</v>
      </c>
      <c r="F24" s="1">
        <v>11018</v>
      </c>
      <c r="G24" s="1">
        <v>11018</v>
      </c>
      <c r="H24">
        <v>4</v>
      </c>
      <c r="I24">
        <v>14</v>
      </c>
      <c r="J24">
        <v>9</v>
      </c>
      <c r="K24">
        <v>2</v>
      </c>
      <c r="L24">
        <v>0</v>
      </c>
      <c r="M24">
        <v>1</v>
      </c>
      <c r="N24">
        <f t="shared" si="0"/>
        <v>0</v>
      </c>
      <c r="P24" t="s">
        <v>482</v>
      </c>
      <c r="Q24" t="s">
        <v>482</v>
      </c>
      <c r="R24" t="s">
        <v>482</v>
      </c>
      <c r="S24" t="s">
        <v>482</v>
      </c>
      <c r="T24" t="s">
        <v>482</v>
      </c>
    </row>
    <row r="25" spans="1:20" x14ac:dyDescent="0.35">
      <c r="A25" t="s">
        <v>17</v>
      </c>
      <c r="B25" s="1">
        <v>11018</v>
      </c>
      <c r="C25" t="s">
        <v>5</v>
      </c>
      <c r="D25">
        <v>12</v>
      </c>
      <c r="E25">
        <v>2</v>
      </c>
      <c r="F25" s="1">
        <v>11018</v>
      </c>
      <c r="G25" s="1">
        <v>11018</v>
      </c>
      <c r="H25">
        <v>4</v>
      </c>
      <c r="I25">
        <v>17</v>
      </c>
      <c r="J25">
        <v>5</v>
      </c>
      <c r="K25">
        <v>1</v>
      </c>
      <c r="L25">
        <v>1</v>
      </c>
      <c r="M25">
        <v>2</v>
      </c>
      <c r="N25">
        <f t="shared" si="0"/>
        <v>0</v>
      </c>
      <c r="P25" t="s">
        <v>482</v>
      </c>
      <c r="Q25" t="s">
        <v>482</v>
      </c>
      <c r="R25" t="s">
        <v>482</v>
      </c>
      <c r="S25" t="s">
        <v>482</v>
      </c>
      <c r="T25" t="s">
        <v>482</v>
      </c>
    </row>
    <row r="26" spans="1:20" x14ac:dyDescent="0.35">
      <c r="A26" t="s">
        <v>18</v>
      </c>
      <c r="B26" s="1">
        <v>11019</v>
      </c>
      <c r="C26" t="s">
        <v>13</v>
      </c>
      <c r="D26">
        <v>13</v>
      </c>
      <c r="E26">
        <v>1</v>
      </c>
      <c r="F26" s="1">
        <v>11019</v>
      </c>
      <c r="G26" s="1">
        <v>11019</v>
      </c>
      <c r="H26">
        <v>2</v>
      </c>
      <c r="I26">
        <v>15</v>
      </c>
      <c r="J26">
        <v>6</v>
      </c>
      <c r="K26">
        <v>5</v>
      </c>
      <c r="L26">
        <v>1</v>
      </c>
      <c r="M26">
        <v>1</v>
      </c>
      <c r="N26">
        <f t="shared" si="0"/>
        <v>0</v>
      </c>
      <c r="P26" t="s">
        <v>482</v>
      </c>
      <c r="Q26" t="s">
        <v>482</v>
      </c>
      <c r="R26" t="s">
        <v>482</v>
      </c>
      <c r="S26" t="s">
        <v>482</v>
      </c>
      <c r="T26" t="s">
        <v>482</v>
      </c>
    </row>
    <row r="27" spans="1:20" x14ac:dyDescent="0.35">
      <c r="A27" t="s">
        <v>18</v>
      </c>
      <c r="B27" s="1">
        <v>11019</v>
      </c>
      <c r="C27" t="s">
        <v>13</v>
      </c>
      <c r="D27">
        <v>13</v>
      </c>
      <c r="E27">
        <v>2</v>
      </c>
      <c r="F27" s="1">
        <v>11019</v>
      </c>
      <c r="G27" s="1">
        <v>11019</v>
      </c>
      <c r="H27">
        <v>1</v>
      </c>
      <c r="I27">
        <v>9</v>
      </c>
      <c r="J27">
        <v>12</v>
      </c>
      <c r="K27">
        <v>7</v>
      </c>
      <c r="L27">
        <v>0</v>
      </c>
      <c r="M27">
        <v>1</v>
      </c>
      <c r="N27">
        <f t="shared" si="0"/>
        <v>0</v>
      </c>
      <c r="P27" t="s">
        <v>482</v>
      </c>
      <c r="Q27" t="s">
        <v>482</v>
      </c>
      <c r="R27" t="s">
        <v>482</v>
      </c>
      <c r="S27" t="s">
        <v>482</v>
      </c>
      <c r="T27" t="s">
        <v>482</v>
      </c>
    </row>
    <row r="28" spans="1:20" x14ac:dyDescent="0.35">
      <c r="A28" t="s">
        <v>19</v>
      </c>
      <c r="B28" s="1">
        <v>11020</v>
      </c>
      <c r="C28" t="s">
        <v>5</v>
      </c>
      <c r="D28">
        <v>14</v>
      </c>
      <c r="E28">
        <v>1</v>
      </c>
      <c r="F28" s="1">
        <v>11020</v>
      </c>
      <c r="G28" s="1">
        <v>11020</v>
      </c>
      <c r="H28">
        <v>1</v>
      </c>
      <c r="I28">
        <v>15</v>
      </c>
      <c r="J28">
        <v>7</v>
      </c>
      <c r="K28">
        <v>5</v>
      </c>
      <c r="L28">
        <v>2</v>
      </c>
      <c r="M28">
        <v>0</v>
      </c>
      <c r="N28">
        <f t="shared" si="0"/>
        <v>0</v>
      </c>
      <c r="P28" t="s">
        <v>482</v>
      </c>
      <c r="Q28" t="s">
        <v>482</v>
      </c>
      <c r="R28" t="s">
        <v>482</v>
      </c>
      <c r="S28" t="s">
        <v>482</v>
      </c>
      <c r="T28" t="s">
        <v>482</v>
      </c>
    </row>
    <row r="29" spans="1:20" x14ac:dyDescent="0.35">
      <c r="A29" t="s">
        <v>19</v>
      </c>
      <c r="B29" s="1">
        <v>11020</v>
      </c>
      <c r="C29" t="s">
        <v>5</v>
      </c>
      <c r="D29">
        <v>14</v>
      </c>
      <c r="E29">
        <v>2</v>
      </c>
      <c r="F29" s="1">
        <v>11020</v>
      </c>
      <c r="G29" s="1">
        <v>11020</v>
      </c>
      <c r="H29">
        <v>1</v>
      </c>
      <c r="I29">
        <v>12</v>
      </c>
      <c r="J29">
        <v>5</v>
      </c>
      <c r="K29">
        <v>8</v>
      </c>
      <c r="L29">
        <v>1</v>
      </c>
      <c r="M29">
        <v>3</v>
      </c>
      <c r="N29">
        <f t="shared" si="0"/>
        <v>0</v>
      </c>
      <c r="P29" t="s">
        <v>482</v>
      </c>
      <c r="Q29" t="s">
        <v>482</v>
      </c>
      <c r="R29" t="s">
        <v>482</v>
      </c>
      <c r="S29" t="s">
        <v>482</v>
      </c>
      <c r="T29" t="s">
        <v>482</v>
      </c>
    </row>
    <row r="30" spans="1:20" x14ac:dyDescent="0.35">
      <c r="A30" t="s">
        <v>20</v>
      </c>
      <c r="B30" s="1">
        <v>11021</v>
      </c>
      <c r="C30" t="s">
        <v>5</v>
      </c>
      <c r="D30">
        <v>15</v>
      </c>
      <c r="E30">
        <v>1</v>
      </c>
      <c r="F30" s="1">
        <v>11021</v>
      </c>
      <c r="G30" s="1">
        <v>11021</v>
      </c>
      <c r="H30">
        <v>8</v>
      </c>
      <c r="I30">
        <v>17</v>
      </c>
      <c r="J30">
        <v>4</v>
      </c>
      <c r="K30">
        <v>0</v>
      </c>
      <c r="L30">
        <v>0</v>
      </c>
      <c r="M30">
        <v>1</v>
      </c>
      <c r="N30">
        <f t="shared" si="0"/>
        <v>0</v>
      </c>
      <c r="P30" t="s">
        <v>482</v>
      </c>
      <c r="Q30" t="s">
        <v>482</v>
      </c>
      <c r="R30" t="s">
        <v>482</v>
      </c>
      <c r="S30" t="s">
        <v>482</v>
      </c>
      <c r="T30" t="s">
        <v>482</v>
      </c>
    </row>
    <row r="31" spans="1:20" x14ac:dyDescent="0.35">
      <c r="A31" t="s">
        <v>20</v>
      </c>
      <c r="B31" s="1">
        <v>11021</v>
      </c>
      <c r="C31" t="s">
        <v>5</v>
      </c>
      <c r="D31">
        <v>15</v>
      </c>
      <c r="E31">
        <v>2</v>
      </c>
      <c r="F31" s="1">
        <v>11021</v>
      </c>
      <c r="G31" s="1">
        <v>11021</v>
      </c>
      <c r="H31">
        <v>8</v>
      </c>
      <c r="I31">
        <v>15</v>
      </c>
      <c r="J31">
        <v>4</v>
      </c>
      <c r="K31">
        <v>2</v>
      </c>
      <c r="L31">
        <v>1</v>
      </c>
      <c r="M31">
        <v>0</v>
      </c>
      <c r="N31">
        <f t="shared" si="0"/>
        <v>0</v>
      </c>
      <c r="P31" t="s">
        <v>482</v>
      </c>
      <c r="Q31" t="s">
        <v>482</v>
      </c>
      <c r="R31" t="s">
        <v>482</v>
      </c>
      <c r="S31" t="s">
        <v>482</v>
      </c>
      <c r="T31" t="s">
        <v>482</v>
      </c>
    </row>
    <row r="32" spans="1:20" x14ac:dyDescent="0.35">
      <c r="A32" t="s">
        <v>21</v>
      </c>
      <c r="B32" s="1">
        <v>11025</v>
      </c>
      <c r="C32" t="s">
        <v>13</v>
      </c>
      <c r="D32">
        <v>16</v>
      </c>
      <c r="E32">
        <v>1</v>
      </c>
      <c r="F32" s="1">
        <v>11025</v>
      </c>
      <c r="G32" s="1">
        <v>11025</v>
      </c>
      <c r="H32">
        <v>0</v>
      </c>
      <c r="I32">
        <v>0</v>
      </c>
      <c r="J32">
        <v>1</v>
      </c>
      <c r="K32">
        <v>3</v>
      </c>
      <c r="L32">
        <v>5</v>
      </c>
      <c r="M32">
        <v>21</v>
      </c>
      <c r="N32">
        <f t="shared" si="0"/>
        <v>0</v>
      </c>
      <c r="P32" t="s">
        <v>482</v>
      </c>
      <c r="Q32" t="s">
        <v>482</v>
      </c>
      <c r="R32" t="s">
        <v>482</v>
      </c>
      <c r="S32" t="s">
        <v>482</v>
      </c>
      <c r="T32" t="s">
        <v>482</v>
      </c>
    </row>
    <row r="33" spans="1:20" x14ac:dyDescent="0.35">
      <c r="A33" t="s">
        <v>21</v>
      </c>
      <c r="B33" s="1">
        <v>11025</v>
      </c>
      <c r="C33" t="s">
        <v>13</v>
      </c>
      <c r="D33">
        <v>16</v>
      </c>
      <c r="E33">
        <v>2</v>
      </c>
      <c r="F33" s="1">
        <v>11025</v>
      </c>
      <c r="G33" s="1">
        <v>11025</v>
      </c>
      <c r="H33">
        <v>0</v>
      </c>
      <c r="I33">
        <v>0</v>
      </c>
      <c r="J33">
        <v>1</v>
      </c>
      <c r="K33">
        <v>11</v>
      </c>
      <c r="L33">
        <v>6</v>
      </c>
      <c r="M33">
        <v>12</v>
      </c>
      <c r="N33">
        <f t="shared" si="0"/>
        <v>0</v>
      </c>
      <c r="P33" t="s">
        <v>482</v>
      </c>
      <c r="Q33" t="s">
        <v>482</v>
      </c>
      <c r="R33" t="s">
        <v>482</v>
      </c>
      <c r="S33" t="s">
        <v>482</v>
      </c>
      <c r="T33" t="s">
        <v>482</v>
      </c>
    </row>
    <row r="34" spans="1:20" x14ac:dyDescent="0.35">
      <c r="A34" t="s">
        <v>22</v>
      </c>
      <c r="B34" s="1">
        <v>11026</v>
      </c>
      <c r="C34" t="s">
        <v>5</v>
      </c>
      <c r="D34">
        <v>17</v>
      </c>
      <c r="E34">
        <v>1</v>
      </c>
      <c r="F34" s="1">
        <v>11026</v>
      </c>
      <c r="G34" s="1">
        <v>11026</v>
      </c>
      <c r="H34">
        <v>1</v>
      </c>
      <c r="I34">
        <v>0</v>
      </c>
      <c r="J34">
        <v>15</v>
      </c>
      <c r="K34">
        <v>5</v>
      </c>
      <c r="L34">
        <v>5</v>
      </c>
      <c r="M34">
        <v>4</v>
      </c>
      <c r="N34">
        <f t="shared" si="0"/>
        <v>0</v>
      </c>
      <c r="P34" t="s">
        <v>482</v>
      </c>
      <c r="Q34" t="s">
        <v>482</v>
      </c>
      <c r="R34" t="s">
        <v>482</v>
      </c>
      <c r="S34" t="s">
        <v>482</v>
      </c>
      <c r="T34" t="s">
        <v>482</v>
      </c>
    </row>
    <row r="35" spans="1:20" x14ac:dyDescent="0.35">
      <c r="A35" t="s">
        <v>22</v>
      </c>
      <c r="B35" s="1">
        <v>11026</v>
      </c>
      <c r="C35" t="s">
        <v>5</v>
      </c>
      <c r="D35">
        <v>17</v>
      </c>
      <c r="E35">
        <v>2</v>
      </c>
      <c r="F35" s="1">
        <v>11026</v>
      </c>
      <c r="G35" s="1">
        <v>11026</v>
      </c>
      <c r="H35">
        <v>0</v>
      </c>
      <c r="I35">
        <v>6</v>
      </c>
      <c r="J35">
        <v>12</v>
      </c>
      <c r="K35">
        <v>4</v>
      </c>
      <c r="L35">
        <v>2</v>
      </c>
      <c r="M35">
        <v>6</v>
      </c>
      <c r="N35">
        <f t="shared" si="0"/>
        <v>0</v>
      </c>
      <c r="P35" t="s">
        <v>482</v>
      </c>
      <c r="Q35" t="s">
        <v>482</v>
      </c>
      <c r="R35" t="s">
        <v>482</v>
      </c>
      <c r="S35" t="s">
        <v>482</v>
      </c>
      <c r="T35" t="s">
        <v>482</v>
      </c>
    </row>
    <row r="36" spans="1:20" x14ac:dyDescent="0.35">
      <c r="A36" t="s">
        <v>23</v>
      </c>
      <c r="B36" s="1">
        <v>11028</v>
      </c>
      <c r="C36" t="s">
        <v>5</v>
      </c>
      <c r="D36">
        <v>18</v>
      </c>
      <c r="E36">
        <v>1</v>
      </c>
      <c r="F36" s="1">
        <v>11028</v>
      </c>
      <c r="G36" s="1">
        <v>11028</v>
      </c>
      <c r="H36">
        <v>2</v>
      </c>
      <c r="I36">
        <v>19</v>
      </c>
      <c r="J36">
        <v>6</v>
      </c>
      <c r="K36">
        <v>1</v>
      </c>
      <c r="L36">
        <v>0</v>
      </c>
      <c r="M36">
        <v>2</v>
      </c>
      <c r="N36">
        <f t="shared" si="0"/>
        <v>0</v>
      </c>
      <c r="P36" t="s">
        <v>482</v>
      </c>
      <c r="Q36" t="s">
        <v>482</v>
      </c>
      <c r="R36" t="s">
        <v>482</v>
      </c>
      <c r="S36" t="s">
        <v>482</v>
      </c>
      <c r="T36" t="s">
        <v>482</v>
      </c>
    </row>
    <row r="37" spans="1:20" x14ac:dyDescent="0.35">
      <c r="A37" t="s">
        <v>23</v>
      </c>
      <c r="B37" s="1">
        <v>11028</v>
      </c>
      <c r="C37" t="s">
        <v>5</v>
      </c>
      <c r="D37">
        <v>18</v>
      </c>
      <c r="E37">
        <v>2</v>
      </c>
      <c r="F37" s="1">
        <v>11028</v>
      </c>
      <c r="G37" s="1">
        <v>11028</v>
      </c>
      <c r="H37">
        <v>4</v>
      </c>
      <c r="I37">
        <v>18</v>
      </c>
      <c r="J37">
        <v>4</v>
      </c>
      <c r="K37">
        <v>2</v>
      </c>
      <c r="L37">
        <v>1</v>
      </c>
      <c r="M37">
        <v>1</v>
      </c>
      <c r="N37">
        <f t="shared" si="0"/>
        <v>0</v>
      </c>
      <c r="P37" t="s">
        <v>482</v>
      </c>
      <c r="Q37" t="s">
        <v>482</v>
      </c>
      <c r="R37" t="s">
        <v>482</v>
      </c>
      <c r="S37" t="s">
        <v>482</v>
      </c>
      <c r="T37" t="s">
        <v>482</v>
      </c>
    </row>
    <row r="38" spans="1:20" x14ac:dyDescent="0.35">
      <c r="A38" t="s">
        <v>24</v>
      </c>
      <c r="B38" s="1">
        <v>11029</v>
      </c>
      <c r="C38" t="s">
        <v>13</v>
      </c>
      <c r="D38">
        <v>19</v>
      </c>
      <c r="E38">
        <v>1</v>
      </c>
      <c r="F38" s="1">
        <v>11029</v>
      </c>
      <c r="G38" s="1">
        <v>11029</v>
      </c>
      <c r="H38">
        <v>0</v>
      </c>
      <c r="I38">
        <v>8</v>
      </c>
      <c r="J38">
        <v>9</v>
      </c>
      <c r="K38">
        <v>8</v>
      </c>
      <c r="L38">
        <v>2</v>
      </c>
      <c r="M38">
        <v>3</v>
      </c>
      <c r="N38">
        <f t="shared" si="0"/>
        <v>0</v>
      </c>
      <c r="P38" t="s">
        <v>482</v>
      </c>
      <c r="Q38" t="s">
        <v>482</v>
      </c>
      <c r="R38" t="s">
        <v>482</v>
      </c>
      <c r="S38" t="s">
        <v>482</v>
      </c>
      <c r="T38" t="s">
        <v>482</v>
      </c>
    </row>
    <row r="39" spans="1:20" x14ac:dyDescent="0.35">
      <c r="A39" t="s">
        <v>24</v>
      </c>
      <c r="B39" s="1">
        <v>11029</v>
      </c>
      <c r="C39" t="s">
        <v>13</v>
      </c>
      <c r="D39">
        <v>19</v>
      </c>
      <c r="E39">
        <v>2</v>
      </c>
      <c r="F39" s="1">
        <v>11029</v>
      </c>
      <c r="G39" s="1">
        <v>11029</v>
      </c>
      <c r="H39">
        <v>1</v>
      </c>
      <c r="I39">
        <v>9</v>
      </c>
      <c r="J39">
        <v>9</v>
      </c>
      <c r="K39">
        <v>5</v>
      </c>
      <c r="L39">
        <v>2</v>
      </c>
      <c r="M39">
        <v>4</v>
      </c>
      <c r="N39">
        <f t="shared" si="0"/>
        <v>0</v>
      </c>
      <c r="P39" t="s">
        <v>482</v>
      </c>
      <c r="Q39" t="s">
        <v>482</v>
      </c>
      <c r="R39" t="s">
        <v>482</v>
      </c>
      <c r="S39" t="s">
        <v>482</v>
      </c>
      <c r="T39" t="s">
        <v>482</v>
      </c>
    </row>
    <row r="40" spans="1:20" x14ac:dyDescent="0.35">
      <c r="A40" t="s">
        <v>25</v>
      </c>
      <c r="B40" s="1">
        <v>11031</v>
      </c>
      <c r="C40" t="s">
        <v>5</v>
      </c>
      <c r="D40">
        <v>20</v>
      </c>
      <c r="E40">
        <v>1</v>
      </c>
      <c r="F40" s="1">
        <v>11031</v>
      </c>
      <c r="G40" s="1">
        <v>11031</v>
      </c>
      <c r="H40">
        <v>0</v>
      </c>
      <c r="I40">
        <v>4</v>
      </c>
      <c r="J40">
        <v>7</v>
      </c>
      <c r="K40">
        <v>6</v>
      </c>
      <c r="L40">
        <v>5</v>
      </c>
      <c r="M40">
        <v>8</v>
      </c>
      <c r="N40">
        <f t="shared" si="0"/>
        <v>0</v>
      </c>
      <c r="P40" t="s">
        <v>482</v>
      </c>
      <c r="Q40" t="s">
        <v>482</v>
      </c>
      <c r="R40" t="s">
        <v>482</v>
      </c>
      <c r="S40" t="s">
        <v>482</v>
      </c>
      <c r="T40" t="s">
        <v>482</v>
      </c>
    </row>
    <row r="41" spans="1:20" x14ac:dyDescent="0.35">
      <c r="A41" t="s">
        <v>25</v>
      </c>
      <c r="B41" s="1">
        <v>11031</v>
      </c>
      <c r="C41" t="s">
        <v>5</v>
      </c>
      <c r="D41">
        <v>20</v>
      </c>
      <c r="E41">
        <v>2</v>
      </c>
      <c r="F41" s="1">
        <v>11031</v>
      </c>
      <c r="G41" s="1">
        <v>11031</v>
      </c>
      <c r="H41">
        <v>0</v>
      </c>
      <c r="I41">
        <v>2</v>
      </c>
      <c r="J41">
        <v>6</v>
      </c>
      <c r="K41">
        <v>8</v>
      </c>
      <c r="L41">
        <v>4</v>
      </c>
      <c r="M41">
        <v>10</v>
      </c>
      <c r="N41">
        <f t="shared" si="0"/>
        <v>0</v>
      </c>
      <c r="P41" t="s">
        <v>482</v>
      </c>
      <c r="Q41" t="s">
        <v>482</v>
      </c>
      <c r="R41" t="s">
        <v>482</v>
      </c>
      <c r="S41" t="s">
        <v>482</v>
      </c>
      <c r="T41" t="s">
        <v>482</v>
      </c>
    </row>
    <row r="42" spans="1:20" x14ac:dyDescent="0.35">
      <c r="A42" t="s">
        <v>26</v>
      </c>
      <c r="B42" s="1">
        <v>11032</v>
      </c>
      <c r="C42" t="s">
        <v>13</v>
      </c>
      <c r="D42">
        <v>21</v>
      </c>
      <c r="E42">
        <v>1</v>
      </c>
      <c r="F42" s="1">
        <v>11032</v>
      </c>
      <c r="G42" s="1">
        <v>11032</v>
      </c>
      <c r="H42">
        <v>1</v>
      </c>
      <c r="I42">
        <v>6</v>
      </c>
      <c r="J42">
        <v>11</v>
      </c>
      <c r="K42">
        <v>5</v>
      </c>
      <c r="L42">
        <v>0</v>
      </c>
      <c r="M42">
        <v>7</v>
      </c>
      <c r="N42">
        <f t="shared" si="0"/>
        <v>0</v>
      </c>
      <c r="P42" t="s">
        <v>482</v>
      </c>
      <c r="Q42" t="s">
        <v>482</v>
      </c>
      <c r="R42" t="s">
        <v>482</v>
      </c>
      <c r="S42" t="s">
        <v>482</v>
      </c>
      <c r="T42" t="s">
        <v>482</v>
      </c>
    </row>
    <row r="43" spans="1:20" x14ac:dyDescent="0.35">
      <c r="A43" t="s">
        <v>26</v>
      </c>
      <c r="B43" s="1">
        <v>11032</v>
      </c>
      <c r="C43" t="s">
        <v>13</v>
      </c>
      <c r="D43">
        <v>21</v>
      </c>
      <c r="E43">
        <v>2</v>
      </c>
      <c r="F43" s="1">
        <v>11032</v>
      </c>
      <c r="G43" s="1">
        <v>11032</v>
      </c>
      <c r="H43">
        <v>0</v>
      </c>
      <c r="I43">
        <v>7</v>
      </c>
      <c r="J43">
        <v>7</v>
      </c>
      <c r="K43">
        <v>6</v>
      </c>
      <c r="L43">
        <v>6</v>
      </c>
      <c r="M43">
        <v>4</v>
      </c>
      <c r="N43">
        <f t="shared" si="0"/>
        <v>0</v>
      </c>
      <c r="P43" t="s">
        <v>482</v>
      </c>
      <c r="Q43" t="s">
        <v>482</v>
      </c>
      <c r="R43" t="s">
        <v>482</v>
      </c>
      <c r="S43" t="s">
        <v>482</v>
      </c>
      <c r="T43" t="s">
        <v>482</v>
      </c>
    </row>
    <row r="44" spans="1:20" x14ac:dyDescent="0.35">
      <c r="A44" t="s">
        <v>27</v>
      </c>
      <c r="B44" s="1">
        <v>11034</v>
      </c>
      <c r="C44" t="s">
        <v>5</v>
      </c>
      <c r="D44">
        <v>22</v>
      </c>
      <c r="E44">
        <v>1</v>
      </c>
      <c r="F44" s="1">
        <v>11034</v>
      </c>
      <c r="G44" s="1">
        <v>11034</v>
      </c>
      <c r="H44">
        <v>0</v>
      </c>
      <c r="I44">
        <v>6</v>
      </c>
      <c r="J44">
        <v>10</v>
      </c>
      <c r="K44">
        <v>8</v>
      </c>
      <c r="L44">
        <v>3</v>
      </c>
      <c r="M44">
        <v>3</v>
      </c>
      <c r="N44">
        <f t="shared" si="0"/>
        <v>0</v>
      </c>
      <c r="P44" t="s">
        <v>482</v>
      </c>
      <c r="Q44" t="s">
        <v>482</v>
      </c>
      <c r="R44" t="s">
        <v>482</v>
      </c>
      <c r="S44" t="s">
        <v>482</v>
      </c>
      <c r="T44" t="s">
        <v>482</v>
      </c>
    </row>
    <row r="45" spans="1:20" x14ac:dyDescent="0.35">
      <c r="A45" t="s">
        <v>27</v>
      </c>
      <c r="B45" s="1">
        <v>11034</v>
      </c>
      <c r="C45" t="s">
        <v>5</v>
      </c>
      <c r="D45">
        <v>22</v>
      </c>
      <c r="E45">
        <v>2</v>
      </c>
      <c r="F45" s="1">
        <v>11034</v>
      </c>
      <c r="G45" s="1">
        <v>11034</v>
      </c>
      <c r="H45">
        <v>0</v>
      </c>
      <c r="I45">
        <v>8</v>
      </c>
      <c r="J45">
        <v>6</v>
      </c>
      <c r="K45">
        <v>9</v>
      </c>
      <c r="L45">
        <v>2</v>
      </c>
      <c r="M45">
        <v>5</v>
      </c>
      <c r="N45">
        <f t="shared" si="0"/>
        <v>0</v>
      </c>
      <c r="P45" t="s">
        <v>482</v>
      </c>
      <c r="Q45" t="s">
        <v>482</v>
      </c>
      <c r="R45" t="s">
        <v>482</v>
      </c>
      <c r="S45" t="s">
        <v>482</v>
      </c>
      <c r="T45" t="s">
        <v>482</v>
      </c>
    </row>
    <row r="46" spans="1:20" x14ac:dyDescent="0.35">
      <c r="A46" t="s">
        <v>28</v>
      </c>
      <c r="B46" s="1">
        <v>11035</v>
      </c>
      <c r="C46" t="s">
        <v>13</v>
      </c>
      <c r="D46">
        <v>23</v>
      </c>
      <c r="E46">
        <v>1</v>
      </c>
      <c r="F46" s="1">
        <v>11035</v>
      </c>
      <c r="G46" s="1">
        <v>11035</v>
      </c>
      <c r="H46">
        <v>1</v>
      </c>
      <c r="I46">
        <v>19</v>
      </c>
      <c r="J46">
        <v>6</v>
      </c>
      <c r="K46">
        <v>2</v>
      </c>
      <c r="L46">
        <v>1</v>
      </c>
      <c r="M46">
        <v>1</v>
      </c>
      <c r="N46">
        <f t="shared" si="0"/>
        <v>0</v>
      </c>
      <c r="P46" t="s">
        <v>482</v>
      </c>
      <c r="Q46" t="s">
        <v>482</v>
      </c>
      <c r="R46" t="s">
        <v>482</v>
      </c>
      <c r="S46" t="s">
        <v>482</v>
      </c>
      <c r="T46" t="s">
        <v>482</v>
      </c>
    </row>
    <row r="47" spans="1:20" x14ac:dyDescent="0.35">
      <c r="A47" t="s">
        <v>28</v>
      </c>
      <c r="B47" s="1">
        <v>11035</v>
      </c>
      <c r="C47" t="s">
        <v>13</v>
      </c>
      <c r="D47">
        <v>23</v>
      </c>
      <c r="E47">
        <v>2</v>
      </c>
      <c r="F47" s="1">
        <v>11035</v>
      </c>
      <c r="G47" s="1">
        <v>11035</v>
      </c>
      <c r="H47">
        <v>1</v>
      </c>
      <c r="I47">
        <v>18</v>
      </c>
      <c r="J47">
        <v>6</v>
      </c>
      <c r="K47">
        <v>1</v>
      </c>
      <c r="L47">
        <v>3</v>
      </c>
      <c r="M47">
        <v>1</v>
      </c>
      <c r="N47">
        <f t="shared" si="0"/>
        <v>0</v>
      </c>
      <c r="P47" t="s">
        <v>482</v>
      </c>
      <c r="Q47" t="s">
        <v>482</v>
      </c>
      <c r="R47" t="s">
        <v>482</v>
      </c>
      <c r="S47" t="s">
        <v>482</v>
      </c>
      <c r="T47" t="s">
        <v>482</v>
      </c>
    </row>
    <row r="48" spans="1:20" x14ac:dyDescent="0.35">
      <c r="A48" t="s">
        <v>29</v>
      </c>
      <c r="B48" s="1">
        <v>11036</v>
      </c>
      <c r="C48" t="s">
        <v>5</v>
      </c>
      <c r="D48">
        <v>24</v>
      </c>
      <c r="E48">
        <v>1</v>
      </c>
      <c r="F48" s="1">
        <v>11036</v>
      </c>
      <c r="G48" s="1">
        <v>11036</v>
      </c>
      <c r="H48">
        <v>2</v>
      </c>
      <c r="I48">
        <v>16</v>
      </c>
      <c r="J48">
        <v>8</v>
      </c>
      <c r="K48">
        <v>1</v>
      </c>
      <c r="L48">
        <v>2</v>
      </c>
      <c r="M48">
        <v>1</v>
      </c>
      <c r="N48">
        <f t="shared" si="0"/>
        <v>0</v>
      </c>
      <c r="P48" t="s">
        <v>482</v>
      </c>
      <c r="Q48" t="s">
        <v>482</v>
      </c>
      <c r="R48" t="s">
        <v>482</v>
      </c>
      <c r="S48" t="s">
        <v>482</v>
      </c>
      <c r="T48" t="s">
        <v>482</v>
      </c>
    </row>
    <row r="49" spans="1:20" x14ac:dyDescent="0.35">
      <c r="A49" t="s">
        <v>29</v>
      </c>
      <c r="B49" s="1">
        <v>11036</v>
      </c>
      <c r="C49" t="s">
        <v>5</v>
      </c>
      <c r="D49">
        <v>24</v>
      </c>
      <c r="E49">
        <v>2</v>
      </c>
      <c r="F49" s="1">
        <v>11036</v>
      </c>
      <c r="G49" s="1">
        <v>11036</v>
      </c>
      <c r="H49">
        <v>2</v>
      </c>
      <c r="I49">
        <v>14</v>
      </c>
      <c r="J49">
        <v>6</v>
      </c>
      <c r="K49">
        <v>3</v>
      </c>
      <c r="L49">
        <v>2</v>
      </c>
      <c r="M49">
        <v>3</v>
      </c>
      <c r="N49">
        <f t="shared" si="0"/>
        <v>0</v>
      </c>
      <c r="P49" t="s">
        <v>482</v>
      </c>
      <c r="Q49" t="s">
        <v>482</v>
      </c>
      <c r="R49" t="s">
        <v>482</v>
      </c>
      <c r="S49" t="s">
        <v>482</v>
      </c>
      <c r="T49" t="s">
        <v>482</v>
      </c>
    </row>
    <row r="50" spans="1:20" x14ac:dyDescent="0.35">
      <c r="A50" t="s">
        <v>30</v>
      </c>
      <c r="B50" s="1">
        <v>11037</v>
      </c>
      <c r="C50" t="s">
        <v>5</v>
      </c>
      <c r="D50">
        <v>25</v>
      </c>
      <c r="E50">
        <v>1</v>
      </c>
      <c r="F50" s="1">
        <v>11037</v>
      </c>
      <c r="G50" s="1">
        <v>11037</v>
      </c>
      <c r="H50">
        <v>0</v>
      </c>
      <c r="I50">
        <v>6</v>
      </c>
      <c r="J50">
        <v>5</v>
      </c>
      <c r="K50">
        <v>7</v>
      </c>
      <c r="L50">
        <v>0</v>
      </c>
      <c r="M50">
        <v>11</v>
      </c>
      <c r="N50">
        <f t="shared" si="0"/>
        <v>1</v>
      </c>
      <c r="P50" t="s">
        <v>482</v>
      </c>
      <c r="Q50" t="s">
        <v>482</v>
      </c>
      <c r="R50" t="s">
        <v>482</v>
      </c>
      <c r="S50" t="s">
        <v>482</v>
      </c>
      <c r="T50" t="s">
        <v>482</v>
      </c>
    </row>
    <row r="51" spans="1:20" x14ac:dyDescent="0.35">
      <c r="A51" t="s">
        <v>30</v>
      </c>
      <c r="B51" s="1">
        <v>11037</v>
      </c>
      <c r="C51" t="s">
        <v>5</v>
      </c>
      <c r="D51">
        <v>25</v>
      </c>
      <c r="E51">
        <v>2</v>
      </c>
      <c r="F51" s="1">
        <v>11037</v>
      </c>
      <c r="G51" s="1">
        <v>11037</v>
      </c>
      <c r="H51">
        <v>1</v>
      </c>
      <c r="I51">
        <v>7</v>
      </c>
      <c r="J51">
        <v>6</v>
      </c>
      <c r="K51">
        <v>4</v>
      </c>
      <c r="L51">
        <v>3</v>
      </c>
      <c r="M51">
        <v>9</v>
      </c>
      <c r="N51">
        <f t="shared" si="0"/>
        <v>0</v>
      </c>
      <c r="P51" t="s">
        <v>482</v>
      </c>
      <c r="Q51" t="s">
        <v>482</v>
      </c>
      <c r="R51" t="s">
        <v>482</v>
      </c>
      <c r="S51" t="s">
        <v>482</v>
      </c>
      <c r="T51" t="s">
        <v>482</v>
      </c>
    </row>
    <row r="52" spans="1:20" x14ac:dyDescent="0.35">
      <c r="A52" t="s">
        <v>31</v>
      </c>
      <c r="B52" s="1">
        <v>11038</v>
      </c>
      <c r="C52" t="s">
        <v>13</v>
      </c>
      <c r="D52">
        <v>26</v>
      </c>
      <c r="E52">
        <v>1</v>
      </c>
      <c r="F52" s="1">
        <v>11038</v>
      </c>
      <c r="G52" s="1">
        <v>11038</v>
      </c>
      <c r="H52">
        <v>2</v>
      </c>
      <c r="I52">
        <v>5</v>
      </c>
      <c r="J52">
        <v>7</v>
      </c>
      <c r="K52">
        <v>12</v>
      </c>
      <c r="L52">
        <v>3</v>
      </c>
      <c r="M52">
        <v>1</v>
      </c>
      <c r="N52">
        <f t="shared" si="0"/>
        <v>0</v>
      </c>
      <c r="P52" t="s">
        <v>482</v>
      </c>
      <c r="Q52" t="s">
        <v>482</v>
      </c>
      <c r="R52" t="s">
        <v>482</v>
      </c>
      <c r="S52" t="s">
        <v>482</v>
      </c>
      <c r="T52" t="s">
        <v>482</v>
      </c>
    </row>
    <row r="53" spans="1:20" x14ac:dyDescent="0.35">
      <c r="A53" t="s">
        <v>31</v>
      </c>
      <c r="B53" s="1">
        <v>11038</v>
      </c>
      <c r="C53" t="s">
        <v>13</v>
      </c>
      <c r="D53">
        <v>26</v>
      </c>
      <c r="E53">
        <v>2</v>
      </c>
      <c r="F53" s="1">
        <v>11038</v>
      </c>
      <c r="G53" s="1">
        <v>11038</v>
      </c>
      <c r="H53">
        <v>2</v>
      </c>
      <c r="I53">
        <v>6</v>
      </c>
      <c r="J53">
        <v>10</v>
      </c>
      <c r="K53">
        <v>8</v>
      </c>
      <c r="L53">
        <v>2</v>
      </c>
      <c r="M53">
        <v>3</v>
      </c>
      <c r="N53">
        <f t="shared" si="0"/>
        <v>-1</v>
      </c>
      <c r="P53" t="s">
        <v>482</v>
      </c>
      <c r="Q53" t="s">
        <v>482</v>
      </c>
      <c r="R53" t="s">
        <v>482</v>
      </c>
      <c r="S53" t="s">
        <v>482</v>
      </c>
      <c r="T53" t="s">
        <v>482</v>
      </c>
    </row>
    <row r="54" spans="1:20" x14ac:dyDescent="0.35">
      <c r="A54" t="s">
        <v>32</v>
      </c>
      <c r="B54" s="1">
        <v>11039</v>
      </c>
      <c r="C54" t="s">
        <v>5</v>
      </c>
      <c r="D54">
        <v>27</v>
      </c>
      <c r="E54">
        <v>1</v>
      </c>
      <c r="F54" s="1">
        <v>11039</v>
      </c>
      <c r="G54" s="1">
        <v>11039</v>
      </c>
      <c r="H54">
        <v>1</v>
      </c>
      <c r="I54">
        <v>5</v>
      </c>
      <c r="J54">
        <v>9</v>
      </c>
      <c r="K54">
        <v>8</v>
      </c>
      <c r="L54">
        <v>3</v>
      </c>
      <c r="M54">
        <v>4</v>
      </c>
      <c r="N54">
        <f t="shared" si="0"/>
        <v>0</v>
      </c>
      <c r="P54" t="s">
        <v>482</v>
      </c>
      <c r="Q54" t="s">
        <v>482</v>
      </c>
      <c r="R54" t="s">
        <v>482</v>
      </c>
      <c r="S54" t="s">
        <v>482</v>
      </c>
      <c r="T54" t="s">
        <v>482</v>
      </c>
    </row>
    <row r="55" spans="1:20" x14ac:dyDescent="0.35">
      <c r="A55" t="s">
        <v>32</v>
      </c>
      <c r="B55" s="1">
        <v>11039</v>
      </c>
      <c r="C55" t="s">
        <v>5</v>
      </c>
      <c r="D55">
        <v>27</v>
      </c>
      <c r="E55">
        <v>2</v>
      </c>
      <c r="F55" s="1">
        <v>11039</v>
      </c>
      <c r="G55" s="1">
        <v>11039</v>
      </c>
      <c r="H55">
        <v>0</v>
      </c>
      <c r="I55">
        <v>5</v>
      </c>
      <c r="J55">
        <v>7</v>
      </c>
      <c r="K55">
        <v>8</v>
      </c>
      <c r="L55">
        <v>5</v>
      </c>
      <c r="M55">
        <v>5</v>
      </c>
      <c r="N55">
        <f t="shared" si="0"/>
        <v>0</v>
      </c>
      <c r="P55" t="s">
        <v>482</v>
      </c>
      <c r="Q55" t="s">
        <v>482</v>
      </c>
      <c r="R55" t="s">
        <v>482</v>
      </c>
      <c r="S55" t="s">
        <v>482</v>
      </c>
      <c r="T55" t="s">
        <v>482</v>
      </c>
    </row>
    <row r="56" spans="1:20" x14ac:dyDescent="0.35">
      <c r="A56" t="s">
        <v>33</v>
      </c>
      <c r="B56" s="1">
        <v>11041</v>
      </c>
      <c r="C56" t="s">
        <v>5</v>
      </c>
      <c r="D56">
        <v>28</v>
      </c>
      <c r="E56">
        <v>1</v>
      </c>
      <c r="F56" s="1">
        <v>11041</v>
      </c>
      <c r="G56" s="1">
        <v>11041</v>
      </c>
      <c r="H56">
        <v>0</v>
      </c>
      <c r="I56">
        <v>11</v>
      </c>
      <c r="J56">
        <v>9</v>
      </c>
      <c r="K56">
        <v>3</v>
      </c>
      <c r="L56">
        <v>2</v>
      </c>
      <c r="M56">
        <v>5</v>
      </c>
      <c r="N56">
        <f t="shared" si="0"/>
        <v>0</v>
      </c>
      <c r="P56" t="s">
        <v>482</v>
      </c>
      <c r="Q56" t="s">
        <v>482</v>
      </c>
      <c r="R56" t="s">
        <v>482</v>
      </c>
      <c r="S56" t="s">
        <v>482</v>
      </c>
      <c r="T56" t="s">
        <v>482</v>
      </c>
    </row>
    <row r="57" spans="1:20" x14ac:dyDescent="0.35">
      <c r="A57" t="s">
        <v>33</v>
      </c>
      <c r="B57" s="1">
        <v>11041</v>
      </c>
      <c r="C57" t="s">
        <v>5</v>
      </c>
      <c r="D57">
        <v>28</v>
      </c>
      <c r="E57">
        <v>2</v>
      </c>
      <c r="F57" s="1">
        <v>11041</v>
      </c>
      <c r="G57" s="1">
        <v>11041</v>
      </c>
      <c r="H57">
        <v>0</v>
      </c>
      <c r="I57">
        <v>11</v>
      </c>
      <c r="J57">
        <v>12</v>
      </c>
      <c r="K57">
        <v>3</v>
      </c>
      <c r="L57">
        <v>2</v>
      </c>
      <c r="M57">
        <v>2</v>
      </c>
      <c r="N57">
        <f t="shared" si="0"/>
        <v>0</v>
      </c>
      <c r="P57" t="s">
        <v>482</v>
      </c>
      <c r="Q57" t="s">
        <v>482</v>
      </c>
      <c r="R57" t="s">
        <v>482</v>
      </c>
      <c r="S57" t="s">
        <v>482</v>
      </c>
      <c r="T57" t="s">
        <v>482</v>
      </c>
    </row>
    <row r="58" spans="1:20" x14ac:dyDescent="0.35">
      <c r="A58" t="s">
        <v>34</v>
      </c>
      <c r="B58" s="1">
        <v>11042</v>
      </c>
      <c r="C58" t="s">
        <v>5</v>
      </c>
      <c r="D58">
        <v>29</v>
      </c>
      <c r="E58">
        <v>1</v>
      </c>
      <c r="F58" s="1">
        <v>11042</v>
      </c>
      <c r="G58" s="1">
        <v>11042</v>
      </c>
      <c r="H58">
        <v>0</v>
      </c>
      <c r="I58">
        <v>6</v>
      </c>
      <c r="J58">
        <v>10</v>
      </c>
      <c r="K58">
        <v>9</v>
      </c>
      <c r="L58">
        <v>1</v>
      </c>
      <c r="M58">
        <v>4</v>
      </c>
      <c r="N58">
        <f t="shared" si="0"/>
        <v>0</v>
      </c>
      <c r="P58" t="s">
        <v>482</v>
      </c>
      <c r="Q58" t="s">
        <v>482</v>
      </c>
      <c r="R58" t="s">
        <v>482</v>
      </c>
      <c r="S58" t="s">
        <v>482</v>
      </c>
      <c r="T58" t="s">
        <v>482</v>
      </c>
    </row>
    <row r="59" spans="1:20" x14ac:dyDescent="0.35">
      <c r="A59" t="s">
        <v>34</v>
      </c>
      <c r="B59" s="1">
        <v>11042</v>
      </c>
      <c r="C59" t="s">
        <v>5</v>
      </c>
      <c r="D59">
        <v>29</v>
      </c>
      <c r="E59">
        <v>2</v>
      </c>
      <c r="F59" s="1">
        <v>11042</v>
      </c>
      <c r="G59" s="1">
        <v>11042</v>
      </c>
      <c r="H59">
        <v>0</v>
      </c>
      <c r="I59">
        <v>11</v>
      </c>
      <c r="J59">
        <v>9</v>
      </c>
      <c r="K59">
        <v>6</v>
      </c>
      <c r="L59">
        <v>3</v>
      </c>
      <c r="M59">
        <v>1</v>
      </c>
      <c r="N59">
        <f t="shared" si="0"/>
        <v>0</v>
      </c>
      <c r="P59" t="s">
        <v>482</v>
      </c>
      <c r="Q59" t="s">
        <v>482</v>
      </c>
      <c r="R59" t="s">
        <v>482</v>
      </c>
      <c r="S59" t="s">
        <v>482</v>
      </c>
      <c r="T59" t="s">
        <v>482</v>
      </c>
    </row>
    <row r="60" spans="1:20" x14ac:dyDescent="0.35">
      <c r="A60" t="s">
        <v>35</v>
      </c>
      <c r="B60" s="1">
        <v>11043</v>
      </c>
      <c r="C60" t="s">
        <v>5</v>
      </c>
      <c r="D60">
        <v>30</v>
      </c>
      <c r="E60">
        <v>1</v>
      </c>
      <c r="F60" s="1">
        <v>11043</v>
      </c>
      <c r="G60" s="1">
        <v>11043</v>
      </c>
      <c r="H60">
        <v>0</v>
      </c>
      <c r="I60">
        <v>12</v>
      </c>
      <c r="J60">
        <v>9</v>
      </c>
      <c r="K60">
        <v>6</v>
      </c>
      <c r="L60">
        <v>1</v>
      </c>
      <c r="M60">
        <v>2</v>
      </c>
      <c r="N60">
        <f t="shared" si="0"/>
        <v>0</v>
      </c>
      <c r="P60" t="s">
        <v>482</v>
      </c>
      <c r="Q60" t="s">
        <v>482</v>
      </c>
      <c r="R60" t="s">
        <v>482</v>
      </c>
      <c r="S60" t="s">
        <v>482</v>
      </c>
      <c r="T60" t="s">
        <v>482</v>
      </c>
    </row>
    <row r="61" spans="1:20" x14ac:dyDescent="0.35">
      <c r="A61" t="s">
        <v>35</v>
      </c>
      <c r="B61" s="1">
        <v>11043</v>
      </c>
      <c r="C61" t="s">
        <v>5</v>
      </c>
      <c r="D61">
        <v>30</v>
      </c>
      <c r="E61">
        <v>2</v>
      </c>
      <c r="F61" s="1">
        <v>11043</v>
      </c>
      <c r="G61" s="1">
        <v>11043</v>
      </c>
      <c r="H61">
        <v>1</v>
      </c>
      <c r="I61">
        <v>6</v>
      </c>
      <c r="J61">
        <v>11</v>
      </c>
      <c r="K61">
        <v>7</v>
      </c>
      <c r="L61">
        <v>1</v>
      </c>
      <c r="M61">
        <v>4</v>
      </c>
      <c r="N61">
        <f t="shared" si="0"/>
        <v>0</v>
      </c>
      <c r="P61" t="s">
        <v>482</v>
      </c>
      <c r="Q61" t="s">
        <v>482</v>
      </c>
      <c r="R61" t="s">
        <v>482</v>
      </c>
      <c r="S61" t="s">
        <v>482</v>
      </c>
      <c r="T61" t="s">
        <v>482</v>
      </c>
    </row>
    <row r="62" spans="1:20" x14ac:dyDescent="0.35">
      <c r="A62" t="s">
        <v>36</v>
      </c>
      <c r="B62" s="1">
        <v>11044</v>
      </c>
      <c r="C62" t="s">
        <v>5</v>
      </c>
      <c r="D62">
        <v>31</v>
      </c>
      <c r="E62">
        <v>1</v>
      </c>
      <c r="F62" s="1">
        <v>11044</v>
      </c>
      <c r="G62" s="1">
        <v>11044</v>
      </c>
      <c r="H62">
        <v>0</v>
      </c>
      <c r="I62">
        <v>4</v>
      </c>
      <c r="J62">
        <v>8</v>
      </c>
      <c r="K62">
        <v>11</v>
      </c>
      <c r="L62">
        <v>4</v>
      </c>
      <c r="M62">
        <v>3</v>
      </c>
      <c r="N62">
        <f t="shared" si="0"/>
        <v>0</v>
      </c>
      <c r="P62" t="s">
        <v>482</v>
      </c>
      <c r="Q62" t="s">
        <v>482</v>
      </c>
      <c r="R62" t="s">
        <v>482</v>
      </c>
      <c r="S62" t="s">
        <v>482</v>
      </c>
      <c r="T62" t="s">
        <v>482</v>
      </c>
    </row>
    <row r="63" spans="1:20" x14ac:dyDescent="0.35">
      <c r="A63" t="s">
        <v>36</v>
      </c>
      <c r="B63" s="1">
        <v>11044</v>
      </c>
      <c r="C63" t="s">
        <v>5</v>
      </c>
      <c r="D63">
        <v>31</v>
      </c>
      <c r="E63">
        <v>2</v>
      </c>
      <c r="F63" s="1">
        <v>11044</v>
      </c>
      <c r="G63" s="1">
        <v>11044</v>
      </c>
      <c r="H63">
        <v>0</v>
      </c>
      <c r="I63">
        <v>6</v>
      </c>
      <c r="J63">
        <v>8</v>
      </c>
      <c r="K63">
        <v>7</v>
      </c>
      <c r="L63">
        <v>4</v>
      </c>
      <c r="M63">
        <v>5</v>
      </c>
      <c r="N63">
        <f t="shared" si="0"/>
        <v>0</v>
      </c>
      <c r="P63" t="s">
        <v>482</v>
      </c>
      <c r="Q63" t="s">
        <v>482</v>
      </c>
      <c r="R63" t="s">
        <v>482</v>
      </c>
      <c r="S63" t="s">
        <v>482</v>
      </c>
      <c r="T63" t="s">
        <v>482</v>
      </c>
    </row>
    <row r="64" spans="1:20" x14ac:dyDescent="0.35">
      <c r="A64" t="s">
        <v>37</v>
      </c>
      <c r="B64" s="1">
        <v>11045</v>
      </c>
      <c r="C64" t="s">
        <v>5</v>
      </c>
      <c r="D64">
        <v>32</v>
      </c>
      <c r="E64">
        <v>1</v>
      </c>
      <c r="F64" s="1">
        <v>11045</v>
      </c>
      <c r="G64" s="1">
        <v>11045</v>
      </c>
      <c r="H64">
        <v>1</v>
      </c>
      <c r="I64">
        <v>10</v>
      </c>
      <c r="J64">
        <v>8</v>
      </c>
      <c r="K64">
        <v>6</v>
      </c>
      <c r="L64">
        <v>2</v>
      </c>
      <c r="M64">
        <v>3</v>
      </c>
      <c r="N64">
        <f t="shared" si="0"/>
        <v>0</v>
      </c>
      <c r="P64" t="s">
        <v>482</v>
      </c>
      <c r="Q64" t="s">
        <v>482</v>
      </c>
      <c r="R64" t="s">
        <v>482</v>
      </c>
      <c r="S64" t="s">
        <v>482</v>
      </c>
      <c r="T64" t="s">
        <v>482</v>
      </c>
    </row>
    <row r="65" spans="1:20" x14ac:dyDescent="0.35">
      <c r="A65" t="s">
        <v>37</v>
      </c>
      <c r="B65" s="1">
        <v>11045</v>
      </c>
      <c r="C65" t="s">
        <v>5</v>
      </c>
      <c r="D65">
        <v>32</v>
      </c>
      <c r="E65">
        <v>2</v>
      </c>
      <c r="F65" s="1">
        <v>11045</v>
      </c>
      <c r="G65" s="1">
        <v>11045</v>
      </c>
      <c r="H65">
        <v>0</v>
      </c>
      <c r="I65">
        <v>8</v>
      </c>
      <c r="J65">
        <v>15</v>
      </c>
      <c r="K65">
        <v>7</v>
      </c>
      <c r="L65">
        <v>1</v>
      </c>
      <c r="M65">
        <v>0</v>
      </c>
      <c r="N65">
        <f t="shared" si="0"/>
        <v>-1</v>
      </c>
      <c r="P65" t="s">
        <v>482</v>
      </c>
      <c r="Q65" t="s">
        <v>482</v>
      </c>
      <c r="R65" t="s">
        <v>482</v>
      </c>
      <c r="S65" t="s">
        <v>482</v>
      </c>
      <c r="T65" t="s">
        <v>482</v>
      </c>
    </row>
    <row r="66" spans="1:20" x14ac:dyDescent="0.35">
      <c r="A66" t="s">
        <v>38</v>
      </c>
      <c r="B66" s="1">
        <v>11046</v>
      </c>
      <c r="C66" t="s">
        <v>5</v>
      </c>
      <c r="D66">
        <v>33</v>
      </c>
      <c r="E66">
        <v>1</v>
      </c>
      <c r="F66" s="1">
        <v>11046</v>
      </c>
      <c r="G66" s="1">
        <v>11046</v>
      </c>
      <c r="H66">
        <v>0</v>
      </c>
      <c r="I66">
        <v>6</v>
      </c>
      <c r="J66">
        <v>7</v>
      </c>
      <c r="K66">
        <v>4</v>
      </c>
      <c r="L66">
        <v>4</v>
      </c>
      <c r="M66">
        <v>9</v>
      </c>
      <c r="N66">
        <f t="shared" si="0"/>
        <v>0</v>
      </c>
      <c r="P66" t="s">
        <v>482</v>
      </c>
      <c r="Q66" t="s">
        <v>482</v>
      </c>
      <c r="R66" t="s">
        <v>482</v>
      </c>
      <c r="S66" t="s">
        <v>482</v>
      </c>
      <c r="T66" t="s">
        <v>482</v>
      </c>
    </row>
    <row r="67" spans="1:20" x14ac:dyDescent="0.35">
      <c r="A67" t="s">
        <v>38</v>
      </c>
      <c r="B67" s="1">
        <v>11046</v>
      </c>
      <c r="C67" t="s">
        <v>5</v>
      </c>
      <c r="D67">
        <v>33</v>
      </c>
      <c r="E67">
        <v>2</v>
      </c>
      <c r="F67" s="1">
        <v>11046</v>
      </c>
      <c r="G67" s="1">
        <v>11046</v>
      </c>
      <c r="H67">
        <v>0</v>
      </c>
      <c r="I67">
        <v>5</v>
      </c>
      <c r="J67">
        <v>9</v>
      </c>
      <c r="K67">
        <v>5</v>
      </c>
      <c r="L67">
        <v>6</v>
      </c>
      <c r="M67">
        <v>5</v>
      </c>
      <c r="N67">
        <f t="shared" ref="N67:N130" si="1">30-H67-I67-J67-K67-L67-M67</f>
        <v>0</v>
      </c>
      <c r="P67" t="s">
        <v>482</v>
      </c>
      <c r="Q67" t="s">
        <v>482</v>
      </c>
      <c r="R67" t="s">
        <v>482</v>
      </c>
      <c r="S67" t="s">
        <v>482</v>
      </c>
      <c r="T67" t="s">
        <v>482</v>
      </c>
    </row>
    <row r="68" spans="1:20" x14ac:dyDescent="0.35">
      <c r="A68" t="s">
        <v>39</v>
      </c>
      <c r="B68" s="1">
        <v>11047</v>
      </c>
      <c r="C68" t="s">
        <v>5</v>
      </c>
      <c r="D68">
        <v>34</v>
      </c>
      <c r="E68">
        <v>1</v>
      </c>
      <c r="F68" s="1">
        <v>11047</v>
      </c>
      <c r="G68" s="1">
        <v>11047</v>
      </c>
      <c r="H68">
        <v>2</v>
      </c>
      <c r="I68">
        <v>14</v>
      </c>
      <c r="J68">
        <v>7</v>
      </c>
      <c r="K68">
        <v>1</v>
      </c>
      <c r="L68">
        <v>1</v>
      </c>
      <c r="M68">
        <v>5</v>
      </c>
      <c r="N68">
        <f t="shared" si="1"/>
        <v>0</v>
      </c>
      <c r="P68" t="s">
        <v>482</v>
      </c>
      <c r="Q68" t="s">
        <v>482</v>
      </c>
      <c r="R68" t="s">
        <v>482</v>
      </c>
      <c r="S68" t="s">
        <v>482</v>
      </c>
      <c r="T68" t="s">
        <v>482</v>
      </c>
    </row>
    <row r="69" spans="1:20" x14ac:dyDescent="0.35">
      <c r="A69" t="s">
        <v>39</v>
      </c>
      <c r="B69" s="1">
        <v>11047</v>
      </c>
      <c r="C69" t="s">
        <v>5</v>
      </c>
      <c r="D69">
        <v>34</v>
      </c>
      <c r="E69">
        <v>2</v>
      </c>
      <c r="F69" s="1">
        <v>11047</v>
      </c>
      <c r="G69" s="1">
        <v>11047</v>
      </c>
      <c r="H69">
        <v>0</v>
      </c>
      <c r="I69">
        <v>11</v>
      </c>
      <c r="J69">
        <v>9</v>
      </c>
      <c r="K69">
        <v>5</v>
      </c>
      <c r="L69">
        <v>4</v>
      </c>
      <c r="M69">
        <v>1</v>
      </c>
      <c r="N69">
        <f t="shared" si="1"/>
        <v>0</v>
      </c>
      <c r="P69" t="s">
        <v>482</v>
      </c>
      <c r="Q69" t="s">
        <v>482</v>
      </c>
      <c r="R69" t="s">
        <v>482</v>
      </c>
      <c r="S69" t="s">
        <v>482</v>
      </c>
      <c r="T69" t="s">
        <v>482</v>
      </c>
    </row>
    <row r="70" spans="1:20" x14ac:dyDescent="0.35">
      <c r="A70" t="s">
        <v>40</v>
      </c>
      <c r="B70" s="1">
        <v>11048</v>
      </c>
      <c r="C70" t="s">
        <v>13</v>
      </c>
      <c r="D70">
        <v>35</v>
      </c>
      <c r="E70">
        <v>1</v>
      </c>
      <c r="F70" s="1">
        <v>11048</v>
      </c>
      <c r="G70" s="1">
        <v>11048</v>
      </c>
      <c r="H70">
        <v>4</v>
      </c>
      <c r="I70">
        <v>22</v>
      </c>
      <c r="J70">
        <v>3</v>
      </c>
      <c r="K70">
        <v>0</v>
      </c>
      <c r="L70">
        <v>0</v>
      </c>
      <c r="M70">
        <v>1</v>
      </c>
      <c r="N70">
        <f t="shared" si="1"/>
        <v>0</v>
      </c>
      <c r="P70" t="s">
        <v>482</v>
      </c>
      <c r="Q70" t="s">
        <v>482</v>
      </c>
      <c r="R70" t="s">
        <v>482</v>
      </c>
      <c r="S70" t="s">
        <v>482</v>
      </c>
      <c r="T70" t="s">
        <v>482</v>
      </c>
    </row>
    <row r="71" spans="1:20" x14ac:dyDescent="0.35">
      <c r="A71" t="s">
        <v>40</v>
      </c>
      <c r="B71" s="1">
        <v>11048</v>
      </c>
      <c r="C71" t="s">
        <v>13</v>
      </c>
      <c r="D71">
        <v>35</v>
      </c>
      <c r="E71">
        <v>2</v>
      </c>
      <c r="F71" s="1">
        <v>11048</v>
      </c>
      <c r="G71" s="1">
        <v>11048</v>
      </c>
      <c r="H71">
        <v>11</v>
      </c>
      <c r="I71">
        <v>16</v>
      </c>
      <c r="J71">
        <v>2</v>
      </c>
      <c r="K71">
        <v>0</v>
      </c>
      <c r="L71">
        <v>0</v>
      </c>
      <c r="M71">
        <v>1</v>
      </c>
      <c r="N71">
        <f t="shared" si="1"/>
        <v>0</v>
      </c>
      <c r="P71" t="s">
        <v>482</v>
      </c>
      <c r="Q71" t="s">
        <v>482</v>
      </c>
      <c r="R71" t="s">
        <v>482</v>
      </c>
      <c r="S71" t="s">
        <v>482</v>
      </c>
      <c r="T71" t="s">
        <v>482</v>
      </c>
    </row>
    <row r="72" spans="1:20" x14ac:dyDescent="0.35">
      <c r="A72" t="s">
        <v>41</v>
      </c>
      <c r="B72" s="1">
        <v>11049</v>
      </c>
      <c r="C72" t="s">
        <v>13</v>
      </c>
      <c r="D72">
        <v>36</v>
      </c>
      <c r="E72">
        <v>1</v>
      </c>
      <c r="F72" s="1">
        <v>11049</v>
      </c>
      <c r="G72" s="1">
        <v>11049</v>
      </c>
      <c r="H72">
        <v>0</v>
      </c>
      <c r="I72">
        <v>9</v>
      </c>
      <c r="J72">
        <v>7</v>
      </c>
      <c r="K72">
        <v>7</v>
      </c>
      <c r="L72">
        <v>3</v>
      </c>
      <c r="M72">
        <v>4</v>
      </c>
      <c r="N72">
        <f t="shared" si="1"/>
        <v>0</v>
      </c>
      <c r="P72" t="s">
        <v>482</v>
      </c>
      <c r="Q72" t="s">
        <v>482</v>
      </c>
      <c r="R72" t="s">
        <v>482</v>
      </c>
      <c r="S72" t="s">
        <v>482</v>
      </c>
      <c r="T72" t="s">
        <v>482</v>
      </c>
    </row>
    <row r="73" spans="1:20" x14ac:dyDescent="0.35">
      <c r="A73" t="s">
        <v>41</v>
      </c>
      <c r="B73" s="1">
        <v>11049</v>
      </c>
      <c r="C73" t="s">
        <v>13</v>
      </c>
      <c r="D73">
        <v>36</v>
      </c>
      <c r="E73">
        <v>2</v>
      </c>
      <c r="F73" s="1">
        <v>11049</v>
      </c>
      <c r="G73" s="1">
        <v>11049</v>
      </c>
      <c r="H73">
        <v>1</v>
      </c>
      <c r="I73">
        <v>10</v>
      </c>
      <c r="J73">
        <v>6</v>
      </c>
      <c r="K73">
        <v>9</v>
      </c>
      <c r="L73">
        <v>1</v>
      </c>
      <c r="M73">
        <v>3</v>
      </c>
      <c r="N73">
        <f t="shared" si="1"/>
        <v>0</v>
      </c>
      <c r="P73" t="s">
        <v>482</v>
      </c>
      <c r="Q73" t="s">
        <v>482</v>
      </c>
      <c r="R73" t="s">
        <v>482</v>
      </c>
      <c r="S73" t="s">
        <v>482</v>
      </c>
      <c r="T73" t="s">
        <v>482</v>
      </c>
    </row>
    <row r="74" spans="1:20" x14ac:dyDescent="0.35">
      <c r="A74" t="s">
        <v>42</v>
      </c>
      <c r="B74" s="1">
        <v>11050</v>
      </c>
      <c r="C74" t="s">
        <v>5</v>
      </c>
      <c r="D74">
        <v>37</v>
      </c>
      <c r="E74">
        <v>1</v>
      </c>
      <c r="F74" s="1">
        <v>11050</v>
      </c>
      <c r="G74" s="1">
        <v>11050</v>
      </c>
      <c r="H74">
        <v>13</v>
      </c>
      <c r="I74">
        <v>17</v>
      </c>
      <c r="J74">
        <v>0</v>
      </c>
      <c r="K74">
        <v>0</v>
      </c>
      <c r="L74">
        <v>0</v>
      </c>
      <c r="M74">
        <v>0</v>
      </c>
      <c r="N74">
        <f t="shared" si="1"/>
        <v>0</v>
      </c>
      <c r="P74" t="s">
        <v>482</v>
      </c>
      <c r="Q74" t="s">
        <v>482</v>
      </c>
      <c r="R74" t="s">
        <v>482</v>
      </c>
      <c r="S74" t="s">
        <v>482</v>
      </c>
      <c r="T74" t="s">
        <v>482</v>
      </c>
    </row>
    <row r="75" spans="1:20" x14ac:dyDescent="0.35">
      <c r="A75" t="s">
        <v>42</v>
      </c>
      <c r="B75" s="1">
        <v>11050</v>
      </c>
      <c r="C75" t="s">
        <v>5</v>
      </c>
      <c r="D75">
        <v>37</v>
      </c>
      <c r="E75">
        <v>2</v>
      </c>
      <c r="F75" s="1">
        <v>11050</v>
      </c>
      <c r="G75" s="1">
        <v>11050</v>
      </c>
      <c r="H75">
        <v>16</v>
      </c>
      <c r="I75">
        <v>13</v>
      </c>
      <c r="J75">
        <v>0</v>
      </c>
      <c r="K75">
        <v>0</v>
      </c>
      <c r="L75">
        <v>0</v>
      </c>
      <c r="M75">
        <v>0</v>
      </c>
      <c r="N75">
        <f t="shared" si="1"/>
        <v>1</v>
      </c>
      <c r="P75" t="s">
        <v>482</v>
      </c>
      <c r="Q75" t="s">
        <v>482</v>
      </c>
      <c r="R75" t="s">
        <v>482</v>
      </c>
      <c r="S75" t="s">
        <v>482</v>
      </c>
      <c r="T75" t="s">
        <v>482</v>
      </c>
    </row>
    <row r="76" spans="1:20" x14ac:dyDescent="0.35">
      <c r="A76" t="s">
        <v>43</v>
      </c>
      <c r="B76" s="1">
        <v>11052</v>
      </c>
      <c r="C76" t="s">
        <v>13</v>
      </c>
      <c r="D76">
        <v>38</v>
      </c>
      <c r="E76">
        <v>1</v>
      </c>
      <c r="F76" s="1">
        <v>11052</v>
      </c>
      <c r="G76" s="1">
        <v>11052</v>
      </c>
      <c r="H76">
        <v>0</v>
      </c>
      <c r="I76">
        <v>2</v>
      </c>
      <c r="J76">
        <v>4</v>
      </c>
      <c r="K76">
        <v>6</v>
      </c>
      <c r="L76">
        <v>6</v>
      </c>
      <c r="M76">
        <v>12</v>
      </c>
      <c r="N76">
        <f t="shared" si="1"/>
        <v>0</v>
      </c>
      <c r="P76" t="s">
        <v>482</v>
      </c>
      <c r="Q76" t="s">
        <v>482</v>
      </c>
      <c r="R76" t="s">
        <v>482</v>
      </c>
      <c r="S76" t="s">
        <v>482</v>
      </c>
      <c r="T76" t="s">
        <v>482</v>
      </c>
    </row>
    <row r="77" spans="1:20" x14ac:dyDescent="0.35">
      <c r="A77" t="s">
        <v>43</v>
      </c>
      <c r="B77" s="1">
        <v>11052</v>
      </c>
      <c r="C77" t="s">
        <v>13</v>
      </c>
      <c r="D77">
        <v>38</v>
      </c>
      <c r="E77">
        <v>2</v>
      </c>
      <c r="F77" s="1">
        <v>11052</v>
      </c>
      <c r="G77" s="1">
        <v>11052</v>
      </c>
      <c r="H77">
        <v>1</v>
      </c>
      <c r="I77">
        <v>2</v>
      </c>
      <c r="J77">
        <v>5</v>
      </c>
      <c r="K77">
        <v>11</v>
      </c>
      <c r="L77">
        <v>3</v>
      </c>
      <c r="M77">
        <v>8</v>
      </c>
      <c r="N77">
        <f t="shared" si="1"/>
        <v>0</v>
      </c>
      <c r="P77" t="s">
        <v>482</v>
      </c>
      <c r="Q77" t="s">
        <v>482</v>
      </c>
      <c r="R77" t="s">
        <v>482</v>
      </c>
      <c r="S77" t="s">
        <v>482</v>
      </c>
      <c r="T77" t="s">
        <v>482</v>
      </c>
    </row>
    <row r="78" spans="1:20" x14ac:dyDescent="0.35">
      <c r="A78" t="s">
        <v>44</v>
      </c>
      <c r="B78" s="1">
        <v>11053</v>
      </c>
      <c r="C78" t="s">
        <v>5</v>
      </c>
      <c r="D78">
        <v>39</v>
      </c>
      <c r="E78">
        <v>1</v>
      </c>
      <c r="F78" s="1">
        <v>11053</v>
      </c>
      <c r="G78" s="1">
        <v>11053</v>
      </c>
      <c r="H78">
        <v>0</v>
      </c>
      <c r="I78">
        <v>17</v>
      </c>
      <c r="J78">
        <v>9</v>
      </c>
      <c r="K78">
        <v>3</v>
      </c>
      <c r="L78">
        <v>0</v>
      </c>
      <c r="M78">
        <v>2</v>
      </c>
      <c r="N78">
        <f t="shared" si="1"/>
        <v>-1</v>
      </c>
      <c r="P78" t="s">
        <v>482</v>
      </c>
      <c r="Q78" t="s">
        <v>482</v>
      </c>
      <c r="R78" t="s">
        <v>482</v>
      </c>
      <c r="S78" t="s">
        <v>482</v>
      </c>
      <c r="T78" t="s">
        <v>482</v>
      </c>
    </row>
    <row r="79" spans="1:20" x14ac:dyDescent="0.35">
      <c r="A79" t="s">
        <v>44</v>
      </c>
      <c r="B79" s="1">
        <v>11053</v>
      </c>
      <c r="C79" t="s">
        <v>5</v>
      </c>
      <c r="D79">
        <v>39</v>
      </c>
      <c r="E79">
        <v>2</v>
      </c>
      <c r="F79" s="1">
        <v>11053</v>
      </c>
      <c r="G79" s="1">
        <v>11053</v>
      </c>
      <c r="H79">
        <v>0</v>
      </c>
      <c r="I79">
        <v>10</v>
      </c>
      <c r="J79">
        <v>15</v>
      </c>
      <c r="K79">
        <v>3</v>
      </c>
      <c r="L79">
        <v>2</v>
      </c>
      <c r="M79">
        <v>0</v>
      </c>
      <c r="N79">
        <f t="shared" si="1"/>
        <v>0</v>
      </c>
      <c r="P79" t="s">
        <v>482</v>
      </c>
      <c r="Q79" t="s">
        <v>482</v>
      </c>
      <c r="R79" t="s">
        <v>482</v>
      </c>
      <c r="S79" t="s">
        <v>482</v>
      </c>
      <c r="T79" t="s">
        <v>482</v>
      </c>
    </row>
    <row r="80" spans="1:20" x14ac:dyDescent="0.35">
      <c r="A80" t="s">
        <v>45</v>
      </c>
      <c r="B80" s="1">
        <v>11055</v>
      </c>
      <c r="C80" t="s">
        <v>5</v>
      </c>
      <c r="D80">
        <v>40</v>
      </c>
      <c r="E80">
        <v>1</v>
      </c>
      <c r="F80" s="1">
        <v>11055</v>
      </c>
      <c r="G80" s="1">
        <v>11055</v>
      </c>
      <c r="H80">
        <v>5</v>
      </c>
      <c r="I80">
        <v>13</v>
      </c>
      <c r="J80">
        <v>6</v>
      </c>
      <c r="K80">
        <v>2</v>
      </c>
      <c r="L80">
        <v>1</v>
      </c>
      <c r="M80">
        <v>2</v>
      </c>
      <c r="N80">
        <f t="shared" si="1"/>
        <v>1</v>
      </c>
      <c r="P80" t="s">
        <v>482</v>
      </c>
      <c r="Q80" t="s">
        <v>482</v>
      </c>
      <c r="R80" t="s">
        <v>482</v>
      </c>
      <c r="S80" t="s">
        <v>482</v>
      </c>
      <c r="T80" t="s">
        <v>482</v>
      </c>
    </row>
    <row r="81" spans="1:20" x14ac:dyDescent="0.35">
      <c r="A81" t="s">
        <v>45</v>
      </c>
      <c r="B81" s="1">
        <v>11055</v>
      </c>
      <c r="C81" t="s">
        <v>5</v>
      </c>
      <c r="D81">
        <v>40</v>
      </c>
      <c r="E81">
        <v>2</v>
      </c>
      <c r="F81" s="1">
        <v>11055</v>
      </c>
      <c r="G81" s="1">
        <v>11055</v>
      </c>
      <c r="H81">
        <v>5</v>
      </c>
      <c r="I81">
        <v>12</v>
      </c>
      <c r="J81">
        <v>6</v>
      </c>
      <c r="K81">
        <v>3</v>
      </c>
      <c r="L81">
        <v>2</v>
      </c>
      <c r="M81">
        <v>2</v>
      </c>
      <c r="N81">
        <f t="shared" si="1"/>
        <v>0</v>
      </c>
      <c r="P81" t="s">
        <v>482</v>
      </c>
      <c r="Q81" t="s">
        <v>482</v>
      </c>
      <c r="R81" t="s">
        <v>482</v>
      </c>
      <c r="S81" t="s">
        <v>482</v>
      </c>
      <c r="T81" t="s">
        <v>482</v>
      </c>
    </row>
    <row r="82" spans="1:20" x14ac:dyDescent="0.35">
      <c r="A82" t="s">
        <v>46</v>
      </c>
      <c r="B82" s="1">
        <v>11056</v>
      </c>
      <c r="C82" t="s">
        <v>5</v>
      </c>
      <c r="D82">
        <v>41</v>
      </c>
      <c r="E82">
        <v>1</v>
      </c>
      <c r="F82" s="1">
        <v>11056</v>
      </c>
      <c r="G82" s="1">
        <v>11056</v>
      </c>
      <c r="H82">
        <v>1</v>
      </c>
      <c r="I82">
        <v>12</v>
      </c>
      <c r="J82">
        <v>12</v>
      </c>
      <c r="K82">
        <v>2</v>
      </c>
      <c r="L82">
        <v>1</v>
      </c>
      <c r="M82">
        <v>2</v>
      </c>
      <c r="N82">
        <f t="shared" si="1"/>
        <v>0</v>
      </c>
      <c r="P82" t="s">
        <v>482</v>
      </c>
      <c r="Q82" t="s">
        <v>482</v>
      </c>
      <c r="R82" t="s">
        <v>482</v>
      </c>
      <c r="S82" t="s">
        <v>482</v>
      </c>
      <c r="T82" t="s">
        <v>482</v>
      </c>
    </row>
    <row r="83" spans="1:20" x14ac:dyDescent="0.35">
      <c r="A83" t="s">
        <v>46</v>
      </c>
      <c r="B83" s="1">
        <v>11056</v>
      </c>
      <c r="C83" t="s">
        <v>5</v>
      </c>
      <c r="D83">
        <v>41</v>
      </c>
      <c r="E83">
        <v>2</v>
      </c>
      <c r="F83" s="1">
        <v>11056</v>
      </c>
      <c r="G83" s="1">
        <v>11056</v>
      </c>
      <c r="H83">
        <v>1</v>
      </c>
      <c r="I83">
        <v>9</v>
      </c>
      <c r="J83">
        <v>10</v>
      </c>
      <c r="K83">
        <v>5</v>
      </c>
      <c r="L83">
        <v>3</v>
      </c>
      <c r="M83">
        <v>2</v>
      </c>
      <c r="N83">
        <f t="shared" si="1"/>
        <v>0</v>
      </c>
      <c r="P83" t="s">
        <v>482</v>
      </c>
      <c r="Q83" t="s">
        <v>482</v>
      </c>
      <c r="R83" t="s">
        <v>482</v>
      </c>
      <c r="S83" t="s">
        <v>482</v>
      </c>
      <c r="T83" t="s">
        <v>482</v>
      </c>
    </row>
    <row r="84" spans="1:20" x14ac:dyDescent="0.35">
      <c r="A84" t="s">
        <v>47</v>
      </c>
      <c r="B84" s="1">
        <v>11057</v>
      </c>
      <c r="C84" t="s">
        <v>13</v>
      </c>
      <c r="D84">
        <v>42</v>
      </c>
      <c r="E84">
        <v>1</v>
      </c>
      <c r="F84" s="1">
        <v>11057</v>
      </c>
      <c r="G84" s="1">
        <v>11057</v>
      </c>
      <c r="H84">
        <v>0</v>
      </c>
      <c r="I84">
        <v>6</v>
      </c>
      <c r="J84">
        <v>16</v>
      </c>
      <c r="K84">
        <v>4</v>
      </c>
      <c r="L84">
        <v>3</v>
      </c>
      <c r="M84">
        <v>1</v>
      </c>
      <c r="N84">
        <f t="shared" si="1"/>
        <v>0</v>
      </c>
      <c r="P84" t="s">
        <v>482</v>
      </c>
      <c r="Q84" t="s">
        <v>482</v>
      </c>
      <c r="R84" t="s">
        <v>482</v>
      </c>
      <c r="S84" t="s">
        <v>482</v>
      </c>
      <c r="T84" t="s">
        <v>482</v>
      </c>
    </row>
    <row r="85" spans="1:20" x14ac:dyDescent="0.35">
      <c r="A85" t="s">
        <v>47</v>
      </c>
      <c r="B85" s="1">
        <v>11057</v>
      </c>
      <c r="C85" t="s">
        <v>13</v>
      </c>
      <c r="D85">
        <v>42</v>
      </c>
      <c r="E85">
        <v>2</v>
      </c>
      <c r="F85" s="1">
        <v>11057</v>
      </c>
      <c r="G85" s="1">
        <v>11057</v>
      </c>
      <c r="H85">
        <v>0</v>
      </c>
      <c r="I85">
        <v>10</v>
      </c>
      <c r="J85">
        <v>12</v>
      </c>
      <c r="K85">
        <v>3</v>
      </c>
      <c r="L85">
        <v>2</v>
      </c>
      <c r="M85">
        <v>3</v>
      </c>
      <c r="N85">
        <f t="shared" si="1"/>
        <v>0</v>
      </c>
      <c r="P85" t="s">
        <v>482</v>
      </c>
      <c r="Q85" t="s">
        <v>482</v>
      </c>
      <c r="R85" t="s">
        <v>482</v>
      </c>
      <c r="S85" t="s">
        <v>482</v>
      </c>
      <c r="T85" t="s">
        <v>482</v>
      </c>
    </row>
    <row r="86" spans="1:20" x14ac:dyDescent="0.35">
      <c r="A86" t="s">
        <v>48</v>
      </c>
      <c r="B86" s="1">
        <v>11058</v>
      </c>
      <c r="C86" t="s">
        <v>5</v>
      </c>
      <c r="D86">
        <v>43</v>
      </c>
      <c r="E86">
        <v>1</v>
      </c>
      <c r="F86" s="1">
        <v>11058</v>
      </c>
      <c r="G86" s="1">
        <v>11058</v>
      </c>
      <c r="H86">
        <v>0</v>
      </c>
      <c r="I86">
        <v>1</v>
      </c>
      <c r="J86">
        <v>6</v>
      </c>
      <c r="K86">
        <v>11</v>
      </c>
      <c r="L86">
        <v>3</v>
      </c>
      <c r="M86">
        <v>9</v>
      </c>
      <c r="N86">
        <f t="shared" si="1"/>
        <v>0</v>
      </c>
      <c r="P86" t="s">
        <v>482</v>
      </c>
      <c r="Q86" t="s">
        <v>482</v>
      </c>
      <c r="R86" t="s">
        <v>482</v>
      </c>
      <c r="S86" t="s">
        <v>482</v>
      </c>
      <c r="T86" t="s">
        <v>482</v>
      </c>
    </row>
    <row r="87" spans="1:20" x14ac:dyDescent="0.35">
      <c r="A87" t="s">
        <v>48</v>
      </c>
      <c r="B87" s="1">
        <v>11058</v>
      </c>
      <c r="C87" t="s">
        <v>5</v>
      </c>
      <c r="D87">
        <v>43</v>
      </c>
      <c r="E87">
        <v>2</v>
      </c>
      <c r="F87" s="1">
        <v>11058</v>
      </c>
      <c r="G87" s="1">
        <v>11058</v>
      </c>
      <c r="H87">
        <v>1</v>
      </c>
      <c r="I87">
        <v>3</v>
      </c>
      <c r="J87">
        <v>5</v>
      </c>
      <c r="K87">
        <v>8</v>
      </c>
      <c r="L87">
        <v>7</v>
      </c>
      <c r="M87">
        <v>6</v>
      </c>
      <c r="N87">
        <f t="shared" si="1"/>
        <v>0</v>
      </c>
      <c r="P87" t="s">
        <v>482</v>
      </c>
      <c r="Q87" t="s">
        <v>482</v>
      </c>
      <c r="R87" t="s">
        <v>482</v>
      </c>
      <c r="S87" t="s">
        <v>482</v>
      </c>
      <c r="T87" t="s">
        <v>482</v>
      </c>
    </row>
    <row r="88" spans="1:20" x14ac:dyDescent="0.35">
      <c r="A88" t="s">
        <v>49</v>
      </c>
      <c r="B88" s="1">
        <v>11059</v>
      </c>
      <c r="C88" t="s">
        <v>13</v>
      </c>
      <c r="D88">
        <v>44</v>
      </c>
      <c r="E88">
        <v>1</v>
      </c>
      <c r="F88" s="1">
        <v>11059</v>
      </c>
      <c r="G88" s="1">
        <v>11059</v>
      </c>
      <c r="H88">
        <v>0</v>
      </c>
      <c r="I88">
        <v>6</v>
      </c>
      <c r="J88">
        <v>16</v>
      </c>
      <c r="K88">
        <v>4</v>
      </c>
      <c r="L88">
        <v>2</v>
      </c>
      <c r="M88">
        <v>2</v>
      </c>
      <c r="N88">
        <f t="shared" si="1"/>
        <v>0</v>
      </c>
      <c r="P88" t="s">
        <v>482</v>
      </c>
      <c r="Q88" t="s">
        <v>482</v>
      </c>
      <c r="R88" t="s">
        <v>482</v>
      </c>
      <c r="S88" t="s">
        <v>482</v>
      </c>
      <c r="T88" t="s">
        <v>482</v>
      </c>
    </row>
    <row r="89" spans="1:20" x14ac:dyDescent="0.35">
      <c r="A89" t="s">
        <v>49</v>
      </c>
      <c r="B89" s="1">
        <v>11059</v>
      </c>
      <c r="C89" t="s">
        <v>13</v>
      </c>
      <c r="D89">
        <v>44</v>
      </c>
      <c r="E89">
        <v>2</v>
      </c>
      <c r="F89" s="1">
        <v>11059</v>
      </c>
      <c r="G89" s="1">
        <v>11059</v>
      </c>
      <c r="H89">
        <v>0</v>
      </c>
      <c r="I89">
        <v>7</v>
      </c>
      <c r="J89">
        <v>11</v>
      </c>
      <c r="K89">
        <v>9</v>
      </c>
      <c r="L89">
        <v>1</v>
      </c>
      <c r="M89">
        <v>2</v>
      </c>
      <c r="N89">
        <f t="shared" si="1"/>
        <v>0</v>
      </c>
      <c r="P89" t="s">
        <v>482</v>
      </c>
      <c r="Q89" t="s">
        <v>482</v>
      </c>
      <c r="R89" t="s">
        <v>482</v>
      </c>
      <c r="S89" t="s">
        <v>482</v>
      </c>
      <c r="T89" t="s">
        <v>482</v>
      </c>
    </row>
    <row r="90" spans="1:20" x14ac:dyDescent="0.35">
      <c r="A90" t="s">
        <v>50</v>
      </c>
      <c r="B90" s="1">
        <v>11060</v>
      </c>
      <c r="C90" t="s">
        <v>5</v>
      </c>
      <c r="D90">
        <v>45</v>
      </c>
      <c r="E90">
        <v>1</v>
      </c>
      <c r="F90" s="1">
        <v>11060</v>
      </c>
      <c r="G90" s="1">
        <v>11060</v>
      </c>
      <c r="H90">
        <v>6</v>
      </c>
      <c r="I90">
        <v>13</v>
      </c>
      <c r="J90">
        <v>5</v>
      </c>
      <c r="K90">
        <v>4</v>
      </c>
      <c r="L90">
        <v>1</v>
      </c>
      <c r="M90">
        <v>1</v>
      </c>
      <c r="N90">
        <f t="shared" si="1"/>
        <v>0</v>
      </c>
      <c r="P90" t="s">
        <v>482</v>
      </c>
      <c r="Q90" t="s">
        <v>482</v>
      </c>
      <c r="R90" t="s">
        <v>482</v>
      </c>
      <c r="S90" t="s">
        <v>482</v>
      </c>
      <c r="T90" t="s">
        <v>482</v>
      </c>
    </row>
    <row r="91" spans="1:20" x14ac:dyDescent="0.35">
      <c r="A91" t="s">
        <v>50</v>
      </c>
      <c r="B91" s="1">
        <v>11060</v>
      </c>
      <c r="C91" t="s">
        <v>5</v>
      </c>
      <c r="D91">
        <v>45</v>
      </c>
      <c r="E91">
        <v>2</v>
      </c>
      <c r="F91" s="1">
        <v>11060</v>
      </c>
      <c r="G91" s="1">
        <v>11060</v>
      </c>
      <c r="H91">
        <v>4</v>
      </c>
      <c r="I91">
        <v>9</v>
      </c>
      <c r="J91">
        <v>10</v>
      </c>
      <c r="K91">
        <v>6</v>
      </c>
      <c r="L91">
        <v>0</v>
      </c>
      <c r="M91">
        <v>1</v>
      </c>
      <c r="N91">
        <f t="shared" si="1"/>
        <v>0</v>
      </c>
      <c r="P91" t="s">
        <v>482</v>
      </c>
      <c r="Q91" t="s">
        <v>482</v>
      </c>
      <c r="R91" t="s">
        <v>482</v>
      </c>
      <c r="S91" t="s">
        <v>482</v>
      </c>
      <c r="T91" t="s">
        <v>482</v>
      </c>
    </row>
    <row r="92" spans="1:20" x14ac:dyDescent="0.35">
      <c r="A92" t="s">
        <v>51</v>
      </c>
      <c r="B92" s="1">
        <v>11061</v>
      </c>
      <c r="C92" t="s">
        <v>13</v>
      </c>
      <c r="D92">
        <v>46</v>
      </c>
      <c r="E92">
        <v>1</v>
      </c>
      <c r="F92" s="1">
        <v>11061</v>
      </c>
      <c r="G92" s="1">
        <v>11061</v>
      </c>
      <c r="H92">
        <v>0</v>
      </c>
      <c r="I92">
        <v>17</v>
      </c>
      <c r="J92">
        <v>6</v>
      </c>
      <c r="K92">
        <v>2</v>
      </c>
      <c r="L92">
        <v>2</v>
      </c>
      <c r="M92">
        <v>3</v>
      </c>
      <c r="N92">
        <f t="shared" si="1"/>
        <v>0</v>
      </c>
      <c r="P92" t="s">
        <v>482</v>
      </c>
      <c r="Q92" t="s">
        <v>482</v>
      </c>
      <c r="R92" t="s">
        <v>482</v>
      </c>
      <c r="S92" t="s">
        <v>482</v>
      </c>
      <c r="T92" t="s">
        <v>482</v>
      </c>
    </row>
    <row r="93" spans="1:20" x14ac:dyDescent="0.35">
      <c r="A93" t="s">
        <v>51</v>
      </c>
      <c r="B93" s="1">
        <v>11061</v>
      </c>
      <c r="C93" t="s">
        <v>13</v>
      </c>
      <c r="D93">
        <v>46</v>
      </c>
      <c r="E93">
        <v>2</v>
      </c>
      <c r="F93" s="1">
        <v>11061</v>
      </c>
      <c r="G93" s="1">
        <v>11061</v>
      </c>
      <c r="H93">
        <v>2</v>
      </c>
      <c r="I93">
        <v>19</v>
      </c>
      <c r="J93">
        <v>6</v>
      </c>
      <c r="K93">
        <v>1</v>
      </c>
      <c r="L93">
        <v>1</v>
      </c>
      <c r="M93">
        <v>1</v>
      </c>
      <c r="N93">
        <f t="shared" si="1"/>
        <v>0</v>
      </c>
      <c r="P93" t="s">
        <v>482</v>
      </c>
      <c r="Q93" t="s">
        <v>482</v>
      </c>
      <c r="R93" t="s">
        <v>482</v>
      </c>
      <c r="S93" t="s">
        <v>482</v>
      </c>
      <c r="T93" t="s">
        <v>482</v>
      </c>
    </row>
    <row r="94" spans="1:20" x14ac:dyDescent="0.35">
      <c r="A94" t="s">
        <v>52</v>
      </c>
      <c r="B94" s="1">
        <v>11062</v>
      </c>
      <c r="C94" t="s">
        <v>5</v>
      </c>
      <c r="D94">
        <v>47</v>
      </c>
      <c r="E94">
        <v>1</v>
      </c>
      <c r="F94" s="1">
        <v>11062</v>
      </c>
      <c r="G94" s="1">
        <v>11062</v>
      </c>
      <c r="H94">
        <v>2</v>
      </c>
      <c r="I94">
        <v>13</v>
      </c>
      <c r="J94">
        <v>9</v>
      </c>
      <c r="K94">
        <v>1</v>
      </c>
      <c r="L94">
        <v>2</v>
      </c>
      <c r="M94">
        <v>3</v>
      </c>
      <c r="N94">
        <f t="shared" si="1"/>
        <v>0</v>
      </c>
      <c r="P94" t="s">
        <v>482</v>
      </c>
      <c r="Q94" t="s">
        <v>482</v>
      </c>
      <c r="R94" t="s">
        <v>482</v>
      </c>
      <c r="S94" t="s">
        <v>482</v>
      </c>
      <c r="T94" t="s">
        <v>482</v>
      </c>
    </row>
    <row r="95" spans="1:20" x14ac:dyDescent="0.35">
      <c r="A95" t="s">
        <v>52</v>
      </c>
      <c r="B95" s="1">
        <v>11062</v>
      </c>
      <c r="C95" t="s">
        <v>5</v>
      </c>
      <c r="D95">
        <v>47</v>
      </c>
      <c r="E95">
        <v>2</v>
      </c>
      <c r="F95" s="1">
        <v>11062</v>
      </c>
      <c r="G95" s="1">
        <v>11062</v>
      </c>
      <c r="H95">
        <v>1</v>
      </c>
      <c r="I95">
        <v>12</v>
      </c>
      <c r="J95">
        <v>12</v>
      </c>
      <c r="K95">
        <v>3</v>
      </c>
      <c r="L95">
        <v>0</v>
      </c>
      <c r="M95">
        <v>2</v>
      </c>
      <c r="N95">
        <f t="shared" si="1"/>
        <v>0</v>
      </c>
      <c r="P95" t="s">
        <v>482</v>
      </c>
      <c r="Q95" t="s">
        <v>482</v>
      </c>
      <c r="R95" t="s">
        <v>482</v>
      </c>
      <c r="S95" t="s">
        <v>482</v>
      </c>
      <c r="T95" t="s">
        <v>482</v>
      </c>
    </row>
    <row r="96" spans="1:20" x14ac:dyDescent="0.35">
      <c r="A96" t="s">
        <v>53</v>
      </c>
      <c r="B96" s="1">
        <v>11063</v>
      </c>
      <c r="C96" t="s">
        <v>13</v>
      </c>
      <c r="D96">
        <v>48</v>
      </c>
      <c r="E96">
        <v>1</v>
      </c>
      <c r="F96" s="1">
        <v>11063</v>
      </c>
      <c r="G96" s="1">
        <v>11063</v>
      </c>
      <c r="H96">
        <v>1</v>
      </c>
      <c r="I96">
        <v>10</v>
      </c>
      <c r="J96">
        <v>8</v>
      </c>
      <c r="K96">
        <v>5</v>
      </c>
      <c r="L96">
        <v>1</v>
      </c>
      <c r="M96">
        <v>5</v>
      </c>
      <c r="N96">
        <f t="shared" si="1"/>
        <v>0</v>
      </c>
      <c r="P96" t="s">
        <v>482</v>
      </c>
      <c r="Q96" t="s">
        <v>482</v>
      </c>
      <c r="R96" t="s">
        <v>482</v>
      </c>
      <c r="S96" t="s">
        <v>482</v>
      </c>
      <c r="T96" t="s">
        <v>482</v>
      </c>
    </row>
    <row r="97" spans="1:20" x14ac:dyDescent="0.35">
      <c r="A97" t="s">
        <v>53</v>
      </c>
      <c r="B97" s="1">
        <v>11063</v>
      </c>
      <c r="C97" t="s">
        <v>13</v>
      </c>
      <c r="D97">
        <v>48</v>
      </c>
      <c r="E97">
        <v>2</v>
      </c>
      <c r="F97" s="1">
        <v>11063</v>
      </c>
      <c r="G97" s="1">
        <v>11063</v>
      </c>
      <c r="H97">
        <v>0</v>
      </c>
      <c r="I97">
        <v>14</v>
      </c>
      <c r="J97">
        <v>5</v>
      </c>
      <c r="K97">
        <v>3</v>
      </c>
      <c r="L97">
        <v>3</v>
      </c>
      <c r="M97">
        <v>5</v>
      </c>
      <c r="N97">
        <f t="shared" si="1"/>
        <v>0</v>
      </c>
      <c r="P97" t="s">
        <v>482</v>
      </c>
      <c r="Q97" t="s">
        <v>482</v>
      </c>
      <c r="R97" t="s">
        <v>482</v>
      </c>
      <c r="S97" t="s">
        <v>482</v>
      </c>
      <c r="T97" t="s">
        <v>482</v>
      </c>
    </row>
    <row r="98" spans="1:20" x14ac:dyDescent="0.35">
      <c r="A98" t="s">
        <v>54</v>
      </c>
      <c r="B98" s="1">
        <v>11064</v>
      </c>
      <c r="C98" t="s">
        <v>13</v>
      </c>
      <c r="D98">
        <v>49</v>
      </c>
      <c r="E98">
        <v>1</v>
      </c>
      <c r="F98" s="1">
        <v>11064</v>
      </c>
      <c r="G98" s="1">
        <v>11064</v>
      </c>
      <c r="H98">
        <v>1</v>
      </c>
      <c r="I98">
        <v>10</v>
      </c>
      <c r="J98">
        <v>14</v>
      </c>
      <c r="K98">
        <v>5</v>
      </c>
      <c r="L98">
        <v>0</v>
      </c>
      <c r="M98">
        <v>0</v>
      </c>
      <c r="N98">
        <f t="shared" si="1"/>
        <v>0</v>
      </c>
      <c r="P98" t="s">
        <v>482</v>
      </c>
      <c r="Q98" t="s">
        <v>482</v>
      </c>
      <c r="R98" t="s">
        <v>482</v>
      </c>
      <c r="S98" t="s">
        <v>482</v>
      </c>
      <c r="T98" t="s">
        <v>482</v>
      </c>
    </row>
    <row r="99" spans="1:20" x14ac:dyDescent="0.35">
      <c r="A99" t="s">
        <v>54</v>
      </c>
      <c r="B99" s="1">
        <v>11064</v>
      </c>
      <c r="C99" t="s">
        <v>13</v>
      </c>
      <c r="D99">
        <v>49</v>
      </c>
      <c r="E99">
        <v>2</v>
      </c>
      <c r="F99" s="1">
        <v>11064</v>
      </c>
      <c r="G99" s="1">
        <v>11064</v>
      </c>
      <c r="H99">
        <v>0</v>
      </c>
      <c r="I99">
        <v>16</v>
      </c>
      <c r="J99">
        <v>9</v>
      </c>
      <c r="K99">
        <v>3</v>
      </c>
      <c r="L99">
        <v>2</v>
      </c>
      <c r="M99">
        <v>0</v>
      </c>
      <c r="N99">
        <f t="shared" si="1"/>
        <v>0</v>
      </c>
      <c r="P99" t="s">
        <v>482</v>
      </c>
      <c r="Q99" t="s">
        <v>482</v>
      </c>
      <c r="R99" t="s">
        <v>482</v>
      </c>
      <c r="S99" t="s">
        <v>482</v>
      </c>
      <c r="T99" t="s">
        <v>482</v>
      </c>
    </row>
    <row r="100" spans="1:20" x14ac:dyDescent="0.35">
      <c r="A100" t="s">
        <v>55</v>
      </c>
      <c r="B100" s="1">
        <v>11065</v>
      </c>
      <c r="C100" t="s">
        <v>5</v>
      </c>
      <c r="D100">
        <v>50</v>
      </c>
      <c r="E100">
        <v>1</v>
      </c>
      <c r="F100" s="1">
        <v>11065</v>
      </c>
      <c r="G100" s="1">
        <v>11065</v>
      </c>
      <c r="H100">
        <v>0</v>
      </c>
      <c r="I100">
        <v>10</v>
      </c>
      <c r="J100">
        <v>12</v>
      </c>
      <c r="K100">
        <v>3</v>
      </c>
      <c r="L100">
        <v>4</v>
      </c>
      <c r="M100">
        <v>1</v>
      </c>
      <c r="N100">
        <f t="shared" si="1"/>
        <v>0</v>
      </c>
      <c r="P100" t="s">
        <v>482</v>
      </c>
      <c r="Q100" t="s">
        <v>482</v>
      </c>
      <c r="R100" t="s">
        <v>482</v>
      </c>
      <c r="S100" t="s">
        <v>482</v>
      </c>
      <c r="T100" t="s">
        <v>482</v>
      </c>
    </row>
    <row r="101" spans="1:20" x14ac:dyDescent="0.35">
      <c r="A101" t="s">
        <v>55</v>
      </c>
      <c r="B101" s="1">
        <v>11065</v>
      </c>
      <c r="C101" t="s">
        <v>5</v>
      </c>
      <c r="D101">
        <v>50</v>
      </c>
      <c r="E101">
        <v>2</v>
      </c>
      <c r="F101" s="1">
        <v>11065</v>
      </c>
      <c r="G101" s="1">
        <v>11065</v>
      </c>
      <c r="H101">
        <v>0</v>
      </c>
      <c r="I101">
        <v>12</v>
      </c>
      <c r="J101">
        <v>13</v>
      </c>
      <c r="K101">
        <v>4</v>
      </c>
      <c r="L101">
        <v>0</v>
      </c>
      <c r="M101">
        <v>1</v>
      </c>
      <c r="N101">
        <f t="shared" si="1"/>
        <v>0</v>
      </c>
      <c r="P101" t="s">
        <v>482</v>
      </c>
      <c r="Q101" t="s">
        <v>482</v>
      </c>
      <c r="R101" t="s">
        <v>482</v>
      </c>
      <c r="S101" t="s">
        <v>482</v>
      </c>
      <c r="T101" t="s">
        <v>482</v>
      </c>
    </row>
    <row r="102" spans="1:20" x14ac:dyDescent="0.35">
      <c r="A102" t="s">
        <v>56</v>
      </c>
      <c r="B102" s="1">
        <v>11066</v>
      </c>
      <c r="C102" t="s">
        <v>13</v>
      </c>
      <c r="D102">
        <v>51</v>
      </c>
      <c r="E102">
        <v>1</v>
      </c>
      <c r="F102" s="1">
        <v>11066</v>
      </c>
      <c r="G102" s="1">
        <v>11066</v>
      </c>
      <c r="H102">
        <v>0</v>
      </c>
      <c r="I102">
        <v>3</v>
      </c>
      <c r="J102">
        <v>15</v>
      </c>
      <c r="K102">
        <v>7</v>
      </c>
      <c r="L102">
        <v>3</v>
      </c>
      <c r="M102">
        <v>3</v>
      </c>
      <c r="N102">
        <f t="shared" si="1"/>
        <v>-1</v>
      </c>
      <c r="P102" t="s">
        <v>482</v>
      </c>
      <c r="Q102" t="s">
        <v>482</v>
      </c>
      <c r="R102" t="s">
        <v>482</v>
      </c>
      <c r="S102" t="s">
        <v>482</v>
      </c>
      <c r="T102" t="s">
        <v>482</v>
      </c>
    </row>
    <row r="103" spans="1:20" x14ac:dyDescent="0.35">
      <c r="A103" t="s">
        <v>56</v>
      </c>
      <c r="B103" s="1">
        <v>11066</v>
      </c>
      <c r="C103" t="s">
        <v>13</v>
      </c>
      <c r="D103">
        <v>51</v>
      </c>
      <c r="E103">
        <v>2</v>
      </c>
      <c r="F103" s="1">
        <v>11066</v>
      </c>
      <c r="G103" s="1">
        <v>11066</v>
      </c>
      <c r="H103">
        <v>0</v>
      </c>
      <c r="I103">
        <v>10</v>
      </c>
      <c r="J103">
        <v>9</v>
      </c>
      <c r="K103">
        <v>3</v>
      </c>
      <c r="L103">
        <v>3</v>
      </c>
      <c r="M103">
        <v>4</v>
      </c>
      <c r="N103">
        <f t="shared" si="1"/>
        <v>1</v>
      </c>
      <c r="P103" t="s">
        <v>482</v>
      </c>
      <c r="Q103" t="s">
        <v>482</v>
      </c>
      <c r="R103" t="s">
        <v>482</v>
      </c>
      <c r="S103" t="s">
        <v>482</v>
      </c>
      <c r="T103" t="s">
        <v>482</v>
      </c>
    </row>
    <row r="104" spans="1:20" x14ac:dyDescent="0.35">
      <c r="A104" t="s">
        <v>57</v>
      </c>
      <c r="B104" s="1">
        <v>11067</v>
      </c>
      <c r="C104" t="s">
        <v>13</v>
      </c>
      <c r="D104">
        <v>52</v>
      </c>
      <c r="E104">
        <v>1</v>
      </c>
      <c r="F104" s="1">
        <v>11067</v>
      </c>
      <c r="G104" s="1">
        <v>11067</v>
      </c>
      <c r="H104">
        <v>0</v>
      </c>
      <c r="I104">
        <v>1</v>
      </c>
      <c r="J104">
        <v>6</v>
      </c>
      <c r="K104">
        <v>16</v>
      </c>
      <c r="L104">
        <v>6</v>
      </c>
      <c r="M104">
        <v>1</v>
      </c>
      <c r="N104">
        <f t="shared" si="1"/>
        <v>0</v>
      </c>
      <c r="P104" t="s">
        <v>482</v>
      </c>
      <c r="Q104" t="s">
        <v>482</v>
      </c>
      <c r="R104" t="s">
        <v>482</v>
      </c>
      <c r="S104" t="s">
        <v>482</v>
      </c>
      <c r="T104" t="s">
        <v>482</v>
      </c>
    </row>
    <row r="105" spans="1:20" x14ac:dyDescent="0.35">
      <c r="A105" t="s">
        <v>57</v>
      </c>
      <c r="B105" s="1">
        <v>11067</v>
      </c>
      <c r="C105" t="s">
        <v>13</v>
      </c>
      <c r="D105">
        <v>52</v>
      </c>
      <c r="E105">
        <v>2</v>
      </c>
      <c r="F105" s="1">
        <v>11067</v>
      </c>
      <c r="G105" s="1">
        <v>11067</v>
      </c>
      <c r="H105">
        <v>0</v>
      </c>
      <c r="I105">
        <v>1</v>
      </c>
      <c r="J105">
        <v>2</v>
      </c>
      <c r="K105">
        <v>16</v>
      </c>
      <c r="L105">
        <v>7</v>
      </c>
      <c r="M105">
        <v>4</v>
      </c>
      <c r="N105">
        <f t="shared" si="1"/>
        <v>0</v>
      </c>
      <c r="P105" t="s">
        <v>482</v>
      </c>
      <c r="Q105" t="s">
        <v>482</v>
      </c>
      <c r="R105" t="s">
        <v>482</v>
      </c>
      <c r="S105" t="s">
        <v>482</v>
      </c>
      <c r="T105" t="s">
        <v>482</v>
      </c>
    </row>
    <row r="106" spans="1:20" x14ac:dyDescent="0.35">
      <c r="A106" t="s">
        <v>58</v>
      </c>
      <c r="B106" s="1">
        <v>11068</v>
      </c>
      <c r="C106" t="s">
        <v>13</v>
      </c>
      <c r="D106">
        <v>53</v>
      </c>
      <c r="E106">
        <v>1</v>
      </c>
      <c r="F106" s="1">
        <v>11068</v>
      </c>
      <c r="G106" s="1">
        <v>11068</v>
      </c>
      <c r="H106">
        <v>0</v>
      </c>
      <c r="I106">
        <v>1</v>
      </c>
      <c r="J106">
        <v>10</v>
      </c>
      <c r="K106">
        <v>14</v>
      </c>
      <c r="L106">
        <v>3</v>
      </c>
      <c r="M106">
        <v>2</v>
      </c>
      <c r="N106">
        <f t="shared" si="1"/>
        <v>0</v>
      </c>
      <c r="P106" t="s">
        <v>482</v>
      </c>
      <c r="Q106" t="s">
        <v>482</v>
      </c>
      <c r="R106" t="s">
        <v>482</v>
      </c>
      <c r="S106" t="s">
        <v>482</v>
      </c>
      <c r="T106" t="s">
        <v>482</v>
      </c>
    </row>
    <row r="107" spans="1:20" x14ac:dyDescent="0.35">
      <c r="A107" t="s">
        <v>58</v>
      </c>
      <c r="B107" s="1">
        <v>11068</v>
      </c>
      <c r="C107" t="s">
        <v>13</v>
      </c>
      <c r="D107">
        <v>53</v>
      </c>
      <c r="E107">
        <v>2</v>
      </c>
      <c r="F107" s="1">
        <v>11068</v>
      </c>
      <c r="G107" s="1">
        <v>11068</v>
      </c>
      <c r="H107">
        <v>0</v>
      </c>
      <c r="I107">
        <v>0</v>
      </c>
      <c r="J107">
        <v>9</v>
      </c>
      <c r="K107">
        <v>12</v>
      </c>
      <c r="L107">
        <v>7</v>
      </c>
      <c r="M107">
        <v>2</v>
      </c>
      <c r="N107">
        <f t="shared" si="1"/>
        <v>0</v>
      </c>
      <c r="P107" t="s">
        <v>482</v>
      </c>
      <c r="Q107" t="s">
        <v>482</v>
      </c>
      <c r="R107" t="s">
        <v>482</v>
      </c>
      <c r="S107" t="s">
        <v>482</v>
      </c>
      <c r="T107" t="s">
        <v>482</v>
      </c>
    </row>
    <row r="108" spans="1:20" x14ac:dyDescent="0.35">
      <c r="A108" t="s">
        <v>59</v>
      </c>
      <c r="B108" s="1">
        <v>11069</v>
      </c>
      <c r="C108" t="s">
        <v>5</v>
      </c>
      <c r="D108">
        <v>54</v>
      </c>
      <c r="E108">
        <v>1</v>
      </c>
      <c r="F108" s="1">
        <v>11069</v>
      </c>
      <c r="G108" s="1">
        <v>11069</v>
      </c>
      <c r="H108">
        <v>0</v>
      </c>
      <c r="I108">
        <v>1</v>
      </c>
      <c r="J108">
        <v>12</v>
      </c>
      <c r="K108">
        <v>11</v>
      </c>
      <c r="L108">
        <v>1</v>
      </c>
      <c r="M108">
        <v>5</v>
      </c>
      <c r="N108">
        <f t="shared" si="1"/>
        <v>0</v>
      </c>
      <c r="P108" t="s">
        <v>482</v>
      </c>
      <c r="Q108" t="s">
        <v>482</v>
      </c>
      <c r="R108" t="s">
        <v>482</v>
      </c>
      <c r="S108" t="s">
        <v>482</v>
      </c>
      <c r="T108" t="s">
        <v>482</v>
      </c>
    </row>
    <row r="109" spans="1:20" x14ac:dyDescent="0.35">
      <c r="A109" t="s">
        <v>59</v>
      </c>
      <c r="B109" s="1">
        <v>11069</v>
      </c>
      <c r="C109" t="s">
        <v>5</v>
      </c>
      <c r="D109">
        <v>54</v>
      </c>
      <c r="E109">
        <v>2</v>
      </c>
      <c r="F109" s="1">
        <v>11069</v>
      </c>
      <c r="G109" s="1">
        <v>11069</v>
      </c>
      <c r="H109">
        <v>0</v>
      </c>
      <c r="I109">
        <v>2</v>
      </c>
      <c r="J109">
        <v>9</v>
      </c>
      <c r="K109">
        <v>8</v>
      </c>
      <c r="L109">
        <v>5</v>
      </c>
      <c r="M109">
        <v>6</v>
      </c>
      <c r="N109">
        <f t="shared" si="1"/>
        <v>0</v>
      </c>
      <c r="P109" t="s">
        <v>482</v>
      </c>
      <c r="Q109" t="s">
        <v>482</v>
      </c>
      <c r="R109" t="s">
        <v>482</v>
      </c>
      <c r="S109" t="s">
        <v>482</v>
      </c>
      <c r="T109" t="s">
        <v>482</v>
      </c>
    </row>
    <row r="110" spans="1:20" x14ac:dyDescent="0.35">
      <c r="A110" t="s">
        <v>60</v>
      </c>
      <c r="B110" s="1">
        <v>11070</v>
      </c>
      <c r="C110" t="s">
        <v>13</v>
      </c>
      <c r="D110">
        <v>55</v>
      </c>
      <c r="E110">
        <v>1</v>
      </c>
      <c r="F110" s="1">
        <v>11070</v>
      </c>
      <c r="G110" s="1">
        <v>11070</v>
      </c>
      <c r="H110">
        <v>4</v>
      </c>
      <c r="I110">
        <v>13</v>
      </c>
      <c r="J110">
        <v>6</v>
      </c>
      <c r="K110">
        <v>3</v>
      </c>
      <c r="L110">
        <v>1</v>
      </c>
      <c r="M110">
        <v>2</v>
      </c>
      <c r="N110">
        <f t="shared" si="1"/>
        <v>1</v>
      </c>
      <c r="P110" t="s">
        <v>482</v>
      </c>
      <c r="Q110" t="s">
        <v>482</v>
      </c>
      <c r="R110" t="s">
        <v>482</v>
      </c>
      <c r="S110" t="s">
        <v>482</v>
      </c>
      <c r="T110" t="s">
        <v>482</v>
      </c>
    </row>
    <row r="111" spans="1:20" x14ac:dyDescent="0.35">
      <c r="A111" t="s">
        <v>60</v>
      </c>
      <c r="B111" s="1">
        <v>11070</v>
      </c>
      <c r="C111" t="s">
        <v>13</v>
      </c>
      <c r="D111">
        <v>55</v>
      </c>
      <c r="E111">
        <v>2</v>
      </c>
      <c r="F111" s="1">
        <v>11070</v>
      </c>
      <c r="G111" s="1">
        <v>11070</v>
      </c>
      <c r="H111">
        <v>3</v>
      </c>
      <c r="I111">
        <v>16</v>
      </c>
      <c r="J111">
        <v>8</v>
      </c>
      <c r="K111">
        <v>1</v>
      </c>
      <c r="L111">
        <v>0</v>
      </c>
      <c r="M111">
        <v>2</v>
      </c>
      <c r="N111">
        <f t="shared" si="1"/>
        <v>0</v>
      </c>
      <c r="P111" t="s">
        <v>482</v>
      </c>
      <c r="Q111" t="s">
        <v>482</v>
      </c>
      <c r="R111" t="s">
        <v>482</v>
      </c>
      <c r="S111" t="s">
        <v>482</v>
      </c>
      <c r="T111" t="s">
        <v>482</v>
      </c>
    </row>
    <row r="112" spans="1:20" x14ac:dyDescent="0.35">
      <c r="A112" t="s">
        <v>61</v>
      </c>
      <c r="B112" s="1">
        <v>11071</v>
      </c>
      <c r="C112" t="s">
        <v>5</v>
      </c>
      <c r="D112">
        <v>56</v>
      </c>
      <c r="E112">
        <v>1</v>
      </c>
      <c r="F112" s="1">
        <v>11071</v>
      </c>
      <c r="G112" s="1">
        <v>11071</v>
      </c>
      <c r="H112">
        <v>0</v>
      </c>
      <c r="I112">
        <v>7</v>
      </c>
      <c r="J112">
        <v>10</v>
      </c>
      <c r="K112">
        <v>7</v>
      </c>
      <c r="L112">
        <v>4</v>
      </c>
      <c r="M112">
        <v>2</v>
      </c>
      <c r="N112">
        <f t="shared" si="1"/>
        <v>0</v>
      </c>
      <c r="P112" t="s">
        <v>482</v>
      </c>
      <c r="Q112" t="s">
        <v>482</v>
      </c>
      <c r="R112" t="s">
        <v>482</v>
      </c>
      <c r="S112" t="s">
        <v>482</v>
      </c>
      <c r="T112" t="s">
        <v>482</v>
      </c>
    </row>
    <row r="113" spans="1:20" x14ac:dyDescent="0.35">
      <c r="A113" t="s">
        <v>61</v>
      </c>
      <c r="B113" s="1">
        <v>11071</v>
      </c>
      <c r="C113" t="s">
        <v>5</v>
      </c>
      <c r="D113">
        <v>56</v>
      </c>
      <c r="E113">
        <v>2</v>
      </c>
      <c r="F113" s="1">
        <v>11071</v>
      </c>
      <c r="G113" s="1">
        <v>11071</v>
      </c>
      <c r="H113">
        <v>1</v>
      </c>
      <c r="I113">
        <v>12</v>
      </c>
      <c r="J113">
        <v>7</v>
      </c>
      <c r="K113">
        <v>7</v>
      </c>
      <c r="L113">
        <v>3</v>
      </c>
      <c r="M113">
        <v>0</v>
      </c>
      <c r="N113">
        <f t="shared" si="1"/>
        <v>0</v>
      </c>
      <c r="P113" t="s">
        <v>482</v>
      </c>
      <c r="Q113" t="s">
        <v>482</v>
      </c>
      <c r="R113" t="s">
        <v>482</v>
      </c>
      <c r="S113" t="s">
        <v>482</v>
      </c>
      <c r="T113" t="s">
        <v>482</v>
      </c>
    </row>
    <row r="114" spans="1:20" x14ac:dyDescent="0.35">
      <c r="A114" t="s">
        <v>62</v>
      </c>
      <c r="B114" s="1">
        <v>11073</v>
      </c>
      <c r="C114" t="s">
        <v>5</v>
      </c>
      <c r="D114">
        <v>57</v>
      </c>
      <c r="E114">
        <v>1</v>
      </c>
      <c r="F114" s="1">
        <v>11073</v>
      </c>
      <c r="G114" s="1">
        <v>11073</v>
      </c>
      <c r="H114">
        <v>0</v>
      </c>
      <c r="I114">
        <v>3</v>
      </c>
      <c r="J114">
        <v>4</v>
      </c>
      <c r="K114">
        <v>6</v>
      </c>
      <c r="L114">
        <v>10</v>
      </c>
      <c r="M114">
        <v>7</v>
      </c>
      <c r="N114">
        <f t="shared" si="1"/>
        <v>0</v>
      </c>
      <c r="P114" t="s">
        <v>482</v>
      </c>
      <c r="Q114" t="s">
        <v>482</v>
      </c>
      <c r="R114" t="s">
        <v>482</v>
      </c>
      <c r="S114" t="s">
        <v>482</v>
      </c>
      <c r="T114" t="s">
        <v>482</v>
      </c>
    </row>
    <row r="115" spans="1:20" x14ac:dyDescent="0.35">
      <c r="A115" t="s">
        <v>62</v>
      </c>
      <c r="B115" s="1">
        <v>11073</v>
      </c>
      <c r="C115" t="s">
        <v>5</v>
      </c>
      <c r="D115">
        <v>57</v>
      </c>
      <c r="E115">
        <v>2</v>
      </c>
      <c r="F115" s="1">
        <v>11073</v>
      </c>
      <c r="G115" s="1">
        <v>11073</v>
      </c>
      <c r="H115">
        <v>0</v>
      </c>
      <c r="I115">
        <v>1</v>
      </c>
      <c r="J115">
        <v>3</v>
      </c>
      <c r="K115">
        <v>9</v>
      </c>
      <c r="L115">
        <v>6</v>
      </c>
      <c r="M115">
        <v>11</v>
      </c>
      <c r="N115">
        <f t="shared" si="1"/>
        <v>0</v>
      </c>
      <c r="P115" t="s">
        <v>482</v>
      </c>
      <c r="Q115" t="s">
        <v>482</v>
      </c>
      <c r="R115" t="s">
        <v>482</v>
      </c>
      <c r="S115" t="s">
        <v>482</v>
      </c>
      <c r="T115" t="s">
        <v>482</v>
      </c>
    </row>
    <row r="116" spans="1:20" x14ac:dyDescent="0.35">
      <c r="A116" t="s">
        <v>63</v>
      </c>
      <c r="B116" s="1">
        <v>11074</v>
      </c>
      <c r="C116" t="s">
        <v>13</v>
      </c>
      <c r="D116">
        <v>58</v>
      </c>
      <c r="E116">
        <v>1</v>
      </c>
      <c r="F116" s="1">
        <v>11074</v>
      </c>
      <c r="G116" s="1">
        <v>11074</v>
      </c>
      <c r="H116">
        <v>0</v>
      </c>
      <c r="I116">
        <v>8</v>
      </c>
      <c r="J116">
        <v>13</v>
      </c>
      <c r="K116">
        <v>8</v>
      </c>
      <c r="L116">
        <v>1</v>
      </c>
      <c r="M116">
        <v>1</v>
      </c>
      <c r="N116">
        <f t="shared" si="1"/>
        <v>-1</v>
      </c>
      <c r="P116" t="s">
        <v>482</v>
      </c>
      <c r="Q116" t="s">
        <v>482</v>
      </c>
      <c r="R116" t="s">
        <v>482</v>
      </c>
      <c r="S116" t="s">
        <v>482</v>
      </c>
      <c r="T116" t="s">
        <v>482</v>
      </c>
    </row>
    <row r="117" spans="1:20" x14ac:dyDescent="0.35">
      <c r="A117" t="s">
        <v>63</v>
      </c>
      <c r="B117" s="1">
        <v>11074</v>
      </c>
      <c r="C117" t="s">
        <v>13</v>
      </c>
      <c r="D117">
        <v>58</v>
      </c>
      <c r="E117">
        <v>2</v>
      </c>
      <c r="F117" s="1">
        <v>11074</v>
      </c>
      <c r="G117" s="1">
        <v>11074</v>
      </c>
      <c r="H117">
        <v>0</v>
      </c>
      <c r="I117">
        <v>10</v>
      </c>
      <c r="J117">
        <v>17</v>
      </c>
      <c r="K117">
        <v>3</v>
      </c>
      <c r="L117">
        <v>0</v>
      </c>
      <c r="M117">
        <v>0</v>
      </c>
      <c r="N117">
        <f t="shared" si="1"/>
        <v>0</v>
      </c>
      <c r="P117" t="s">
        <v>482</v>
      </c>
      <c r="Q117" t="s">
        <v>482</v>
      </c>
      <c r="R117" t="s">
        <v>482</v>
      </c>
      <c r="S117" t="s">
        <v>482</v>
      </c>
      <c r="T117" t="s">
        <v>482</v>
      </c>
    </row>
    <row r="118" spans="1:20" x14ac:dyDescent="0.35">
      <c r="A118" t="s">
        <v>64</v>
      </c>
      <c r="B118" s="1">
        <v>11075</v>
      </c>
      <c r="C118" t="s">
        <v>5</v>
      </c>
      <c r="D118">
        <v>59</v>
      </c>
      <c r="E118">
        <v>1</v>
      </c>
      <c r="F118" s="1">
        <v>11075</v>
      </c>
      <c r="G118" s="1">
        <v>11075</v>
      </c>
      <c r="H118">
        <v>0</v>
      </c>
      <c r="I118">
        <v>3</v>
      </c>
      <c r="J118">
        <v>8</v>
      </c>
      <c r="K118">
        <v>16</v>
      </c>
      <c r="L118">
        <v>2</v>
      </c>
      <c r="M118">
        <v>2</v>
      </c>
      <c r="N118">
        <f t="shared" si="1"/>
        <v>-1</v>
      </c>
      <c r="P118" t="s">
        <v>482</v>
      </c>
      <c r="Q118" t="s">
        <v>482</v>
      </c>
      <c r="R118" t="s">
        <v>482</v>
      </c>
      <c r="S118" t="s">
        <v>482</v>
      </c>
      <c r="T118" t="s">
        <v>482</v>
      </c>
    </row>
    <row r="119" spans="1:20" x14ac:dyDescent="0.35">
      <c r="A119" t="s">
        <v>64</v>
      </c>
      <c r="B119" s="1">
        <v>11075</v>
      </c>
      <c r="C119" t="s">
        <v>5</v>
      </c>
      <c r="D119">
        <v>59</v>
      </c>
      <c r="E119">
        <v>2</v>
      </c>
      <c r="F119" s="1">
        <v>11075</v>
      </c>
      <c r="G119" s="1">
        <v>11075</v>
      </c>
      <c r="H119">
        <v>0</v>
      </c>
      <c r="I119">
        <v>2</v>
      </c>
      <c r="J119">
        <v>14</v>
      </c>
      <c r="K119">
        <v>9</v>
      </c>
      <c r="L119">
        <v>3</v>
      </c>
      <c r="M119">
        <v>3</v>
      </c>
      <c r="N119">
        <f t="shared" si="1"/>
        <v>-1</v>
      </c>
      <c r="P119" t="s">
        <v>482</v>
      </c>
      <c r="Q119" t="s">
        <v>482</v>
      </c>
      <c r="R119" t="s">
        <v>482</v>
      </c>
      <c r="S119" t="s">
        <v>482</v>
      </c>
      <c r="T119" t="s">
        <v>482</v>
      </c>
    </row>
    <row r="120" spans="1:20" x14ac:dyDescent="0.35">
      <c r="A120" t="s">
        <v>65</v>
      </c>
      <c r="B120" s="1">
        <v>11076</v>
      </c>
      <c r="C120" t="s">
        <v>5</v>
      </c>
      <c r="D120">
        <v>60</v>
      </c>
      <c r="E120">
        <v>1</v>
      </c>
      <c r="F120" s="1">
        <v>11076</v>
      </c>
      <c r="G120" s="1">
        <v>11076</v>
      </c>
      <c r="H120">
        <v>3</v>
      </c>
      <c r="I120">
        <v>21</v>
      </c>
      <c r="J120">
        <v>4</v>
      </c>
      <c r="K120">
        <v>2</v>
      </c>
      <c r="L120">
        <v>0</v>
      </c>
      <c r="M120">
        <v>0</v>
      </c>
      <c r="N120">
        <f t="shared" si="1"/>
        <v>0</v>
      </c>
      <c r="P120" t="s">
        <v>482</v>
      </c>
      <c r="Q120" t="s">
        <v>482</v>
      </c>
      <c r="R120" t="s">
        <v>482</v>
      </c>
      <c r="S120" t="s">
        <v>482</v>
      </c>
      <c r="T120" t="s">
        <v>482</v>
      </c>
    </row>
    <row r="121" spans="1:20" x14ac:dyDescent="0.35">
      <c r="A121" t="s">
        <v>65</v>
      </c>
      <c r="B121" s="1">
        <v>11076</v>
      </c>
      <c r="C121" t="s">
        <v>5</v>
      </c>
      <c r="D121">
        <v>60</v>
      </c>
      <c r="E121">
        <v>2</v>
      </c>
      <c r="F121" s="1">
        <v>11076</v>
      </c>
      <c r="G121" s="1">
        <v>11076</v>
      </c>
      <c r="H121">
        <v>4</v>
      </c>
      <c r="I121">
        <v>23</v>
      </c>
      <c r="J121">
        <v>3</v>
      </c>
      <c r="K121">
        <v>0</v>
      </c>
      <c r="L121">
        <v>0</v>
      </c>
      <c r="M121">
        <v>0</v>
      </c>
      <c r="N121">
        <f t="shared" si="1"/>
        <v>0</v>
      </c>
      <c r="P121" t="s">
        <v>482</v>
      </c>
      <c r="Q121" t="s">
        <v>482</v>
      </c>
      <c r="R121" t="s">
        <v>482</v>
      </c>
      <c r="S121" t="s">
        <v>482</v>
      </c>
      <c r="T121" t="s">
        <v>482</v>
      </c>
    </row>
    <row r="122" spans="1:20" x14ac:dyDescent="0.35">
      <c r="A122" t="s">
        <v>66</v>
      </c>
      <c r="B122" s="1">
        <v>11077</v>
      </c>
      <c r="C122" t="s">
        <v>13</v>
      </c>
      <c r="D122">
        <v>61</v>
      </c>
      <c r="E122">
        <v>1</v>
      </c>
      <c r="F122" s="1">
        <v>11077</v>
      </c>
      <c r="G122" s="1">
        <v>11077</v>
      </c>
      <c r="H122">
        <v>0</v>
      </c>
      <c r="I122">
        <v>0</v>
      </c>
      <c r="J122">
        <v>4</v>
      </c>
      <c r="K122">
        <v>4</v>
      </c>
      <c r="L122">
        <v>5</v>
      </c>
      <c r="M122">
        <v>17</v>
      </c>
      <c r="N122">
        <f t="shared" si="1"/>
        <v>0</v>
      </c>
      <c r="P122" t="s">
        <v>482</v>
      </c>
      <c r="Q122" t="s">
        <v>482</v>
      </c>
      <c r="R122" t="s">
        <v>482</v>
      </c>
      <c r="S122" t="s">
        <v>482</v>
      </c>
      <c r="T122" t="s">
        <v>482</v>
      </c>
    </row>
    <row r="123" spans="1:20" x14ac:dyDescent="0.35">
      <c r="A123" t="s">
        <v>66</v>
      </c>
      <c r="B123" s="1">
        <v>11077</v>
      </c>
      <c r="C123" t="s">
        <v>13</v>
      </c>
      <c r="D123">
        <v>61</v>
      </c>
      <c r="E123">
        <v>2</v>
      </c>
      <c r="F123" s="1">
        <v>11077</v>
      </c>
      <c r="G123" s="1">
        <v>11077</v>
      </c>
      <c r="H123">
        <v>0</v>
      </c>
      <c r="I123">
        <v>0</v>
      </c>
      <c r="J123">
        <v>0</v>
      </c>
      <c r="K123">
        <v>2</v>
      </c>
      <c r="L123">
        <v>9</v>
      </c>
      <c r="M123">
        <v>19</v>
      </c>
      <c r="N123">
        <f t="shared" si="1"/>
        <v>0</v>
      </c>
      <c r="P123" t="s">
        <v>482</v>
      </c>
      <c r="Q123" t="s">
        <v>482</v>
      </c>
      <c r="R123" t="s">
        <v>482</v>
      </c>
      <c r="S123" t="s">
        <v>482</v>
      </c>
      <c r="T123" t="s">
        <v>482</v>
      </c>
    </row>
    <row r="124" spans="1:20" x14ac:dyDescent="0.35">
      <c r="A124" t="s">
        <v>67</v>
      </c>
      <c r="B124" s="1">
        <v>11078</v>
      </c>
      <c r="C124" t="s">
        <v>5</v>
      </c>
      <c r="D124">
        <v>62</v>
      </c>
      <c r="E124">
        <v>1</v>
      </c>
      <c r="F124" s="1">
        <v>11078</v>
      </c>
      <c r="G124" s="1">
        <v>11078</v>
      </c>
      <c r="H124">
        <v>0</v>
      </c>
      <c r="I124">
        <v>2</v>
      </c>
      <c r="J124">
        <v>10</v>
      </c>
      <c r="K124">
        <v>3</v>
      </c>
      <c r="L124">
        <v>3</v>
      </c>
      <c r="M124">
        <v>12</v>
      </c>
      <c r="N124">
        <f t="shared" si="1"/>
        <v>0</v>
      </c>
      <c r="P124" t="s">
        <v>482</v>
      </c>
      <c r="Q124" t="s">
        <v>482</v>
      </c>
      <c r="R124" t="s">
        <v>482</v>
      </c>
      <c r="S124" t="s">
        <v>482</v>
      </c>
      <c r="T124" t="s">
        <v>482</v>
      </c>
    </row>
    <row r="125" spans="1:20" x14ac:dyDescent="0.35">
      <c r="A125" t="s">
        <v>67</v>
      </c>
      <c r="B125" s="1">
        <v>11078</v>
      </c>
      <c r="C125" t="s">
        <v>5</v>
      </c>
      <c r="D125">
        <v>62</v>
      </c>
      <c r="E125">
        <v>2</v>
      </c>
      <c r="F125" s="1">
        <v>11078</v>
      </c>
      <c r="G125" s="1">
        <v>11078</v>
      </c>
      <c r="H125">
        <v>1</v>
      </c>
      <c r="I125">
        <v>5</v>
      </c>
      <c r="J125">
        <v>7</v>
      </c>
      <c r="K125">
        <v>2</v>
      </c>
      <c r="L125">
        <v>5</v>
      </c>
      <c r="M125">
        <v>10</v>
      </c>
      <c r="N125">
        <f t="shared" si="1"/>
        <v>0</v>
      </c>
      <c r="P125" t="s">
        <v>482</v>
      </c>
      <c r="Q125" t="s">
        <v>482</v>
      </c>
      <c r="R125" t="s">
        <v>482</v>
      </c>
      <c r="S125" t="s">
        <v>482</v>
      </c>
      <c r="T125" t="s">
        <v>482</v>
      </c>
    </row>
    <row r="126" spans="1:20" x14ac:dyDescent="0.35">
      <c r="A126" t="s">
        <v>68</v>
      </c>
      <c r="B126" s="1">
        <v>11079</v>
      </c>
      <c r="C126" t="s">
        <v>13</v>
      </c>
      <c r="D126">
        <v>63</v>
      </c>
      <c r="E126">
        <v>1</v>
      </c>
      <c r="F126" s="1">
        <v>11079</v>
      </c>
      <c r="G126" s="1">
        <v>11079</v>
      </c>
      <c r="H126">
        <v>0</v>
      </c>
      <c r="I126">
        <v>3</v>
      </c>
      <c r="J126">
        <v>9</v>
      </c>
      <c r="K126">
        <v>9</v>
      </c>
      <c r="L126">
        <v>2</v>
      </c>
      <c r="M126">
        <v>7</v>
      </c>
      <c r="N126">
        <f t="shared" si="1"/>
        <v>0</v>
      </c>
      <c r="P126" t="s">
        <v>482</v>
      </c>
      <c r="Q126" t="s">
        <v>482</v>
      </c>
      <c r="R126" t="s">
        <v>482</v>
      </c>
      <c r="S126" t="s">
        <v>482</v>
      </c>
      <c r="T126" t="s">
        <v>482</v>
      </c>
    </row>
    <row r="127" spans="1:20" x14ac:dyDescent="0.35">
      <c r="A127" t="s">
        <v>68</v>
      </c>
      <c r="B127" s="1">
        <v>11079</v>
      </c>
      <c r="C127" t="s">
        <v>13</v>
      </c>
      <c r="D127">
        <v>63</v>
      </c>
      <c r="E127">
        <v>2</v>
      </c>
      <c r="F127" s="1">
        <v>11079</v>
      </c>
      <c r="G127" s="1">
        <v>11079</v>
      </c>
      <c r="H127">
        <v>1</v>
      </c>
      <c r="I127">
        <v>4</v>
      </c>
      <c r="J127">
        <v>12</v>
      </c>
      <c r="K127">
        <v>6</v>
      </c>
      <c r="L127">
        <v>4</v>
      </c>
      <c r="M127">
        <v>3</v>
      </c>
      <c r="N127">
        <f t="shared" si="1"/>
        <v>0</v>
      </c>
      <c r="P127" t="s">
        <v>482</v>
      </c>
      <c r="Q127" t="s">
        <v>482</v>
      </c>
      <c r="R127" t="s">
        <v>482</v>
      </c>
      <c r="S127" t="s">
        <v>482</v>
      </c>
      <c r="T127" t="s">
        <v>482</v>
      </c>
    </row>
    <row r="128" spans="1:20" x14ac:dyDescent="0.35">
      <c r="A128" t="s">
        <v>69</v>
      </c>
      <c r="B128" s="1">
        <v>11080</v>
      </c>
      <c r="C128" t="s">
        <v>13</v>
      </c>
      <c r="D128">
        <v>64</v>
      </c>
      <c r="E128">
        <v>1</v>
      </c>
      <c r="F128" s="1">
        <v>11080</v>
      </c>
      <c r="G128" s="1">
        <v>11080</v>
      </c>
      <c r="H128">
        <v>0</v>
      </c>
      <c r="I128">
        <v>2</v>
      </c>
      <c r="J128">
        <v>6</v>
      </c>
      <c r="K128">
        <v>6</v>
      </c>
      <c r="L128">
        <v>6</v>
      </c>
      <c r="M128">
        <v>9</v>
      </c>
      <c r="N128">
        <f t="shared" si="1"/>
        <v>1</v>
      </c>
      <c r="P128" t="s">
        <v>482</v>
      </c>
      <c r="Q128" t="s">
        <v>482</v>
      </c>
      <c r="R128" t="s">
        <v>482</v>
      </c>
      <c r="S128" t="s">
        <v>482</v>
      </c>
      <c r="T128" t="s">
        <v>482</v>
      </c>
    </row>
    <row r="129" spans="1:20" x14ac:dyDescent="0.35">
      <c r="A129" t="s">
        <v>69</v>
      </c>
      <c r="B129" s="1">
        <v>11080</v>
      </c>
      <c r="C129" t="s">
        <v>13</v>
      </c>
      <c r="D129">
        <v>64</v>
      </c>
      <c r="E129">
        <v>2</v>
      </c>
      <c r="F129" s="1">
        <v>11080</v>
      </c>
      <c r="G129" s="1">
        <v>11080</v>
      </c>
      <c r="H129">
        <v>0</v>
      </c>
      <c r="I129">
        <v>2</v>
      </c>
      <c r="J129">
        <v>5</v>
      </c>
      <c r="K129">
        <v>9</v>
      </c>
      <c r="L129">
        <v>9</v>
      </c>
      <c r="M129">
        <v>5</v>
      </c>
      <c r="N129">
        <f t="shared" si="1"/>
        <v>0</v>
      </c>
      <c r="P129" t="s">
        <v>482</v>
      </c>
      <c r="Q129" t="s">
        <v>482</v>
      </c>
      <c r="R129" t="s">
        <v>482</v>
      </c>
      <c r="S129" t="s">
        <v>482</v>
      </c>
      <c r="T129" t="s">
        <v>482</v>
      </c>
    </row>
    <row r="130" spans="1:20" x14ac:dyDescent="0.35">
      <c r="A130" t="s">
        <v>70</v>
      </c>
      <c r="B130" s="1">
        <v>11081</v>
      </c>
      <c r="C130" t="s">
        <v>5</v>
      </c>
      <c r="D130">
        <v>65</v>
      </c>
      <c r="E130">
        <v>1</v>
      </c>
      <c r="F130" s="1">
        <v>11081</v>
      </c>
      <c r="G130" s="1">
        <v>11081</v>
      </c>
      <c r="H130">
        <v>0</v>
      </c>
      <c r="I130">
        <v>2</v>
      </c>
      <c r="J130">
        <v>11</v>
      </c>
      <c r="K130">
        <v>9</v>
      </c>
      <c r="L130">
        <v>5</v>
      </c>
      <c r="M130">
        <v>3</v>
      </c>
      <c r="N130">
        <f t="shared" si="1"/>
        <v>0</v>
      </c>
      <c r="P130" t="s">
        <v>482</v>
      </c>
      <c r="Q130" t="s">
        <v>482</v>
      </c>
      <c r="R130" t="s">
        <v>482</v>
      </c>
      <c r="S130" t="s">
        <v>482</v>
      </c>
      <c r="T130" t="s">
        <v>482</v>
      </c>
    </row>
    <row r="131" spans="1:20" x14ac:dyDescent="0.35">
      <c r="A131" t="s">
        <v>70</v>
      </c>
      <c r="B131" s="1">
        <v>11081</v>
      </c>
      <c r="C131" t="s">
        <v>5</v>
      </c>
      <c r="D131">
        <v>65</v>
      </c>
      <c r="E131">
        <v>2</v>
      </c>
      <c r="F131" s="1">
        <v>11081</v>
      </c>
      <c r="G131" s="1">
        <v>11081</v>
      </c>
      <c r="H131">
        <v>0</v>
      </c>
      <c r="I131">
        <v>4</v>
      </c>
      <c r="J131">
        <v>13</v>
      </c>
      <c r="K131">
        <v>11</v>
      </c>
      <c r="L131">
        <v>0</v>
      </c>
      <c r="M131">
        <v>2</v>
      </c>
      <c r="N131">
        <f t="shared" ref="N131:N194" si="2">30-H131-I131-J131-K131-L131-M131</f>
        <v>0</v>
      </c>
      <c r="P131" t="s">
        <v>482</v>
      </c>
      <c r="Q131" t="s">
        <v>482</v>
      </c>
      <c r="R131" t="s">
        <v>482</v>
      </c>
      <c r="S131" t="s">
        <v>482</v>
      </c>
      <c r="T131" t="s">
        <v>482</v>
      </c>
    </row>
    <row r="132" spans="1:20" x14ac:dyDescent="0.35">
      <c r="A132" t="s">
        <v>71</v>
      </c>
      <c r="B132" s="1">
        <v>11082</v>
      </c>
      <c r="C132" t="s">
        <v>5</v>
      </c>
      <c r="D132">
        <v>66</v>
      </c>
      <c r="E132">
        <v>1</v>
      </c>
      <c r="F132" s="1">
        <v>11082</v>
      </c>
      <c r="G132" s="1">
        <v>11082</v>
      </c>
      <c r="H132">
        <v>0</v>
      </c>
      <c r="I132">
        <v>3</v>
      </c>
      <c r="J132">
        <v>8</v>
      </c>
      <c r="K132">
        <v>7</v>
      </c>
      <c r="L132">
        <v>4</v>
      </c>
      <c r="M132">
        <v>8</v>
      </c>
      <c r="N132">
        <f t="shared" si="2"/>
        <v>0</v>
      </c>
      <c r="P132" t="s">
        <v>482</v>
      </c>
      <c r="Q132" t="s">
        <v>482</v>
      </c>
      <c r="R132" t="s">
        <v>482</v>
      </c>
      <c r="S132" t="s">
        <v>482</v>
      </c>
      <c r="T132" t="s">
        <v>482</v>
      </c>
    </row>
    <row r="133" spans="1:20" x14ac:dyDescent="0.35">
      <c r="A133" t="s">
        <v>71</v>
      </c>
      <c r="B133" s="1">
        <v>11082</v>
      </c>
      <c r="C133" t="s">
        <v>5</v>
      </c>
      <c r="D133">
        <v>66</v>
      </c>
      <c r="E133">
        <v>2</v>
      </c>
      <c r="F133" s="1">
        <v>11082</v>
      </c>
      <c r="G133" s="1">
        <v>11082</v>
      </c>
      <c r="H133">
        <v>0</v>
      </c>
      <c r="I133">
        <v>5</v>
      </c>
      <c r="J133">
        <v>9</v>
      </c>
      <c r="K133">
        <v>3</v>
      </c>
      <c r="L133">
        <v>6</v>
      </c>
      <c r="M133">
        <v>7</v>
      </c>
      <c r="N133">
        <f t="shared" si="2"/>
        <v>0</v>
      </c>
      <c r="P133" t="s">
        <v>482</v>
      </c>
      <c r="Q133" t="s">
        <v>482</v>
      </c>
      <c r="R133" t="s">
        <v>482</v>
      </c>
      <c r="S133" t="s">
        <v>482</v>
      </c>
      <c r="T133" t="s">
        <v>482</v>
      </c>
    </row>
    <row r="134" spans="1:20" x14ac:dyDescent="0.35">
      <c r="A134" t="s">
        <v>72</v>
      </c>
      <c r="B134" s="1">
        <v>11085</v>
      </c>
      <c r="C134" t="s">
        <v>13</v>
      </c>
      <c r="D134">
        <v>67</v>
      </c>
      <c r="E134">
        <v>1</v>
      </c>
      <c r="F134" s="1">
        <v>11085</v>
      </c>
      <c r="G134" s="1">
        <v>11085</v>
      </c>
      <c r="H134">
        <v>2</v>
      </c>
      <c r="I134">
        <v>8</v>
      </c>
      <c r="J134">
        <v>13</v>
      </c>
      <c r="K134">
        <v>3</v>
      </c>
      <c r="L134">
        <v>2</v>
      </c>
      <c r="M134">
        <v>2</v>
      </c>
      <c r="N134">
        <f t="shared" si="2"/>
        <v>0</v>
      </c>
      <c r="P134" t="s">
        <v>482</v>
      </c>
      <c r="Q134" t="s">
        <v>482</v>
      </c>
      <c r="R134" t="s">
        <v>482</v>
      </c>
      <c r="S134" t="s">
        <v>482</v>
      </c>
      <c r="T134" t="s">
        <v>482</v>
      </c>
    </row>
    <row r="135" spans="1:20" x14ac:dyDescent="0.35">
      <c r="A135" t="s">
        <v>72</v>
      </c>
      <c r="B135" s="1">
        <v>11085</v>
      </c>
      <c r="C135" t="s">
        <v>13</v>
      </c>
      <c r="D135">
        <v>67</v>
      </c>
      <c r="E135">
        <v>2</v>
      </c>
      <c r="F135" s="1">
        <v>11085</v>
      </c>
      <c r="G135" s="1">
        <v>11085</v>
      </c>
      <c r="H135">
        <v>1</v>
      </c>
      <c r="I135">
        <v>12</v>
      </c>
      <c r="J135">
        <v>12</v>
      </c>
      <c r="K135">
        <v>1</v>
      </c>
      <c r="L135">
        <v>2</v>
      </c>
      <c r="M135">
        <v>2</v>
      </c>
      <c r="N135">
        <f t="shared" si="2"/>
        <v>0</v>
      </c>
      <c r="P135" t="s">
        <v>482</v>
      </c>
      <c r="Q135" t="s">
        <v>482</v>
      </c>
      <c r="R135" t="s">
        <v>482</v>
      </c>
      <c r="S135" t="s">
        <v>482</v>
      </c>
      <c r="T135" t="s">
        <v>482</v>
      </c>
    </row>
    <row r="136" spans="1:20" x14ac:dyDescent="0.35">
      <c r="A136" t="s">
        <v>73</v>
      </c>
      <c r="B136" s="1">
        <v>11086</v>
      </c>
      <c r="C136" t="s">
        <v>5</v>
      </c>
      <c r="D136">
        <v>68</v>
      </c>
      <c r="E136">
        <v>1</v>
      </c>
      <c r="F136" s="1">
        <v>11086</v>
      </c>
      <c r="G136" s="1">
        <v>11086</v>
      </c>
      <c r="H136">
        <v>0</v>
      </c>
      <c r="I136">
        <v>9</v>
      </c>
      <c r="J136">
        <v>9</v>
      </c>
      <c r="K136">
        <v>5</v>
      </c>
      <c r="L136">
        <v>3</v>
      </c>
      <c r="M136">
        <v>3</v>
      </c>
      <c r="N136">
        <f t="shared" si="2"/>
        <v>1</v>
      </c>
      <c r="P136" t="s">
        <v>482</v>
      </c>
      <c r="Q136" t="s">
        <v>482</v>
      </c>
      <c r="R136" t="s">
        <v>482</v>
      </c>
      <c r="S136" t="s">
        <v>482</v>
      </c>
      <c r="T136" t="s">
        <v>482</v>
      </c>
    </row>
    <row r="137" spans="1:20" x14ac:dyDescent="0.35">
      <c r="A137" t="s">
        <v>73</v>
      </c>
      <c r="B137" s="1">
        <v>11086</v>
      </c>
      <c r="C137" t="s">
        <v>5</v>
      </c>
      <c r="D137">
        <v>68</v>
      </c>
      <c r="E137">
        <v>2</v>
      </c>
      <c r="F137" s="1">
        <v>11086</v>
      </c>
      <c r="G137" s="1">
        <v>11086</v>
      </c>
      <c r="H137">
        <v>1</v>
      </c>
      <c r="I137">
        <v>8</v>
      </c>
      <c r="J137">
        <v>7</v>
      </c>
      <c r="K137">
        <v>4</v>
      </c>
      <c r="L137">
        <v>5</v>
      </c>
      <c r="M137">
        <v>5</v>
      </c>
      <c r="N137">
        <f t="shared" si="2"/>
        <v>0</v>
      </c>
      <c r="P137" t="s">
        <v>482</v>
      </c>
      <c r="Q137" t="s">
        <v>482</v>
      </c>
      <c r="R137" t="s">
        <v>482</v>
      </c>
      <c r="S137" t="s">
        <v>482</v>
      </c>
      <c r="T137" t="s">
        <v>482</v>
      </c>
    </row>
    <row r="138" spans="1:20" x14ac:dyDescent="0.35">
      <c r="A138" t="s">
        <v>74</v>
      </c>
      <c r="B138" s="1">
        <v>11088</v>
      </c>
      <c r="C138" t="s">
        <v>5</v>
      </c>
      <c r="D138">
        <v>69</v>
      </c>
      <c r="E138">
        <v>1</v>
      </c>
      <c r="F138" s="1">
        <v>11088</v>
      </c>
      <c r="G138" s="1">
        <v>11088</v>
      </c>
      <c r="H138">
        <v>2</v>
      </c>
      <c r="I138">
        <v>20</v>
      </c>
      <c r="J138">
        <v>7</v>
      </c>
      <c r="K138">
        <v>0</v>
      </c>
      <c r="L138">
        <v>0</v>
      </c>
      <c r="M138">
        <v>1</v>
      </c>
      <c r="N138">
        <f t="shared" si="2"/>
        <v>0</v>
      </c>
      <c r="P138" t="s">
        <v>482</v>
      </c>
      <c r="Q138" t="s">
        <v>482</v>
      </c>
      <c r="R138" t="s">
        <v>482</v>
      </c>
      <c r="S138" t="s">
        <v>482</v>
      </c>
      <c r="T138" t="s">
        <v>482</v>
      </c>
    </row>
    <row r="139" spans="1:20" x14ac:dyDescent="0.35">
      <c r="A139" t="s">
        <v>74</v>
      </c>
      <c r="B139" s="1">
        <v>11088</v>
      </c>
      <c r="C139" t="s">
        <v>5</v>
      </c>
      <c r="D139">
        <v>69</v>
      </c>
      <c r="E139">
        <v>2</v>
      </c>
      <c r="F139" s="1">
        <v>11088</v>
      </c>
      <c r="G139" s="1">
        <v>11088</v>
      </c>
      <c r="H139">
        <v>10</v>
      </c>
      <c r="I139">
        <v>13</v>
      </c>
      <c r="J139">
        <v>6</v>
      </c>
      <c r="K139">
        <v>0</v>
      </c>
      <c r="L139">
        <v>0</v>
      </c>
      <c r="M139">
        <v>1</v>
      </c>
      <c r="N139">
        <f t="shared" si="2"/>
        <v>0</v>
      </c>
      <c r="P139" t="s">
        <v>482</v>
      </c>
      <c r="Q139" t="s">
        <v>482</v>
      </c>
      <c r="R139" t="s">
        <v>482</v>
      </c>
      <c r="S139" t="s">
        <v>482</v>
      </c>
      <c r="T139" t="s">
        <v>482</v>
      </c>
    </row>
    <row r="140" spans="1:20" x14ac:dyDescent="0.35">
      <c r="A140" t="s">
        <v>75</v>
      </c>
      <c r="B140" s="1">
        <v>11093</v>
      </c>
      <c r="C140" t="s">
        <v>5</v>
      </c>
      <c r="D140">
        <v>70</v>
      </c>
      <c r="E140">
        <v>1</v>
      </c>
      <c r="F140" s="1">
        <v>11093</v>
      </c>
      <c r="G140" s="1">
        <v>11093</v>
      </c>
      <c r="H140">
        <v>1</v>
      </c>
      <c r="I140">
        <v>17</v>
      </c>
      <c r="J140">
        <v>8</v>
      </c>
      <c r="K140">
        <v>1</v>
      </c>
      <c r="L140">
        <v>2</v>
      </c>
      <c r="M140">
        <v>1</v>
      </c>
      <c r="N140">
        <f t="shared" si="2"/>
        <v>0</v>
      </c>
      <c r="P140" t="s">
        <v>482</v>
      </c>
      <c r="Q140" t="s">
        <v>482</v>
      </c>
      <c r="R140" t="s">
        <v>482</v>
      </c>
      <c r="S140" t="s">
        <v>482</v>
      </c>
      <c r="T140" t="s">
        <v>482</v>
      </c>
    </row>
    <row r="141" spans="1:20" x14ac:dyDescent="0.35">
      <c r="A141" t="s">
        <v>75</v>
      </c>
      <c r="B141" s="1">
        <v>11093</v>
      </c>
      <c r="C141" t="s">
        <v>5</v>
      </c>
      <c r="D141">
        <v>70</v>
      </c>
      <c r="E141">
        <v>2</v>
      </c>
      <c r="F141" s="1">
        <v>11093</v>
      </c>
      <c r="G141" s="1">
        <v>11093</v>
      </c>
      <c r="H141">
        <v>4</v>
      </c>
      <c r="I141">
        <v>12</v>
      </c>
      <c r="J141">
        <v>10</v>
      </c>
      <c r="K141">
        <v>1</v>
      </c>
      <c r="L141">
        <v>1</v>
      </c>
      <c r="M141">
        <v>2</v>
      </c>
      <c r="N141">
        <f t="shared" si="2"/>
        <v>0</v>
      </c>
      <c r="P141" t="s">
        <v>482</v>
      </c>
      <c r="Q141" t="s">
        <v>482</v>
      </c>
      <c r="R141" t="s">
        <v>482</v>
      </c>
      <c r="S141" t="s">
        <v>482</v>
      </c>
      <c r="T141" t="s">
        <v>482</v>
      </c>
    </row>
    <row r="142" spans="1:20" x14ac:dyDescent="0.35">
      <c r="A142" t="s">
        <v>76</v>
      </c>
      <c r="B142" s="1">
        <v>11094</v>
      </c>
      <c r="C142" t="s">
        <v>5</v>
      </c>
      <c r="D142">
        <v>71</v>
      </c>
      <c r="E142">
        <v>1</v>
      </c>
      <c r="F142" s="1">
        <v>11094</v>
      </c>
      <c r="G142" s="1">
        <v>11094</v>
      </c>
      <c r="H142">
        <v>8</v>
      </c>
      <c r="I142">
        <v>19</v>
      </c>
      <c r="J142">
        <v>2</v>
      </c>
      <c r="K142">
        <v>1</v>
      </c>
      <c r="L142">
        <v>0</v>
      </c>
      <c r="M142">
        <v>0</v>
      </c>
      <c r="N142">
        <f t="shared" si="2"/>
        <v>0</v>
      </c>
      <c r="P142" t="s">
        <v>482</v>
      </c>
      <c r="Q142" t="s">
        <v>482</v>
      </c>
      <c r="R142" t="s">
        <v>482</v>
      </c>
      <c r="S142" t="s">
        <v>482</v>
      </c>
      <c r="T142" t="s">
        <v>482</v>
      </c>
    </row>
    <row r="143" spans="1:20" x14ac:dyDescent="0.35">
      <c r="A143" t="s">
        <v>76</v>
      </c>
      <c r="B143" s="1">
        <v>11094</v>
      </c>
      <c r="C143" t="s">
        <v>5</v>
      </c>
      <c r="D143">
        <v>71</v>
      </c>
      <c r="E143">
        <v>2</v>
      </c>
      <c r="F143" s="1">
        <v>11094</v>
      </c>
      <c r="G143" s="1">
        <v>11094</v>
      </c>
      <c r="H143">
        <v>6</v>
      </c>
      <c r="I143">
        <v>17</v>
      </c>
      <c r="J143">
        <v>3</v>
      </c>
      <c r="K143">
        <v>2</v>
      </c>
      <c r="L143">
        <v>1</v>
      </c>
      <c r="M143">
        <v>1</v>
      </c>
      <c r="N143">
        <f t="shared" si="2"/>
        <v>0</v>
      </c>
      <c r="P143" t="s">
        <v>482</v>
      </c>
      <c r="Q143" t="s">
        <v>482</v>
      </c>
      <c r="R143" t="s">
        <v>482</v>
      </c>
      <c r="S143" t="s">
        <v>482</v>
      </c>
      <c r="T143" t="s">
        <v>482</v>
      </c>
    </row>
    <row r="144" spans="1:20" x14ac:dyDescent="0.35">
      <c r="A144" t="s">
        <v>77</v>
      </c>
      <c r="B144" s="1">
        <v>11095</v>
      </c>
      <c r="C144" t="s">
        <v>5</v>
      </c>
      <c r="D144">
        <v>72</v>
      </c>
      <c r="E144">
        <v>1</v>
      </c>
      <c r="F144" s="1">
        <v>11095</v>
      </c>
      <c r="G144" s="1">
        <v>11095</v>
      </c>
      <c r="H144">
        <v>12</v>
      </c>
      <c r="I144">
        <v>15</v>
      </c>
      <c r="J144">
        <v>2</v>
      </c>
      <c r="K144">
        <v>0</v>
      </c>
      <c r="L144">
        <v>0</v>
      </c>
      <c r="M144">
        <v>1</v>
      </c>
      <c r="N144">
        <f t="shared" si="2"/>
        <v>0</v>
      </c>
      <c r="P144" t="s">
        <v>482</v>
      </c>
      <c r="Q144" t="s">
        <v>482</v>
      </c>
      <c r="R144" t="s">
        <v>482</v>
      </c>
      <c r="S144" t="s">
        <v>482</v>
      </c>
      <c r="T144" t="s">
        <v>482</v>
      </c>
    </row>
    <row r="145" spans="1:20" x14ac:dyDescent="0.35">
      <c r="A145" t="s">
        <v>77</v>
      </c>
      <c r="B145" s="1">
        <v>11095</v>
      </c>
      <c r="C145" t="s">
        <v>5</v>
      </c>
      <c r="D145">
        <v>72</v>
      </c>
      <c r="E145">
        <v>2</v>
      </c>
      <c r="F145" s="1">
        <v>11095</v>
      </c>
      <c r="G145" s="1">
        <v>11095</v>
      </c>
      <c r="H145">
        <v>11</v>
      </c>
      <c r="I145">
        <v>14</v>
      </c>
      <c r="J145">
        <v>4</v>
      </c>
      <c r="K145">
        <v>1</v>
      </c>
      <c r="L145">
        <v>0</v>
      </c>
      <c r="M145">
        <v>0</v>
      </c>
      <c r="N145">
        <f t="shared" si="2"/>
        <v>0</v>
      </c>
      <c r="P145" t="s">
        <v>482</v>
      </c>
      <c r="Q145" t="s">
        <v>482</v>
      </c>
      <c r="R145" t="s">
        <v>482</v>
      </c>
      <c r="S145" t="s">
        <v>482</v>
      </c>
      <c r="T145" t="s">
        <v>482</v>
      </c>
    </row>
    <row r="146" spans="1:20" x14ac:dyDescent="0.35">
      <c r="A146" t="s">
        <v>78</v>
      </c>
      <c r="B146" s="1">
        <v>11098</v>
      </c>
      <c r="C146" t="s">
        <v>13</v>
      </c>
      <c r="D146">
        <v>73</v>
      </c>
      <c r="E146">
        <v>1</v>
      </c>
      <c r="F146" s="1">
        <v>11098</v>
      </c>
      <c r="G146" s="1">
        <v>11098</v>
      </c>
      <c r="H146">
        <v>15</v>
      </c>
      <c r="I146">
        <v>12</v>
      </c>
      <c r="J146">
        <v>1</v>
      </c>
      <c r="K146">
        <v>1</v>
      </c>
      <c r="L146">
        <v>0</v>
      </c>
      <c r="M146">
        <v>1</v>
      </c>
      <c r="N146">
        <f t="shared" si="2"/>
        <v>0</v>
      </c>
      <c r="P146" t="s">
        <v>482</v>
      </c>
      <c r="Q146" t="s">
        <v>482</v>
      </c>
      <c r="R146" t="s">
        <v>482</v>
      </c>
      <c r="S146" t="s">
        <v>482</v>
      </c>
      <c r="T146" t="s">
        <v>482</v>
      </c>
    </row>
    <row r="147" spans="1:20" s="2" customFormat="1" x14ac:dyDescent="0.35">
      <c r="A147" s="2" t="s">
        <v>78</v>
      </c>
      <c r="B147" s="3">
        <v>11098</v>
      </c>
      <c r="C147" s="2" t="s">
        <v>13</v>
      </c>
      <c r="D147" s="2">
        <v>73</v>
      </c>
      <c r="E147" s="2">
        <v>2</v>
      </c>
      <c r="F147" s="3">
        <v>11098</v>
      </c>
      <c r="G147" s="3">
        <v>11098</v>
      </c>
      <c r="H147" s="2">
        <v>17</v>
      </c>
      <c r="I147" s="2">
        <v>13</v>
      </c>
      <c r="J147" s="2">
        <v>0</v>
      </c>
      <c r="K147" s="2">
        <v>0</v>
      </c>
      <c r="L147" s="2">
        <v>0</v>
      </c>
      <c r="M147" s="2">
        <v>0</v>
      </c>
      <c r="N147">
        <f t="shared" si="2"/>
        <v>0</v>
      </c>
      <c r="P147" s="2" t="s">
        <v>482</v>
      </c>
      <c r="Q147" s="2" t="s">
        <v>482</v>
      </c>
      <c r="R147" s="2" t="s">
        <v>482</v>
      </c>
      <c r="S147" s="2" t="s">
        <v>482</v>
      </c>
      <c r="T147" s="2" t="s">
        <v>482</v>
      </c>
    </row>
    <row r="148" spans="1:20" x14ac:dyDescent="0.35">
      <c r="A148" t="s">
        <v>4</v>
      </c>
      <c r="B148" s="1">
        <v>11100</v>
      </c>
      <c r="C148" t="s">
        <v>5</v>
      </c>
      <c r="D148">
        <v>74</v>
      </c>
      <c r="E148">
        <v>2</v>
      </c>
      <c r="F148" s="1">
        <v>11100</v>
      </c>
      <c r="G148" s="1">
        <v>11100</v>
      </c>
      <c r="H148">
        <v>5</v>
      </c>
      <c r="I148">
        <v>18</v>
      </c>
      <c r="J148">
        <v>5</v>
      </c>
      <c r="K148">
        <v>1</v>
      </c>
      <c r="L148">
        <v>0</v>
      </c>
      <c r="M148">
        <v>1</v>
      </c>
      <c r="N148">
        <f t="shared" si="2"/>
        <v>0</v>
      </c>
      <c r="P148" t="s">
        <v>480</v>
      </c>
      <c r="Q148" t="s">
        <v>480</v>
      </c>
      <c r="R148" t="s">
        <v>480</v>
      </c>
      <c r="S148" t="s">
        <v>482</v>
      </c>
      <c r="T148" t="s">
        <v>482</v>
      </c>
    </row>
    <row r="149" spans="1:20" x14ac:dyDescent="0.35">
      <c r="A149" t="s">
        <v>4</v>
      </c>
      <c r="B149" s="1">
        <v>11100</v>
      </c>
      <c r="C149" t="s">
        <v>5</v>
      </c>
      <c r="D149">
        <v>74</v>
      </c>
      <c r="E149">
        <v>1</v>
      </c>
      <c r="F149" s="1">
        <v>11100</v>
      </c>
      <c r="G149" s="1">
        <v>11100</v>
      </c>
      <c r="H149">
        <v>7</v>
      </c>
      <c r="I149">
        <v>20</v>
      </c>
      <c r="J149">
        <v>2</v>
      </c>
      <c r="K149">
        <v>1</v>
      </c>
      <c r="L149">
        <v>0</v>
      </c>
      <c r="M149">
        <v>0</v>
      </c>
      <c r="N149">
        <f t="shared" si="2"/>
        <v>0</v>
      </c>
      <c r="P149" t="s">
        <v>482</v>
      </c>
      <c r="Q149" t="s">
        <v>482</v>
      </c>
      <c r="R149" t="s">
        <v>482</v>
      </c>
      <c r="S149" t="s">
        <v>482</v>
      </c>
      <c r="T149" t="s">
        <v>482</v>
      </c>
    </row>
    <row r="150" spans="1:20" x14ac:dyDescent="0.35">
      <c r="A150" t="s">
        <v>79</v>
      </c>
      <c r="B150" s="1">
        <v>11112</v>
      </c>
      <c r="C150" t="s">
        <v>5</v>
      </c>
      <c r="D150">
        <v>75</v>
      </c>
      <c r="E150">
        <v>1</v>
      </c>
      <c r="F150" s="1">
        <v>11112</v>
      </c>
      <c r="G150" s="1">
        <v>11112</v>
      </c>
      <c r="H150">
        <v>0</v>
      </c>
      <c r="I150">
        <v>5</v>
      </c>
      <c r="J150">
        <v>5</v>
      </c>
      <c r="K150">
        <v>5</v>
      </c>
      <c r="L150">
        <v>7</v>
      </c>
      <c r="M150">
        <v>8</v>
      </c>
      <c r="N150">
        <f t="shared" si="2"/>
        <v>0</v>
      </c>
      <c r="P150" t="s">
        <v>480</v>
      </c>
      <c r="Q150" t="s">
        <v>480</v>
      </c>
      <c r="R150" t="s">
        <v>480</v>
      </c>
      <c r="S150" t="s">
        <v>482</v>
      </c>
      <c r="T150" t="s">
        <v>482</v>
      </c>
    </row>
    <row r="151" spans="1:20" x14ac:dyDescent="0.35">
      <c r="A151" t="s">
        <v>79</v>
      </c>
      <c r="B151" s="1">
        <v>11112</v>
      </c>
      <c r="C151" t="s">
        <v>5</v>
      </c>
      <c r="D151">
        <v>75</v>
      </c>
      <c r="E151">
        <v>2</v>
      </c>
      <c r="F151" s="1">
        <v>11112</v>
      </c>
      <c r="G151" s="1">
        <v>11112</v>
      </c>
      <c r="H151">
        <v>0</v>
      </c>
      <c r="I151">
        <v>2</v>
      </c>
      <c r="J151">
        <v>4</v>
      </c>
      <c r="K151">
        <v>5</v>
      </c>
      <c r="L151">
        <v>8</v>
      </c>
      <c r="M151">
        <v>11</v>
      </c>
      <c r="N151">
        <f t="shared" si="2"/>
        <v>0</v>
      </c>
      <c r="P151" t="s">
        <v>480</v>
      </c>
      <c r="Q151" t="s">
        <v>480</v>
      </c>
      <c r="R151" t="s">
        <v>480</v>
      </c>
      <c r="S151" t="s">
        <v>482</v>
      </c>
      <c r="T151" t="s">
        <v>482</v>
      </c>
    </row>
    <row r="152" spans="1:20" x14ac:dyDescent="0.35">
      <c r="A152" t="s">
        <v>80</v>
      </c>
      <c r="B152" s="1">
        <v>11114</v>
      </c>
      <c r="C152" t="s">
        <v>5</v>
      </c>
      <c r="D152">
        <v>76</v>
      </c>
      <c r="E152">
        <v>1</v>
      </c>
      <c r="F152" s="1">
        <v>11114</v>
      </c>
      <c r="G152" s="1">
        <v>11114</v>
      </c>
      <c r="H152">
        <v>0</v>
      </c>
      <c r="I152">
        <v>3</v>
      </c>
      <c r="J152">
        <v>3</v>
      </c>
      <c r="K152">
        <v>7</v>
      </c>
      <c r="L152">
        <v>6</v>
      </c>
      <c r="M152">
        <v>11</v>
      </c>
      <c r="N152">
        <f t="shared" si="2"/>
        <v>0</v>
      </c>
      <c r="P152" t="s">
        <v>480</v>
      </c>
      <c r="Q152" t="s">
        <v>480</v>
      </c>
      <c r="R152" t="s">
        <v>480</v>
      </c>
      <c r="S152" t="s">
        <v>482</v>
      </c>
      <c r="T152" t="s">
        <v>482</v>
      </c>
    </row>
    <row r="153" spans="1:20" x14ac:dyDescent="0.35">
      <c r="A153" t="s">
        <v>80</v>
      </c>
      <c r="B153" s="1">
        <v>11114</v>
      </c>
      <c r="C153" t="s">
        <v>5</v>
      </c>
      <c r="D153">
        <v>76</v>
      </c>
      <c r="E153">
        <v>2</v>
      </c>
      <c r="F153" s="1">
        <v>11114</v>
      </c>
      <c r="G153" s="1">
        <v>11114</v>
      </c>
      <c r="H153">
        <v>0</v>
      </c>
      <c r="I153">
        <v>3</v>
      </c>
      <c r="J153">
        <v>9</v>
      </c>
      <c r="K153">
        <v>8</v>
      </c>
      <c r="L153">
        <v>4</v>
      </c>
      <c r="M153">
        <v>8</v>
      </c>
      <c r="N153">
        <f t="shared" si="2"/>
        <v>-2</v>
      </c>
      <c r="P153" t="s">
        <v>480</v>
      </c>
      <c r="Q153" t="s">
        <v>480</v>
      </c>
      <c r="R153" t="s">
        <v>480</v>
      </c>
      <c r="S153" t="s">
        <v>482</v>
      </c>
      <c r="T153" t="s">
        <v>482</v>
      </c>
    </row>
    <row r="154" spans="1:20" x14ac:dyDescent="0.35">
      <c r="A154" t="s">
        <v>81</v>
      </c>
      <c r="B154" s="1">
        <v>11118</v>
      </c>
      <c r="C154" t="s">
        <v>5</v>
      </c>
      <c r="D154">
        <v>77</v>
      </c>
      <c r="E154">
        <v>1</v>
      </c>
      <c r="F154" s="1">
        <v>11118</v>
      </c>
      <c r="G154" s="1">
        <v>11118</v>
      </c>
      <c r="H154">
        <v>0</v>
      </c>
      <c r="I154">
        <v>1</v>
      </c>
      <c r="J154">
        <v>6</v>
      </c>
      <c r="K154">
        <v>7</v>
      </c>
      <c r="L154">
        <v>7</v>
      </c>
      <c r="M154">
        <v>11</v>
      </c>
      <c r="N154">
        <f t="shared" si="2"/>
        <v>-2</v>
      </c>
      <c r="P154" t="s">
        <v>480</v>
      </c>
      <c r="Q154" t="s">
        <v>480</v>
      </c>
      <c r="R154" t="s">
        <v>480</v>
      </c>
      <c r="S154" t="s">
        <v>482</v>
      </c>
      <c r="T154" t="s">
        <v>482</v>
      </c>
    </row>
    <row r="155" spans="1:20" x14ac:dyDescent="0.35">
      <c r="A155" t="s">
        <v>81</v>
      </c>
      <c r="B155" s="1">
        <v>11118</v>
      </c>
      <c r="C155" t="s">
        <v>5</v>
      </c>
      <c r="D155">
        <v>77</v>
      </c>
      <c r="E155">
        <v>2</v>
      </c>
      <c r="F155" s="1">
        <v>11118</v>
      </c>
      <c r="G155" s="1">
        <v>11118</v>
      </c>
      <c r="H155">
        <v>0</v>
      </c>
      <c r="I155">
        <v>2</v>
      </c>
      <c r="J155">
        <v>4</v>
      </c>
      <c r="K155">
        <v>6</v>
      </c>
      <c r="L155">
        <v>10</v>
      </c>
      <c r="M155">
        <v>8</v>
      </c>
      <c r="N155">
        <f t="shared" si="2"/>
        <v>0</v>
      </c>
      <c r="P155" t="s">
        <v>480</v>
      </c>
      <c r="Q155" t="s">
        <v>480</v>
      </c>
      <c r="R155" t="s">
        <v>480</v>
      </c>
      <c r="S155" t="s">
        <v>482</v>
      </c>
      <c r="T155" t="s">
        <v>482</v>
      </c>
    </row>
    <row r="156" spans="1:20" x14ac:dyDescent="0.35">
      <c r="A156" t="s">
        <v>82</v>
      </c>
      <c r="B156" s="1">
        <v>11120</v>
      </c>
      <c r="C156" t="s">
        <v>13</v>
      </c>
      <c r="D156">
        <v>78</v>
      </c>
      <c r="E156">
        <v>1</v>
      </c>
      <c r="F156" s="1">
        <v>11120</v>
      </c>
      <c r="G156" s="1">
        <v>11120</v>
      </c>
      <c r="H156">
        <v>0</v>
      </c>
      <c r="I156">
        <v>3</v>
      </c>
      <c r="J156">
        <v>8</v>
      </c>
      <c r="K156">
        <v>10</v>
      </c>
      <c r="L156">
        <v>2</v>
      </c>
      <c r="M156">
        <v>7</v>
      </c>
      <c r="N156">
        <f t="shared" si="2"/>
        <v>0</v>
      </c>
      <c r="P156" t="s">
        <v>480</v>
      </c>
      <c r="Q156" t="s">
        <v>480</v>
      </c>
      <c r="R156" t="s">
        <v>480</v>
      </c>
      <c r="S156" t="s">
        <v>482</v>
      </c>
      <c r="T156" t="s">
        <v>482</v>
      </c>
    </row>
    <row r="157" spans="1:20" x14ac:dyDescent="0.35">
      <c r="A157" t="s">
        <v>82</v>
      </c>
      <c r="B157" s="1">
        <v>11120</v>
      </c>
      <c r="C157" t="s">
        <v>13</v>
      </c>
      <c r="D157">
        <v>78</v>
      </c>
      <c r="E157">
        <v>2</v>
      </c>
      <c r="F157" s="1">
        <v>11120</v>
      </c>
      <c r="G157" s="1">
        <v>11120</v>
      </c>
      <c r="H157">
        <v>1</v>
      </c>
      <c r="I157">
        <v>1</v>
      </c>
      <c r="J157">
        <v>4</v>
      </c>
      <c r="K157">
        <v>9</v>
      </c>
      <c r="L157">
        <v>6</v>
      </c>
      <c r="M157">
        <v>9</v>
      </c>
      <c r="N157">
        <f t="shared" si="2"/>
        <v>0</v>
      </c>
      <c r="P157" t="s">
        <v>480</v>
      </c>
      <c r="Q157" t="s">
        <v>480</v>
      </c>
      <c r="R157" t="s">
        <v>480</v>
      </c>
      <c r="S157" t="s">
        <v>482</v>
      </c>
      <c r="T157" t="s">
        <v>482</v>
      </c>
    </row>
    <row r="158" spans="1:20" x14ac:dyDescent="0.35">
      <c r="A158" t="s">
        <v>83</v>
      </c>
      <c r="B158" s="1">
        <v>11121</v>
      </c>
      <c r="C158" t="s">
        <v>5</v>
      </c>
      <c r="D158">
        <v>79</v>
      </c>
      <c r="E158">
        <v>1</v>
      </c>
      <c r="F158" s="1">
        <v>11121</v>
      </c>
      <c r="G158" s="1">
        <v>11121</v>
      </c>
      <c r="H158">
        <v>8</v>
      </c>
      <c r="I158">
        <v>21</v>
      </c>
      <c r="J158">
        <v>1</v>
      </c>
      <c r="K158">
        <v>0</v>
      </c>
      <c r="L158">
        <v>0</v>
      </c>
      <c r="M158">
        <v>0</v>
      </c>
      <c r="N158">
        <f t="shared" si="2"/>
        <v>0</v>
      </c>
      <c r="P158" t="s">
        <v>480</v>
      </c>
      <c r="Q158" t="s">
        <v>480</v>
      </c>
      <c r="R158" t="s">
        <v>480</v>
      </c>
      <c r="S158" t="s">
        <v>480</v>
      </c>
      <c r="T158" t="s">
        <v>480</v>
      </c>
    </row>
    <row r="159" spans="1:20" x14ac:dyDescent="0.35">
      <c r="A159" t="s">
        <v>83</v>
      </c>
      <c r="B159" s="1">
        <v>11121</v>
      </c>
      <c r="C159" t="s">
        <v>5</v>
      </c>
      <c r="D159">
        <v>79</v>
      </c>
      <c r="E159">
        <v>2</v>
      </c>
      <c r="F159" s="1">
        <v>11121</v>
      </c>
      <c r="G159" s="1">
        <v>11121</v>
      </c>
      <c r="H159">
        <v>2</v>
      </c>
      <c r="I159">
        <v>27</v>
      </c>
      <c r="J159">
        <v>0</v>
      </c>
      <c r="K159">
        <v>1</v>
      </c>
      <c r="L159">
        <v>0</v>
      </c>
      <c r="M159">
        <v>0</v>
      </c>
      <c r="N159">
        <f t="shared" si="2"/>
        <v>0</v>
      </c>
      <c r="P159" t="s">
        <v>480</v>
      </c>
      <c r="Q159" t="s">
        <v>480</v>
      </c>
      <c r="R159" t="s">
        <v>480</v>
      </c>
      <c r="S159" t="s">
        <v>482</v>
      </c>
      <c r="T159" t="s">
        <v>482</v>
      </c>
    </row>
    <row r="160" spans="1:20" x14ac:dyDescent="0.35">
      <c r="A160" t="s">
        <v>84</v>
      </c>
      <c r="B160" s="1">
        <v>11122</v>
      </c>
      <c r="C160" t="s">
        <v>13</v>
      </c>
      <c r="D160">
        <v>80</v>
      </c>
      <c r="E160">
        <v>1</v>
      </c>
      <c r="F160" s="1">
        <v>11122</v>
      </c>
      <c r="G160" s="1">
        <v>11122</v>
      </c>
      <c r="H160">
        <v>9</v>
      </c>
      <c r="I160">
        <v>16</v>
      </c>
      <c r="J160">
        <v>3</v>
      </c>
      <c r="K160">
        <v>1</v>
      </c>
      <c r="L160">
        <v>0</v>
      </c>
      <c r="M160">
        <v>1</v>
      </c>
      <c r="N160">
        <f t="shared" si="2"/>
        <v>0</v>
      </c>
      <c r="P160" t="s">
        <v>480</v>
      </c>
      <c r="Q160" t="s">
        <v>480</v>
      </c>
      <c r="R160" t="s">
        <v>480</v>
      </c>
      <c r="S160" t="s">
        <v>482</v>
      </c>
      <c r="T160" t="s">
        <v>482</v>
      </c>
    </row>
    <row r="161" spans="1:20" x14ac:dyDescent="0.35">
      <c r="A161" t="s">
        <v>84</v>
      </c>
      <c r="B161" s="1">
        <v>11122</v>
      </c>
      <c r="C161" t="s">
        <v>13</v>
      </c>
      <c r="D161">
        <v>80</v>
      </c>
      <c r="E161">
        <v>2</v>
      </c>
      <c r="F161" s="1">
        <v>11122</v>
      </c>
      <c r="G161" s="1">
        <v>11122</v>
      </c>
      <c r="H161">
        <v>3</v>
      </c>
      <c r="I161">
        <v>19</v>
      </c>
      <c r="J161">
        <v>5</v>
      </c>
      <c r="K161">
        <v>0</v>
      </c>
      <c r="L161">
        <v>1</v>
      </c>
      <c r="M161">
        <v>2</v>
      </c>
      <c r="N161">
        <f t="shared" si="2"/>
        <v>0</v>
      </c>
      <c r="P161" t="s">
        <v>480</v>
      </c>
      <c r="Q161" t="s">
        <v>480</v>
      </c>
      <c r="R161" t="s">
        <v>480</v>
      </c>
      <c r="S161" t="s">
        <v>482</v>
      </c>
      <c r="T161" t="s">
        <v>482</v>
      </c>
    </row>
    <row r="162" spans="1:20" x14ac:dyDescent="0.35">
      <c r="A162" t="s">
        <v>85</v>
      </c>
      <c r="B162" s="1">
        <v>11123</v>
      </c>
      <c r="C162" t="s">
        <v>13</v>
      </c>
      <c r="D162">
        <v>81</v>
      </c>
      <c r="E162">
        <v>1</v>
      </c>
      <c r="F162" s="1">
        <v>11123</v>
      </c>
      <c r="G162" s="1">
        <v>11123</v>
      </c>
      <c r="H162">
        <v>9</v>
      </c>
      <c r="I162">
        <v>15</v>
      </c>
      <c r="J162">
        <v>4</v>
      </c>
      <c r="K162">
        <v>1</v>
      </c>
      <c r="L162">
        <v>0</v>
      </c>
      <c r="M162">
        <v>1</v>
      </c>
      <c r="N162">
        <f t="shared" si="2"/>
        <v>0</v>
      </c>
      <c r="P162" t="s">
        <v>480</v>
      </c>
      <c r="Q162" t="s">
        <v>480</v>
      </c>
      <c r="R162" t="s">
        <v>480</v>
      </c>
      <c r="S162" t="s">
        <v>482</v>
      </c>
      <c r="T162" t="s">
        <v>482</v>
      </c>
    </row>
    <row r="163" spans="1:20" x14ac:dyDescent="0.35">
      <c r="A163" t="s">
        <v>85</v>
      </c>
      <c r="B163" s="1">
        <v>11123</v>
      </c>
      <c r="C163" t="s">
        <v>13</v>
      </c>
      <c r="D163">
        <v>81</v>
      </c>
      <c r="E163">
        <v>2</v>
      </c>
      <c r="F163" s="1">
        <v>11123</v>
      </c>
      <c r="G163" s="1">
        <v>11123</v>
      </c>
      <c r="H163">
        <v>7</v>
      </c>
      <c r="I163">
        <v>10</v>
      </c>
      <c r="J163">
        <v>3</v>
      </c>
      <c r="K163">
        <v>0</v>
      </c>
      <c r="L163">
        <v>0</v>
      </c>
      <c r="M163">
        <v>5</v>
      </c>
      <c r="N163">
        <f t="shared" si="2"/>
        <v>5</v>
      </c>
      <c r="P163" t="s">
        <v>480</v>
      </c>
      <c r="Q163" t="s">
        <v>480</v>
      </c>
      <c r="R163" t="s">
        <v>480</v>
      </c>
      <c r="S163" t="s">
        <v>482</v>
      </c>
      <c r="T163" t="s">
        <v>482</v>
      </c>
    </row>
    <row r="164" spans="1:20" x14ac:dyDescent="0.35">
      <c r="A164" t="s">
        <v>86</v>
      </c>
      <c r="B164" s="1">
        <v>11124</v>
      </c>
      <c r="C164" t="s">
        <v>5</v>
      </c>
      <c r="D164">
        <v>82</v>
      </c>
      <c r="E164">
        <v>1</v>
      </c>
      <c r="F164" s="1">
        <v>11124</v>
      </c>
      <c r="G164" s="1">
        <v>11124</v>
      </c>
      <c r="H164">
        <v>10</v>
      </c>
      <c r="I164">
        <v>19</v>
      </c>
      <c r="J164">
        <v>2</v>
      </c>
      <c r="K164">
        <v>0</v>
      </c>
      <c r="L164">
        <v>0</v>
      </c>
      <c r="M164">
        <v>0</v>
      </c>
      <c r="N164">
        <f t="shared" si="2"/>
        <v>-1</v>
      </c>
      <c r="P164" t="s">
        <v>480</v>
      </c>
      <c r="Q164" t="s">
        <v>480</v>
      </c>
      <c r="R164" t="s">
        <v>480</v>
      </c>
      <c r="S164" t="s">
        <v>480</v>
      </c>
      <c r="T164" t="s">
        <v>480</v>
      </c>
    </row>
    <row r="165" spans="1:20" x14ac:dyDescent="0.35">
      <c r="A165" t="s">
        <v>86</v>
      </c>
      <c r="B165" s="1">
        <v>11124</v>
      </c>
      <c r="C165" t="s">
        <v>5</v>
      </c>
      <c r="D165">
        <v>82</v>
      </c>
      <c r="E165">
        <v>2</v>
      </c>
      <c r="F165" s="1">
        <v>11124</v>
      </c>
      <c r="G165" s="1">
        <v>11124</v>
      </c>
      <c r="H165">
        <v>11</v>
      </c>
      <c r="I165">
        <v>17</v>
      </c>
      <c r="J165">
        <v>2</v>
      </c>
      <c r="K165">
        <v>0</v>
      </c>
      <c r="L165">
        <v>0</v>
      </c>
      <c r="M165">
        <v>0</v>
      </c>
      <c r="N165">
        <f t="shared" si="2"/>
        <v>0</v>
      </c>
      <c r="P165" t="s">
        <v>480</v>
      </c>
      <c r="Q165" t="s">
        <v>480</v>
      </c>
      <c r="R165" t="s">
        <v>480</v>
      </c>
      <c r="S165" t="s">
        <v>480</v>
      </c>
      <c r="T165" t="s">
        <v>480</v>
      </c>
    </row>
    <row r="166" spans="1:20" x14ac:dyDescent="0.35">
      <c r="A166" t="s">
        <v>87</v>
      </c>
      <c r="B166" s="1">
        <v>11126</v>
      </c>
      <c r="C166" t="s">
        <v>13</v>
      </c>
      <c r="D166">
        <v>83</v>
      </c>
      <c r="E166">
        <v>1</v>
      </c>
      <c r="F166" s="1">
        <v>11126</v>
      </c>
      <c r="G166" s="1">
        <v>11126</v>
      </c>
      <c r="H166">
        <v>7</v>
      </c>
      <c r="I166">
        <v>18</v>
      </c>
      <c r="J166">
        <v>2</v>
      </c>
      <c r="K166">
        <v>0</v>
      </c>
      <c r="L166">
        <v>2</v>
      </c>
      <c r="M166">
        <v>1</v>
      </c>
      <c r="N166">
        <f t="shared" si="2"/>
        <v>0</v>
      </c>
      <c r="P166" t="s">
        <v>480</v>
      </c>
      <c r="Q166" t="s">
        <v>480</v>
      </c>
      <c r="R166" t="s">
        <v>480</v>
      </c>
      <c r="S166" t="s">
        <v>482</v>
      </c>
      <c r="T166" t="s">
        <v>482</v>
      </c>
    </row>
    <row r="167" spans="1:20" x14ac:dyDescent="0.35">
      <c r="A167" t="s">
        <v>87</v>
      </c>
      <c r="B167" s="1">
        <v>11126</v>
      </c>
      <c r="C167" t="s">
        <v>13</v>
      </c>
      <c r="D167">
        <v>83</v>
      </c>
      <c r="E167">
        <v>2</v>
      </c>
      <c r="F167" s="1">
        <v>11126</v>
      </c>
      <c r="G167" s="1">
        <v>11126</v>
      </c>
      <c r="H167">
        <v>3</v>
      </c>
      <c r="I167">
        <v>20</v>
      </c>
      <c r="J167">
        <v>6</v>
      </c>
      <c r="K167">
        <v>1</v>
      </c>
      <c r="L167">
        <v>0</v>
      </c>
      <c r="M167">
        <v>0</v>
      </c>
      <c r="N167">
        <f t="shared" si="2"/>
        <v>0</v>
      </c>
      <c r="P167" t="s">
        <v>480</v>
      </c>
      <c r="Q167" t="s">
        <v>480</v>
      </c>
      <c r="R167" t="s">
        <v>480</v>
      </c>
      <c r="S167" t="s">
        <v>482</v>
      </c>
      <c r="T167" t="s">
        <v>482</v>
      </c>
    </row>
    <row r="168" spans="1:20" x14ac:dyDescent="0.35">
      <c r="A168" t="s">
        <v>88</v>
      </c>
      <c r="B168" s="1">
        <v>11127</v>
      </c>
      <c r="C168" t="s">
        <v>13</v>
      </c>
      <c r="D168">
        <v>84</v>
      </c>
      <c r="E168">
        <v>1</v>
      </c>
      <c r="F168" s="1">
        <v>11127</v>
      </c>
      <c r="G168" s="1">
        <v>11127</v>
      </c>
      <c r="H168">
        <v>10</v>
      </c>
      <c r="I168">
        <v>18</v>
      </c>
      <c r="J168">
        <v>1</v>
      </c>
      <c r="K168">
        <v>0</v>
      </c>
      <c r="L168">
        <v>0</v>
      </c>
      <c r="M168">
        <v>1</v>
      </c>
      <c r="N168">
        <f t="shared" si="2"/>
        <v>0</v>
      </c>
      <c r="P168" t="s">
        <v>480</v>
      </c>
      <c r="Q168" t="s">
        <v>480</v>
      </c>
      <c r="R168" t="s">
        <v>480</v>
      </c>
      <c r="S168" t="s">
        <v>482</v>
      </c>
      <c r="T168" t="s">
        <v>482</v>
      </c>
    </row>
    <row r="169" spans="1:20" s="2" customFormat="1" x14ac:dyDescent="0.35">
      <c r="A169" s="2" t="s">
        <v>88</v>
      </c>
      <c r="B169" s="3">
        <v>11127</v>
      </c>
      <c r="C169" s="2" t="s">
        <v>13</v>
      </c>
      <c r="D169" s="2">
        <v>84</v>
      </c>
      <c r="E169" s="2">
        <v>2</v>
      </c>
      <c r="F169" s="3">
        <v>11127</v>
      </c>
      <c r="G169" s="3">
        <v>11127</v>
      </c>
      <c r="H169" s="2">
        <v>11</v>
      </c>
      <c r="I169" s="2">
        <v>17</v>
      </c>
      <c r="J169" s="2">
        <v>1</v>
      </c>
      <c r="K169" s="2">
        <v>1</v>
      </c>
      <c r="L169" s="2">
        <v>0</v>
      </c>
      <c r="M169" s="2">
        <v>0</v>
      </c>
      <c r="N169">
        <f t="shared" si="2"/>
        <v>0</v>
      </c>
      <c r="P169" s="2" t="s">
        <v>480</v>
      </c>
      <c r="Q169" s="2" t="s">
        <v>480</v>
      </c>
      <c r="R169" s="2" t="s">
        <v>480</v>
      </c>
      <c r="S169" s="2" t="s">
        <v>482</v>
      </c>
      <c r="T169" s="2" t="s">
        <v>482</v>
      </c>
    </row>
    <row r="170" spans="1:20" x14ac:dyDescent="0.35">
      <c r="A170" t="s">
        <v>89</v>
      </c>
      <c r="B170" s="1">
        <v>11130</v>
      </c>
      <c r="C170" t="s">
        <v>13</v>
      </c>
      <c r="D170">
        <v>85</v>
      </c>
      <c r="E170">
        <v>1</v>
      </c>
      <c r="F170" s="1">
        <v>11130</v>
      </c>
      <c r="H170">
        <v>11</v>
      </c>
      <c r="I170">
        <v>16</v>
      </c>
      <c r="J170">
        <v>2</v>
      </c>
      <c r="K170">
        <v>0</v>
      </c>
      <c r="L170">
        <v>0</v>
      </c>
      <c r="M170">
        <v>1</v>
      </c>
      <c r="N170">
        <f t="shared" si="2"/>
        <v>0</v>
      </c>
      <c r="O170">
        <v>1</v>
      </c>
      <c r="P170" t="s">
        <v>480</v>
      </c>
      <c r="Q170" t="s">
        <v>480</v>
      </c>
      <c r="R170" t="s">
        <v>480</v>
      </c>
      <c r="S170" t="s">
        <v>480</v>
      </c>
      <c r="T170" t="s">
        <v>480</v>
      </c>
    </row>
    <row r="171" spans="1:20" x14ac:dyDescent="0.35">
      <c r="A171" t="s">
        <v>89</v>
      </c>
      <c r="B171" s="1">
        <v>11130</v>
      </c>
      <c r="C171" t="s">
        <v>13</v>
      </c>
      <c r="D171">
        <v>85</v>
      </c>
      <c r="E171">
        <v>2</v>
      </c>
      <c r="F171" s="1">
        <v>11130</v>
      </c>
      <c r="H171">
        <v>12</v>
      </c>
      <c r="I171">
        <v>16</v>
      </c>
      <c r="J171">
        <v>1</v>
      </c>
      <c r="K171">
        <v>1</v>
      </c>
      <c r="L171">
        <v>0</v>
      </c>
      <c r="M171">
        <v>0</v>
      </c>
      <c r="N171">
        <f t="shared" si="2"/>
        <v>0</v>
      </c>
      <c r="P171" t="s">
        <v>480</v>
      </c>
      <c r="Q171" t="s">
        <v>480</v>
      </c>
      <c r="R171" t="s">
        <v>480</v>
      </c>
      <c r="S171" t="s">
        <v>480</v>
      </c>
      <c r="T171" t="s">
        <v>480</v>
      </c>
    </row>
    <row r="172" spans="1:20" x14ac:dyDescent="0.35">
      <c r="A172" t="s">
        <v>90</v>
      </c>
      <c r="B172" s="1">
        <v>11132</v>
      </c>
      <c r="C172" t="s">
        <v>5</v>
      </c>
      <c r="D172">
        <v>86</v>
      </c>
      <c r="E172">
        <v>1</v>
      </c>
      <c r="F172" s="1">
        <v>11132</v>
      </c>
      <c r="H172">
        <v>0</v>
      </c>
      <c r="I172">
        <v>2</v>
      </c>
      <c r="J172">
        <v>5</v>
      </c>
      <c r="K172">
        <v>7</v>
      </c>
      <c r="L172">
        <v>5</v>
      </c>
      <c r="M172">
        <v>11</v>
      </c>
      <c r="N172">
        <f t="shared" si="2"/>
        <v>0</v>
      </c>
      <c r="P172" t="s">
        <v>480</v>
      </c>
      <c r="Q172" t="s">
        <v>480</v>
      </c>
      <c r="R172" t="s">
        <v>480</v>
      </c>
      <c r="S172" t="s">
        <v>480</v>
      </c>
      <c r="T172" t="s">
        <v>480</v>
      </c>
    </row>
    <row r="173" spans="1:20" x14ac:dyDescent="0.35">
      <c r="A173" t="s">
        <v>90</v>
      </c>
      <c r="B173" s="1">
        <v>11132</v>
      </c>
      <c r="C173" t="s">
        <v>5</v>
      </c>
      <c r="D173">
        <v>86</v>
      </c>
      <c r="E173">
        <v>2</v>
      </c>
      <c r="F173" s="1">
        <v>11132</v>
      </c>
      <c r="H173">
        <v>0</v>
      </c>
      <c r="I173">
        <v>4</v>
      </c>
      <c r="J173">
        <v>4</v>
      </c>
      <c r="K173">
        <v>2</v>
      </c>
      <c r="L173">
        <v>6</v>
      </c>
      <c r="M173">
        <v>14</v>
      </c>
      <c r="N173">
        <f t="shared" si="2"/>
        <v>0</v>
      </c>
      <c r="P173" t="s">
        <v>480</v>
      </c>
      <c r="Q173" t="s">
        <v>480</v>
      </c>
      <c r="R173" t="s">
        <v>480</v>
      </c>
      <c r="S173" t="s">
        <v>480</v>
      </c>
      <c r="T173" t="s">
        <v>480</v>
      </c>
    </row>
    <row r="174" spans="1:20" x14ac:dyDescent="0.35">
      <c r="A174" t="s">
        <v>91</v>
      </c>
      <c r="B174" s="1">
        <v>11133</v>
      </c>
      <c r="C174" t="s">
        <v>13</v>
      </c>
      <c r="D174">
        <v>87</v>
      </c>
      <c r="E174">
        <v>1</v>
      </c>
      <c r="F174" s="1">
        <v>11133</v>
      </c>
      <c r="H174">
        <v>1</v>
      </c>
      <c r="I174">
        <v>19</v>
      </c>
      <c r="J174">
        <v>10</v>
      </c>
      <c r="K174">
        <v>0</v>
      </c>
      <c r="L174">
        <v>0</v>
      </c>
      <c r="M174">
        <v>0</v>
      </c>
      <c r="N174">
        <f t="shared" si="2"/>
        <v>0</v>
      </c>
      <c r="P174" t="s">
        <v>480</v>
      </c>
      <c r="Q174" t="s">
        <v>480</v>
      </c>
      <c r="R174" t="s">
        <v>480</v>
      </c>
      <c r="S174" t="s">
        <v>480</v>
      </c>
      <c r="T174" t="s">
        <v>480</v>
      </c>
    </row>
    <row r="175" spans="1:20" x14ac:dyDescent="0.35">
      <c r="A175" t="s">
        <v>91</v>
      </c>
      <c r="B175" s="1">
        <v>11133</v>
      </c>
      <c r="C175" t="s">
        <v>13</v>
      </c>
      <c r="D175">
        <v>87</v>
      </c>
      <c r="E175">
        <v>2</v>
      </c>
      <c r="F175" s="1">
        <v>11133</v>
      </c>
      <c r="H175">
        <v>10</v>
      </c>
      <c r="I175">
        <v>18</v>
      </c>
      <c r="J175">
        <v>0</v>
      </c>
      <c r="K175">
        <v>0</v>
      </c>
      <c r="L175">
        <v>0</v>
      </c>
      <c r="M175">
        <v>2</v>
      </c>
      <c r="N175">
        <f t="shared" si="2"/>
        <v>0</v>
      </c>
      <c r="P175" t="s">
        <v>480</v>
      </c>
      <c r="Q175" t="s">
        <v>480</v>
      </c>
      <c r="R175" t="s">
        <v>480</v>
      </c>
      <c r="S175" t="s">
        <v>480</v>
      </c>
      <c r="T175" t="s">
        <v>480</v>
      </c>
    </row>
    <row r="176" spans="1:20" x14ac:dyDescent="0.35">
      <c r="A176" t="s">
        <v>92</v>
      </c>
      <c r="B176" s="1">
        <v>11135</v>
      </c>
      <c r="C176" t="s">
        <v>13</v>
      </c>
      <c r="D176">
        <v>88</v>
      </c>
      <c r="E176">
        <v>1</v>
      </c>
      <c r="F176" s="1">
        <v>11135</v>
      </c>
      <c r="H176">
        <v>1</v>
      </c>
      <c r="I176">
        <v>8</v>
      </c>
      <c r="J176">
        <v>9</v>
      </c>
      <c r="K176">
        <v>7</v>
      </c>
      <c r="L176">
        <v>4</v>
      </c>
      <c r="M176">
        <v>1</v>
      </c>
      <c r="N176">
        <f t="shared" si="2"/>
        <v>0</v>
      </c>
      <c r="P176" t="s">
        <v>480</v>
      </c>
      <c r="Q176" t="s">
        <v>480</v>
      </c>
      <c r="R176" t="s">
        <v>480</v>
      </c>
      <c r="S176" t="s">
        <v>480</v>
      </c>
      <c r="T176" t="s">
        <v>480</v>
      </c>
    </row>
    <row r="177" spans="1:20" x14ac:dyDescent="0.35">
      <c r="A177" t="s">
        <v>92</v>
      </c>
      <c r="B177" s="1">
        <v>11135</v>
      </c>
      <c r="C177" t="s">
        <v>13</v>
      </c>
      <c r="D177">
        <v>88</v>
      </c>
      <c r="E177">
        <v>2</v>
      </c>
      <c r="F177" s="1">
        <v>11135</v>
      </c>
      <c r="H177">
        <v>2</v>
      </c>
      <c r="I177">
        <v>13</v>
      </c>
      <c r="J177">
        <v>8</v>
      </c>
      <c r="K177">
        <v>4</v>
      </c>
      <c r="L177">
        <v>1</v>
      </c>
      <c r="M177">
        <v>2</v>
      </c>
      <c r="N177">
        <f t="shared" si="2"/>
        <v>0</v>
      </c>
      <c r="P177" t="s">
        <v>480</v>
      </c>
      <c r="Q177" t="s">
        <v>480</v>
      </c>
      <c r="R177" t="s">
        <v>480</v>
      </c>
      <c r="S177" t="s">
        <v>480</v>
      </c>
      <c r="T177" t="s">
        <v>480</v>
      </c>
    </row>
    <row r="178" spans="1:20" x14ac:dyDescent="0.35">
      <c r="A178" t="s">
        <v>93</v>
      </c>
      <c r="B178" s="1">
        <v>11136</v>
      </c>
      <c r="C178" t="s">
        <v>13</v>
      </c>
      <c r="D178">
        <v>89</v>
      </c>
      <c r="E178">
        <v>1</v>
      </c>
      <c r="F178" s="1">
        <v>11136</v>
      </c>
      <c r="H178">
        <v>0</v>
      </c>
      <c r="I178">
        <v>15</v>
      </c>
      <c r="J178">
        <v>5</v>
      </c>
      <c r="K178">
        <v>5</v>
      </c>
      <c r="L178">
        <v>1</v>
      </c>
      <c r="M178">
        <v>4</v>
      </c>
      <c r="N178">
        <f t="shared" si="2"/>
        <v>0</v>
      </c>
      <c r="P178" t="s">
        <v>480</v>
      </c>
      <c r="Q178" t="s">
        <v>480</v>
      </c>
      <c r="R178" t="s">
        <v>480</v>
      </c>
      <c r="S178" t="s">
        <v>480</v>
      </c>
      <c r="T178" t="s">
        <v>480</v>
      </c>
    </row>
    <row r="179" spans="1:20" x14ac:dyDescent="0.35">
      <c r="A179" t="s">
        <v>93</v>
      </c>
      <c r="B179" s="1">
        <v>11136</v>
      </c>
      <c r="C179" t="s">
        <v>13</v>
      </c>
      <c r="D179">
        <v>89</v>
      </c>
      <c r="E179">
        <v>2</v>
      </c>
      <c r="F179" s="1">
        <v>11136</v>
      </c>
      <c r="H179">
        <v>2</v>
      </c>
      <c r="I179">
        <v>12</v>
      </c>
      <c r="J179">
        <v>5</v>
      </c>
      <c r="K179">
        <v>8</v>
      </c>
      <c r="L179">
        <v>2</v>
      </c>
      <c r="M179">
        <v>1</v>
      </c>
      <c r="N179">
        <f t="shared" si="2"/>
        <v>0</v>
      </c>
      <c r="P179" t="s">
        <v>480</v>
      </c>
      <c r="Q179" t="s">
        <v>480</v>
      </c>
      <c r="R179" t="s">
        <v>480</v>
      </c>
      <c r="S179" t="s">
        <v>480</v>
      </c>
      <c r="T179" t="s">
        <v>480</v>
      </c>
    </row>
    <row r="180" spans="1:20" x14ac:dyDescent="0.35">
      <c r="A180" t="s">
        <v>94</v>
      </c>
      <c r="B180" s="1">
        <v>11137</v>
      </c>
      <c r="C180" t="s">
        <v>5</v>
      </c>
      <c r="D180">
        <v>90</v>
      </c>
      <c r="E180">
        <v>1</v>
      </c>
      <c r="F180" s="1">
        <v>11137</v>
      </c>
      <c r="H180">
        <v>1</v>
      </c>
      <c r="I180">
        <v>13</v>
      </c>
      <c r="J180">
        <v>10</v>
      </c>
      <c r="K180">
        <v>2</v>
      </c>
      <c r="L180">
        <v>3</v>
      </c>
      <c r="M180">
        <v>1</v>
      </c>
      <c r="N180">
        <f t="shared" si="2"/>
        <v>0</v>
      </c>
      <c r="P180" t="s">
        <v>480</v>
      </c>
      <c r="Q180" t="s">
        <v>480</v>
      </c>
      <c r="R180" t="s">
        <v>480</v>
      </c>
      <c r="S180" t="s">
        <v>480</v>
      </c>
      <c r="T180" t="s">
        <v>480</v>
      </c>
    </row>
    <row r="181" spans="1:20" x14ac:dyDescent="0.35">
      <c r="A181" t="s">
        <v>94</v>
      </c>
      <c r="B181" s="1">
        <v>11137</v>
      </c>
      <c r="C181" t="s">
        <v>5</v>
      </c>
      <c r="D181">
        <v>90</v>
      </c>
      <c r="E181">
        <v>2</v>
      </c>
      <c r="F181" s="1">
        <v>11137</v>
      </c>
      <c r="H181">
        <v>0</v>
      </c>
      <c r="I181">
        <v>10</v>
      </c>
      <c r="J181">
        <v>15</v>
      </c>
      <c r="K181">
        <v>4</v>
      </c>
      <c r="L181">
        <v>3</v>
      </c>
      <c r="M181">
        <v>0</v>
      </c>
      <c r="N181">
        <f t="shared" si="2"/>
        <v>-2</v>
      </c>
      <c r="P181" t="s">
        <v>480</v>
      </c>
      <c r="Q181" t="s">
        <v>480</v>
      </c>
      <c r="R181" t="s">
        <v>480</v>
      </c>
      <c r="S181" t="s">
        <v>480</v>
      </c>
      <c r="T181" t="s">
        <v>480</v>
      </c>
    </row>
    <row r="182" spans="1:20" x14ac:dyDescent="0.35">
      <c r="A182" t="s">
        <v>95</v>
      </c>
      <c r="B182" s="1">
        <v>11138</v>
      </c>
      <c r="C182" t="s">
        <v>13</v>
      </c>
      <c r="D182">
        <v>91</v>
      </c>
      <c r="E182">
        <v>1</v>
      </c>
      <c r="F182" s="1">
        <v>11138</v>
      </c>
      <c r="H182">
        <v>0</v>
      </c>
      <c r="I182">
        <v>3</v>
      </c>
      <c r="J182">
        <v>13</v>
      </c>
      <c r="K182">
        <v>9</v>
      </c>
      <c r="L182">
        <v>2</v>
      </c>
      <c r="M182">
        <v>3</v>
      </c>
      <c r="N182">
        <f t="shared" si="2"/>
        <v>0</v>
      </c>
      <c r="P182" t="s">
        <v>480</v>
      </c>
      <c r="Q182" t="s">
        <v>480</v>
      </c>
      <c r="R182" t="s">
        <v>480</v>
      </c>
      <c r="S182" t="s">
        <v>480</v>
      </c>
      <c r="T182" t="s">
        <v>480</v>
      </c>
    </row>
    <row r="183" spans="1:20" x14ac:dyDescent="0.35">
      <c r="A183" t="s">
        <v>95</v>
      </c>
      <c r="B183" s="1">
        <v>11138</v>
      </c>
      <c r="C183" t="s">
        <v>13</v>
      </c>
      <c r="D183">
        <v>91</v>
      </c>
      <c r="E183">
        <v>2</v>
      </c>
      <c r="F183" s="1">
        <v>11138</v>
      </c>
      <c r="H183">
        <v>0</v>
      </c>
      <c r="I183">
        <v>9</v>
      </c>
      <c r="J183">
        <v>12</v>
      </c>
      <c r="K183">
        <v>6</v>
      </c>
      <c r="L183">
        <v>1</v>
      </c>
      <c r="M183">
        <v>2</v>
      </c>
      <c r="N183">
        <f t="shared" si="2"/>
        <v>0</v>
      </c>
      <c r="P183" t="s">
        <v>480</v>
      </c>
      <c r="Q183" t="s">
        <v>480</v>
      </c>
      <c r="R183" t="s">
        <v>480</v>
      </c>
      <c r="S183" t="s">
        <v>480</v>
      </c>
      <c r="T183" t="s">
        <v>480</v>
      </c>
    </row>
    <row r="184" spans="1:20" x14ac:dyDescent="0.35">
      <c r="A184" t="s">
        <v>96</v>
      </c>
      <c r="B184" s="1">
        <v>11139</v>
      </c>
      <c r="C184" t="s">
        <v>5</v>
      </c>
      <c r="D184">
        <v>92</v>
      </c>
      <c r="E184">
        <v>1</v>
      </c>
      <c r="F184" s="1">
        <v>11139</v>
      </c>
      <c r="H184">
        <v>0</v>
      </c>
      <c r="I184">
        <v>1</v>
      </c>
      <c r="J184">
        <v>4</v>
      </c>
      <c r="K184">
        <v>8</v>
      </c>
      <c r="L184">
        <v>8</v>
      </c>
      <c r="M184">
        <v>9</v>
      </c>
      <c r="N184">
        <f t="shared" si="2"/>
        <v>0</v>
      </c>
      <c r="P184" t="s">
        <v>480</v>
      </c>
      <c r="Q184" t="s">
        <v>480</v>
      </c>
      <c r="R184" t="s">
        <v>480</v>
      </c>
      <c r="S184" t="s">
        <v>480</v>
      </c>
      <c r="T184" t="s">
        <v>480</v>
      </c>
    </row>
    <row r="185" spans="1:20" x14ac:dyDescent="0.35">
      <c r="A185" t="s">
        <v>96</v>
      </c>
      <c r="B185" s="1">
        <v>11139</v>
      </c>
      <c r="C185" t="s">
        <v>5</v>
      </c>
      <c r="D185">
        <v>92</v>
      </c>
      <c r="E185">
        <v>2</v>
      </c>
      <c r="F185" s="1">
        <v>11139</v>
      </c>
      <c r="H185">
        <v>0</v>
      </c>
      <c r="I185">
        <v>2</v>
      </c>
      <c r="J185">
        <v>6</v>
      </c>
      <c r="K185">
        <v>7</v>
      </c>
      <c r="L185">
        <v>3</v>
      </c>
      <c r="M185">
        <v>12</v>
      </c>
      <c r="N185">
        <f t="shared" si="2"/>
        <v>0</v>
      </c>
      <c r="P185" t="s">
        <v>480</v>
      </c>
      <c r="Q185" t="s">
        <v>480</v>
      </c>
      <c r="R185" t="s">
        <v>480</v>
      </c>
      <c r="S185" t="s">
        <v>480</v>
      </c>
      <c r="T185" t="s">
        <v>480</v>
      </c>
    </row>
    <row r="186" spans="1:20" x14ac:dyDescent="0.35">
      <c r="A186" t="s">
        <v>97</v>
      </c>
      <c r="B186" s="1">
        <v>11140</v>
      </c>
      <c r="C186" t="s">
        <v>13</v>
      </c>
      <c r="D186">
        <v>93</v>
      </c>
      <c r="E186">
        <v>1</v>
      </c>
      <c r="F186" s="1">
        <v>11140</v>
      </c>
      <c r="H186">
        <v>2</v>
      </c>
      <c r="I186">
        <v>22</v>
      </c>
      <c r="J186">
        <v>3</v>
      </c>
      <c r="K186">
        <v>0</v>
      </c>
      <c r="L186">
        <v>1</v>
      </c>
      <c r="M186">
        <v>2</v>
      </c>
      <c r="N186">
        <f t="shared" si="2"/>
        <v>0</v>
      </c>
      <c r="P186" t="s">
        <v>480</v>
      </c>
      <c r="Q186" t="s">
        <v>480</v>
      </c>
      <c r="R186" t="s">
        <v>480</v>
      </c>
      <c r="S186" t="s">
        <v>480</v>
      </c>
      <c r="T186" t="s">
        <v>480</v>
      </c>
    </row>
    <row r="187" spans="1:20" x14ac:dyDescent="0.35">
      <c r="A187" t="s">
        <v>97</v>
      </c>
      <c r="B187" s="1">
        <v>11140</v>
      </c>
      <c r="C187" t="s">
        <v>13</v>
      </c>
      <c r="D187">
        <v>93</v>
      </c>
      <c r="E187">
        <v>2</v>
      </c>
      <c r="F187" s="1">
        <v>11140</v>
      </c>
      <c r="H187">
        <v>6</v>
      </c>
      <c r="I187">
        <v>18</v>
      </c>
      <c r="J187">
        <v>3</v>
      </c>
      <c r="K187">
        <v>0</v>
      </c>
      <c r="L187">
        <v>0</v>
      </c>
      <c r="M187">
        <v>3</v>
      </c>
      <c r="N187">
        <f t="shared" si="2"/>
        <v>0</v>
      </c>
      <c r="P187" t="s">
        <v>480</v>
      </c>
      <c r="Q187" t="s">
        <v>480</v>
      </c>
      <c r="R187" t="s">
        <v>480</v>
      </c>
      <c r="S187" t="s">
        <v>480</v>
      </c>
      <c r="T187" t="s">
        <v>480</v>
      </c>
    </row>
    <row r="188" spans="1:20" x14ac:dyDescent="0.35">
      <c r="A188" t="s">
        <v>98</v>
      </c>
      <c r="B188" s="1">
        <v>11141</v>
      </c>
      <c r="C188" t="s">
        <v>5</v>
      </c>
      <c r="D188">
        <v>94</v>
      </c>
      <c r="E188">
        <v>1</v>
      </c>
      <c r="F188" s="1">
        <v>11141</v>
      </c>
      <c r="H188">
        <v>13</v>
      </c>
      <c r="I188">
        <v>13</v>
      </c>
      <c r="J188">
        <v>1</v>
      </c>
      <c r="K188">
        <v>1</v>
      </c>
      <c r="L188">
        <v>1</v>
      </c>
      <c r="M188">
        <v>1</v>
      </c>
      <c r="N188">
        <f t="shared" si="2"/>
        <v>0</v>
      </c>
      <c r="P188" t="s">
        <v>480</v>
      </c>
      <c r="Q188" t="s">
        <v>480</v>
      </c>
      <c r="R188" t="s">
        <v>480</v>
      </c>
      <c r="S188" t="s">
        <v>480</v>
      </c>
      <c r="T188" t="s">
        <v>480</v>
      </c>
    </row>
    <row r="189" spans="1:20" x14ac:dyDescent="0.35">
      <c r="A189" t="s">
        <v>98</v>
      </c>
      <c r="B189" s="1">
        <v>11141</v>
      </c>
      <c r="C189" t="s">
        <v>5</v>
      </c>
      <c r="D189">
        <v>94</v>
      </c>
      <c r="E189">
        <v>2</v>
      </c>
      <c r="F189" s="1">
        <v>11141</v>
      </c>
      <c r="H189">
        <v>9</v>
      </c>
      <c r="I189">
        <v>16</v>
      </c>
      <c r="J189">
        <v>0</v>
      </c>
      <c r="K189">
        <v>0</v>
      </c>
      <c r="L189">
        <v>1</v>
      </c>
      <c r="M189">
        <v>4</v>
      </c>
      <c r="N189">
        <f t="shared" si="2"/>
        <v>0</v>
      </c>
      <c r="P189" t="s">
        <v>480</v>
      </c>
      <c r="Q189" t="s">
        <v>480</v>
      </c>
      <c r="R189" t="s">
        <v>480</v>
      </c>
      <c r="S189" t="s">
        <v>480</v>
      </c>
      <c r="T189" t="s">
        <v>480</v>
      </c>
    </row>
    <row r="190" spans="1:20" x14ac:dyDescent="0.35">
      <c r="A190" t="s">
        <v>99</v>
      </c>
      <c r="B190" s="1">
        <v>11142</v>
      </c>
      <c r="C190" t="s">
        <v>13</v>
      </c>
      <c r="D190">
        <v>95</v>
      </c>
      <c r="E190">
        <v>1</v>
      </c>
      <c r="F190" s="1">
        <v>11142</v>
      </c>
      <c r="H190">
        <v>0</v>
      </c>
      <c r="I190">
        <v>0</v>
      </c>
      <c r="J190">
        <v>2</v>
      </c>
      <c r="K190">
        <v>8</v>
      </c>
      <c r="L190">
        <v>6</v>
      </c>
      <c r="M190">
        <v>13</v>
      </c>
      <c r="N190">
        <f t="shared" si="2"/>
        <v>1</v>
      </c>
      <c r="P190" t="s">
        <v>480</v>
      </c>
      <c r="Q190" t="s">
        <v>480</v>
      </c>
      <c r="R190" t="s">
        <v>480</v>
      </c>
      <c r="S190" t="s">
        <v>480</v>
      </c>
      <c r="T190" t="s">
        <v>480</v>
      </c>
    </row>
    <row r="191" spans="1:20" x14ac:dyDescent="0.35">
      <c r="A191" t="s">
        <v>99</v>
      </c>
      <c r="B191" s="1">
        <v>11142</v>
      </c>
      <c r="C191" t="s">
        <v>13</v>
      </c>
      <c r="D191">
        <v>95</v>
      </c>
      <c r="E191">
        <v>2</v>
      </c>
      <c r="F191" s="1">
        <v>11142</v>
      </c>
      <c r="H191">
        <v>0</v>
      </c>
      <c r="I191">
        <v>2</v>
      </c>
      <c r="J191">
        <v>2</v>
      </c>
      <c r="K191">
        <v>8</v>
      </c>
      <c r="L191">
        <v>5</v>
      </c>
      <c r="M191">
        <v>13</v>
      </c>
      <c r="N191">
        <f t="shared" si="2"/>
        <v>0</v>
      </c>
      <c r="P191" t="s">
        <v>480</v>
      </c>
      <c r="Q191" t="s">
        <v>480</v>
      </c>
      <c r="R191" t="s">
        <v>480</v>
      </c>
      <c r="S191" t="s">
        <v>480</v>
      </c>
      <c r="T191" t="s">
        <v>480</v>
      </c>
    </row>
    <row r="192" spans="1:20" x14ac:dyDescent="0.35">
      <c r="A192" t="s">
        <v>100</v>
      </c>
      <c r="B192" s="1">
        <v>11144</v>
      </c>
      <c r="C192" t="s">
        <v>13</v>
      </c>
      <c r="D192">
        <v>96</v>
      </c>
      <c r="E192">
        <v>1</v>
      </c>
      <c r="F192" s="1">
        <v>11144</v>
      </c>
      <c r="H192">
        <v>7</v>
      </c>
      <c r="I192">
        <v>23</v>
      </c>
      <c r="J192">
        <v>0</v>
      </c>
      <c r="K192">
        <v>0</v>
      </c>
      <c r="L192">
        <v>0</v>
      </c>
      <c r="M192">
        <v>0</v>
      </c>
      <c r="N192">
        <f t="shared" si="2"/>
        <v>0</v>
      </c>
      <c r="P192" t="s">
        <v>480</v>
      </c>
      <c r="Q192" t="s">
        <v>480</v>
      </c>
      <c r="R192" t="s">
        <v>480</v>
      </c>
      <c r="S192" t="s">
        <v>480</v>
      </c>
      <c r="T192" t="s">
        <v>480</v>
      </c>
    </row>
    <row r="193" spans="1:20" x14ac:dyDescent="0.35">
      <c r="A193" t="s">
        <v>100</v>
      </c>
      <c r="B193" s="1">
        <v>11144</v>
      </c>
      <c r="C193" t="s">
        <v>13</v>
      </c>
      <c r="D193">
        <v>96</v>
      </c>
      <c r="E193">
        <v>2</v>
      </c>
      <c r="F193" s="1">
        <v>11144</v>
      </c>
      <c r="H193">
        <v>4</v>
      </c>
      <c r="I193">
        <v>23</v>
      </c>
      <c r="J193">
        <v>0</v>
      </c>
      <c r="K193">
        <v>0</v>
      </c>
      <c r="L193">
        <v>2</v>
      </c>
      <c r="M193">
        <v>1</v>
      </c>
      <c r="N193">
        <f t="shared" si="2"/>
        <v>0</v>
      </c>
      <c r="P193" t="s">
        <v>480</v>
      </c>
      <c r="Q193" t="s">
        <v>480</v>
      </c>
      <c r="R193" t="s">
        <v>480</v>
      </c>
      <c r="S193" t="s">
        <v>480</v>
      </c>
      <c r="T193" t="s">
        <v>480</v>
      </c>
    </row>
    <row r="194" spans="1:20" x14ac:dyDescent="0.35">
      <c r="A194" t="s">
        <v>101</v>
      </c>
      <c r="B194" s="1">
        <v>11146</v>
      </c>
      <c r="C194" t="s">
        <v>13</v>
      </c>
      <c r="D194">
        <v>97</v>
      </c>
      <c r="E194">
        <v>1</v>
      </c>
      <c r="F194" s="1">
        <v>11146</v>
      </c>
      <c r="H194">
        <v>0</v>
      </c>
      <c r="I194">
        <v>0</v>
      </c>
      <c r="J194">
        <v>6</v>
      </c>
      <c r="K194">
        <v>9</v>
      </c>
      <c r="L194">
        <v>7</v>
      </c>
      <c r="M194">
        <v>8</v>
      </c>
      <c r="N194">
        <f t="shared" si="2"/>
        <v>0</v>
      </c>
      <c r="P194" t="s">
        <v>480</v>
      </c>
      <c r="Q194" t="s">
        <v>480</v>
      </c>
      <c r="R194" t="s">
        <v>480</v>
      </c>
      <c r="S194" t="s">
        <v>480</v>
      </c>
      <c r="T194" t="s">
        <v>480</v>
      </c>
    </row>
    <row r="195" spans="1:20" x14ac:dyDescent="0.35">
      <c r="A195" t="s">
        <v>101</v>
      </c>
      <c r="B195" s="1">
        <v>11146</v>
      </c>
      <c r="C195" t="s">
        <v>13</v>
      </c>
      <c r="D195">
        <v>97</v>
      </c>
      <c r="E195">
        <v>2</v>
      </c>
      <c r="F195" s="1">
        <v>11146</v>
      </c>
      <c r="H195">
        <v>0</v>
      </c>
      <c r="I195">
        <v>0</v>
      </c>
      <c r="J195">
        <v>5</v>
      </c>
      <c r="K195">
        <v>8</v>
      </c>
      <c r="L195">
        <v>6</v>
      </c>
      <c r="M195">
        <v>11</v>
      </c>
      <c r="N195">
        <f t="shared" ref="N195:N258" si="3">30-H195-I195-J195-K195-L195-M195</f>
        <v>0</v>
      </c>
      <c r="P195" t="s">
        <v>480</v>
      </c>
      <c r="Q195" t="s">
        <v>480</v>
      </c>
      <c r="R195" t="s">
        <v>480</v>
      </c>
      <c r="S195" t="s">
        <v>480</v>
      </c>
      <c r="T195" t="s">
        <v>480</v>
      </c>
    </row>
    <row r="196" spans="1:20" x14ac:dyDescent="0.35">
      <c r="A196" t="s">
        <v>102</v>
      </c>
      <c r="B196" s="1">
        <v>11147</v>
      </c>
      <c r="C196" t="s">
        <v>13</v>
      </c>
      <c r="D196">
        <v>98</v>
      </c>
      <c r="E196">
        <v>1</v>
      </c>
      <c r="F196" s="1">
        <v>11147</v>
      </c>
      <c r="H196">
        <v>3</v>
      </c>
      <c r="I196">
        <v>21</v>
      </c>
      <c r="J196">
        <v>5</v>
      </c>
      <c r="K196">
        <v>0</v>
      </c>
      <c r="L196">
        <v>0</v>
      </c>
      <c r="M196">
        <v>1</v>
      </c>
      <c r="N196">
        <f t="shared" si="3"/>
        <v>0</v>
      </c>
      <c r="P196" t="s">
        <v>480</v>
      </c>
      <c r="Q196" t="s">
        <v>480</v>
      </c>
      <c r="R196" t="s">
        <v>480</v>
      </c>
      <c r="S196" t="s">
        <v>480</v>
      </c>
      <c r="T196" t="s">
        <v>480</v>
      </c>
    </row>
    <row r="197" spans="1:20" x14ac:dyDescent="0.35">
      <c r="A197" t="s">
        <v>102</v>
      </c>
      <c r="B197" s="1">
        <v>11147</v>
      </c>
      <c r="C197" t="s">
        <v>13</v>
      </c>
      <c r="D197">
        <v>98</v>
      </c>
      <c r="E197">
        <v>2</v>
      </c>
      <c r="F197" s="1">
        <v>11147</v>
      </c>
      <c r="H197">
        <v>3</v>
      </c>
      <c r="I197">
        <v>15</v>
      </c>
      <c r="J197">
        <v>11</v>
      </c>
      <c r="K197">
        <v>0</v>
      </c>
      <c r="L197">
        <v>1</v>
      </c>
      <c r="M197">
        <v>0</v>
      </c>
      <c r="N197">
        <f t="shared" si="3"/>
        <v>0</v>
      </c>
      <c r="P197" t="s">
        <v>480</v>
      </c>
      <c r="Q197" t="s">
        <v>480</v>
      </c>
      <c r="R197" t="s">
        <v>480</v>
      </c>
      <c r="S197" t="s">
        <v>480</v>
      </c>
      <c r="T197" t="s">
        <v>480</v>
      </c>
    </row>
    <row r="198" spans="1:20" x14ac:dyDescent="0.35">
      <c r="A198" t="s">
        <v>103</v>
      </c>
      <c r="B198" s="1">
        <v>11148</v>
      </c>
      <c r="C198" t="s">
        <v>5</v>
      </c>
      <c r="D198">
        <v>99</v>
      </c>
      <c r="E198">
        <v>1</v>
      </c>
      <c r="F198" s="1">
        <v>11148</v>
      </c>
      <c r="H198">
        <v>6</v>
      </c>
      <c r="I198">
        <v>22</v>
      </c>
      <c r="J198">
        <v>1</v>
      </c>
      <c r="K198">
        <v>1</v>
      </c>
      <c r="L198">
        <v>0</v>
      </c>
      <c r="M198">
        <v>0</v>
      </c>
      <c r="N198">
        <f t="shared" si="3"/>
        <v>0</v>
      </c>
      <c r="P198" t="s">
        <v>480</v>
      </c>
      <c r="Q198" t="s">
        <v>480</v>
      </c>
      <c r="R198" t="s">
        <v>480</v>
      </c>
      <c r="S198" t="s">
        <v>480</v>
      </c>
      <c r="T198" t="s">
        <v>480</v>
      </c>
    </row>
    <row r="199" spans="1:20" x14ac:dyDescent="0.35">
      <c r="A199" t="s">
        <v>103</v>
      </c>
      <c r="B199" s="1">
        <v>11148</v>
      </c>
      <c r="C199" t="s">
        <v>5</v>
      </c>
      <c r="D199">
        <v>99</v>
      </c>
      <c r="E199">
        <v>2</v>
      </c>
      <c r="F199" s="1">
        <v>11148</v>
      </c>
      <c r="H199">
        <v>8</v>
      </c>
      <c r="I199">
        <v>19</v>
      </c>
      <c r="J199">
        <v>0</v>
      </c>
      <c r="K199">
        <v>0</v>
      </c>
      <c r="L199">
        <v>0</v>
      </c>
      <c r="M199">
        <v>3</v>
      </c>
      <c r="N199">
        <f t="shared" si="3"/>
        <v>0</v>
      </c>
      <c r="P199" t="s">
        <v>480</v>
      </c>
      <c r="Q199" t="s">
        <v>480</v>
      </c>
      <c r="R199" t="s">
        <v>480</v>
      </c>
      <c r="S199" t="s">
        <v>480</v>
      </c>
      <c r="T199" t="s">
        <v>480</v>
      </c>
    </row>
    <row r="200" spans="1:20" x14ac:dyDescent="0.35">
      <c r="A200" t="s">
        <v>104</v>
      </c>
      <c r="B200" s="1">
        <v>11149</v>
      </c>
      <c r="C200" t="s">
        <v>5</v>
      </c>
      <c r="D200">
        <v>100</v>
      </c>
      <c r="E200">
        <v>1</v>
      </c>
      <c r="F200" s="1">
        <v>11149</v>
      </c>
      <c r="H200">
        <v>2</v>
      </c>
      <c r="I200">
        <v>7</v>
      </c>
      <c r="J200">
        <v>11</v>
      </c>
      <c r="K200">
        <v>3</v>
      </c>
      <c r="L200">
        <v>2</v>
      </c>
      <c r="M200">
        <v>5</v>
      </c>
      <c r="N200">
        <f t="shared" si="3"/>
        <v>0</v>
      </c>
      <c r="P200" t="s">
        <v>480</v>
      </c>
      <c r="Q200" t="s">
        <v>480</v>
      </c>
      <c r="R200" t="s">
        <v>480</v>
      </c>
      <c r="S200" t="s">
        <v>480</v>
      </c>
      <c r="T200" t="s">
        <v>480</v>
      </c>
    </row>
    <row r="201" spans="1:20" x14ac:dyDescent="0.35">
      <c r="A201" t="s">
        <v>104</v>
      </c>
      <c r="B201" s="1">
        <v>11149</v>
      </c>
      <c r="C201" t="s">
        <v>5</v>
      </c>
      <c r="D201">
        <v>100</v>
      </c>
      <c r="E201">
        <v>2</v>
      </c>
      <c r="F201" s="1">
        <v>11149</v>
      </c>
      <c r="H201">
        <v>0</v>
      </c>
      <c r="I201">
        <v>11</v>
      </c>
      <c r="J201">
        <v>8</v>
      </c>
      <c r="K201">
        <v>4</v>
      </c>
      <c r="L201">
        <v>2</v>
      </c>
      <c r="M201">
        <v>5</v>
      </c>
      <c r="N201">
        <f t="shared" si="3"/>
        <v>0</v>
      </c>
      <c r="P201" t="s">
        <v>480</v>
      </c>
      <c r="Q201" t="s">
        <v>480</v>
      </c>
      <c r="R201" t="s">
        <v>480</v>
      </c>
      <c r="S201" t="s">
        <v>480</v>
      </c>
      <c r="T201" t="s">
        <v>480</v>
      </c>
    </row>
    <row r="202" spans="1:20" x14ac:dyDescent="0.35">
      <c r="A202" t="s">
        <v>42</v>
      </c>
      <c r="B202" s="1">
        <v>11150</v>
      </c>
      <c r="C202" t="s">
        <v>5</v>
      </c>
      <c r="D202">
        <v>101</v>
      </c>
      <c r="E202">
        <v>1</v>
      </c>
      <c r="F202" s="1">
        <v>11150</v>
      </c>
      <c r="H202">
        <v>21</v>
      </c>
      <c r="I202">
        <v>9</v>
      </c>
      <c r="J202">
        <v>0</v>
      </c>
      <c r="K202">
        <v>0</v>
      </c>
      <c r="L202">
        <v>0</v>
      </c>
      <c r="M202">
        <v>0</v>
      </c>
      <c r="N202">
        <f t="shared" si="3"/>
        <v>0</v>
      </c>
      <c r="P202" t="s">
        <v>480</v>
      </c>
      <c r="Q202" t="s">
        <v>480</v>
      </c>
      <c r="R202" t="s">
        <v>480</v>
      </c>
      <c r="S202" t="s">
        <v>480</v>
      </c>
      <c r="T202" t="s">
        <v>480</v>
      </c>
    </row>
    <row r="203" spans="1:20" x14ac:dyDescent="0.35">
      <c r="A203" t="s">
        <v>42</v>
      </c>
      <c r="B203" s="1">
        <v>11150</v>
      </c>
      <c r="C203" t="s">
        <v>5</v>
      </c>
      <c r="D203">
        <v>101</v>
      </c>
      <c r="E203">
        <v>2</v>
      </c>
      <c r="F203" s="1">
        <v>11150</v>
      </c>
      <c r="H203">
        <v>22</v>
      </c>
      <c r="I203">
        <v>7</v>
      </c>
      <c r="J203">
        <v>0</v>
      </c>
      <c r="K203">
        <v>0</v>
      </c>
      <c r="L203">
        <v>0</v>
      </c>
      <c r="M203">
        <v>1</v>
      </c>
      <c r="N203">
        <f t="shared" si="3"/>
        <v>0</v>
      </c>
      <c r="O203">
        <v>1</v>
      </c>
      <c r="P203" t="s">
        <v>480</v>
      </c>
      <c r="Q203" t="s">
        <v>480</v>
      </c>
      <c r="R203" t="s">
        <v>480</v>
      </c>
      <c r="S203" t="s">
        <v>480</v>
      </c>
      <c r="T203" t="s">
        <v>480</v>
      </c>
    </row>
    <row r="204" spans="1:20" x14ac:dyDescent="0.35">
      <c r="A204" t="s">
        <v>105</v>
      </c>
      <c r="B204" s="1">
        <v>11153</v>
      </c>
      <c r="C204" t="s">
        <v>13</v>
      </c>
      <c r="D204">
        <v>102</v>
      </c>
      <c r="E204">
        <v>1</v>
      </c>
      <c r="F204" s="1">
        <v>11153</v>
      </c>
      <c r="H204">
        <v>14</v>
      </c>
      <c r="I204">
        <v>18</v>
      </c>
      <c r="J204">
        <v>0</v>
      </c>
      <c r="K204">
        <v>0</v>
      </c>
      <c r="L204">
        <v>1</v>
      </c>
      <c r="M204">
        <v>2</v>
      </c>
      <c r="N204">
        <f t="shared" si="3"/>
        <v>-5</v>
      </c>
      <c r="P204" t="s">
        <v>480</v>
      </c>
      <c r="Q204" t="s">
        <v>480</v>
      </c>
      <c r="R204" t="s">
        <v>480</v>
      </c>
      <c r="S204" t="s">
        <v>480</v>
      </c>
      <c r="T204" t="s">
        <v>480</v>
      </c>
    </row>
    <row r="205" spans="1:20" x14ac:dyDescent="0.35">
      <c r="A205" t="s">
        <v>105</v>
      </c>
      <c r="B205" s="1">
        <v>11153</v>
      </c>
      <c r="C205" t="s">
        <v>13</v>
      </c>
      <c r="D205">
        <v>102</v>
      </c>
      <c r="E205">
        <v>2</v>
      </c>
      <c r="F205" s="1">
        <v>11153</v>
      </c>
      <c r="H205">
        <v>6</v>
      </c>
      <c r="I205">
        <v>17</v>
      </c>
      <c r="J205">
        <v>1</v>
      </c>
      <c r="K205">
        <v>2</v>
      </c>
      <c r="L205">
        <v>0</v>
      </c>
      <c r="M205">
        <v>4</v>
      </c>
      <c r="N205">
        <f t="shared" si="3"/>
        <v>0</v>
      </c>
      <c r="P205" t="s">
        <v>480</v>
      </c>
      <c r="Q205" t="s">
        <v>480</v>
      </c>
      <c r="R205" t="s">
        <v>480</v>
      </c>
      <c r="S205" t="s">
        <v>480</v>
      </c>
      <c r="T205" t="s">
        <v>480</v>
      </c>
    </row>
    <row r="206" spans="1:20" x14ac:dyDescent="0.35">
      <c r="A206" t="s">
        <v>106</v>
      </c>
      <c r="B206" s="1">
        <v>11154</v>
      </c>
      <c r="C206" t="s">
        <v>13</v>
      </c>
      <c r="D206">
        <v>103</v>
      </c>
      <c r="E206">
        <v>1</v>
      </c>
      <c r="F206" s="1">
        <v>11154</v>
      </c>
      <c r="H206">
        <v>3</v>
      </c>
      <c r="I206">
        <v>14</v>
      </c>
      <c r="J206">
        <v>13</v>
      </c>
      <c r="K206">
        <v>0</v>
      </c>
      <c r="L206">
        <v>0</v>
      </c>
      <c r="M206">
        <v>0</v>
      </c>
      <c r="N206">
        <f t="shared" si="3"/>
        <v>0</v>
      </c>
      <c r="P206" t="s">
        <v>480</v>
      </c>
      <c r="Q206" t="s">
        <v>480</v>
      </c>
      <c r="R206" t="s">
        <v>480</v>
      </c>
      <c r="S206" t="s">
        <v>480</v>
      </c>
      <c r="T206" t="s">
        <v>480</v>
      </c>
    </row>
    <row r="207" spans="1:20" x14ac:dyDescent="0.35">
      <c r="A207" t="s">
        <v>106</v>
      </c>
      <c r="B207" s="1">
        <v>11154</v>
      </c>
      <c r="C207" t="s">
        <v>13</v>
      </c>
      <c r="D207">
        <v>103</v>
      </c>
      <c r="E207">
        <v>2</v>
      </c>
      <c r="F207" s="1">
        <v>11154</v>
      </c>
      <c r="H207">
        <v>6</v>
      </c>
      <c r="I207">
        <v>22</v>
      </c>
      <c r="J207">
        <v>2</v>
      </c>
      <c r="K207">
        <v>0</v>
      </c>
      <c r="L207">
        <v>0</v>
      </c>
      <c r="M207">
        <v>0</v>
      </c>
      <c r="N207">
        <f t="shared" si="3"/>
        <v>0</v>
      </c>
      <c r="P207" t="s">
        <v>480</v>
      </c>
      <c r="Q207" t="s">
        <v>480</v>
      </c>
      <c r="R207" t="s">
        <v>480</v>
      </c>
      <c r="S207" t="s">
        <v>480</v>
      </c>
      <c r="T207" t="s">
        <v>480</v>
      </c>
    </row>
    <row r="208" spans="1:20" x14ac:dyDescent="0.35">
      <c r="A208" t="s">
        <v>107</v>
      </c>
      <c r="B208" s="1">
        <v>11155</v>
      </c>
      <c r="C208" t="s">
        <v>13</v>
      </c>
      <c r="D208">
        <v>104</v>
      </c>
      <c r="E208">
        <v>1</v>
      </c>
      <c r="F208" s="1">
        <v>11155</v>
      </c>
      <c r="H208">
        <v>0</v>
      </c>
      <c r="I208">
        <v>0</v>
      </c>
      <c r="J208">
        <v>1</v>
      </c>
      <c r="K208">
        <v>7</v>
      </c>
      <c r="L208">
        <v>13</v>
      </c>
      <c r="M208">
        <v>9</v>
      </c>
      <c r="N208">
        <f t="shared" si="3"/>
        <v>0</v>
      </c>
      <c r="P208" t="s">
        <v>480</v>
      </c>
      <c r="Q208" t="s">
        <v>480</v>
      </c>
      <c r="R208" t="s">
        <v>480</v>
      </c>
      <c r="S208" t="s">
        <v>480</v>
      </c>
      <c r="T208" t="s">
        <v>480</v>
      </c>
    </row>
    <row r="209" spans="1:20" x14ac:dyDescent="0.35">
      <c r="A209" t="s">
        <v>107</v>
      </c>
      <c r="B209" s="1">
        <v>11155</v>
      </c>
      <c r="C209" t="s">
        <v>13</v>
      </c>
      <c r="D209">
        <v>104</v>
      </c>
      <c r="E209">
        <v>2</v>
      </c>
      <c r="F209" s="1">
        <v>11155</v>
      </c>
      <c r="H209">
        <v>0</v>
      </c>
      <c r="I209">
        <v>0</v>
      </c>
      <c r="J209">
        <v>3</v>
      </c>
      <c r="K209">
        <v>9</v>
      </c>
      <c r="L209">
        <v>14</v>
      </c>
      <c r="M209">
        <v>4</v>
      </c>
      <c r="N209">
        <f t="shared" si="3"/>
        <v>0</v>
      </c>
      <c r="P209" t="s">
        <v>480</v>
      </c>
      <c r="Q209" t="s">
        <v>480</v>
      </c>
      <c r="R209" t="s">
        <v>480</v>
      </c>
      <c r="S209" t="s">
        <v>480</v>
      </c>
      <c r="T209" t="s">
        <v>480</v>
      </c>
    </row>
    <row r="210" spans="1:20" x14ac:dyDescent="0.35">
      <c r="A210" t="s">
        <v>108</v>
      </c>
      <c r="B210" s="1">
        <v>11156</v>
      </c>
      <c r="C210" t="s">
        <v>13</v>
      </c>
      <c r="D210">
        <v>105</v>
      </c>
      <c r="E210">
        <v>1</v>
      </c>
      <c r="F210" s="1">
        <v>11156</v>
      </c>
      <c r="H210">
        <v>3</v>
      </c>
      <c r="I210">
        <v>18</v>
      </c>
      <c r="J210">
        <v>7</v>
      </c>
      <c r="K210">
        <v>2</v>
      </c>
      <c r="L210">
        <v>0</v>
      </c>
      <c r="M210">
        <v>1</v>
      </c>
      <c r="N210">
        <f t="shared" si="3"/>
        <v>-1</v>
      </c>
      <c r="P210" t="s">
        <v>480</v>
      </c>
      <c r="Q210" t="s">
        <v>480</v>
      </c>
      <c r="R210" t="s">
        <v>480</v>
      </c>
      <c r="S210" t="s">
        <v>480</v>
      </c>
      <c r="T210" t="s">
        <v>480</v>
      </c>
    </row>
    <row r="211" spans="1:20" x14ac:dyDescent="0.35">
      <c r="A211" t="s">
        <v>108</v>
      </c>
      <c r="B211" s="1">
        <v>11156</v>
      </c>
      <c r="C211" t="s">
        <v>13</v>
      </c>
      <c r="D211">
        <v>105</v>
      </c>
      <c r="E211">
        <v>2</v>
      </c>
      <c r="F211" s="1">
        <v>11156</v>
      </c>
      <c r="H211">
        <v>6</v>
      </c>
      <c r="I211">
        <v>15</v>
      </c>
      <c r="J211">
        <v>5</v>
      </c>
      <c r="K211">
        <v>1</v>
      </c>
      <c r="L211">
        <v>1</v>
      </c>
      <c r="M211">
        <v>2</v>
      </c>
      <c r="N211">
        <f t="shared" si="3"/>
        <v>0</v>
      </c>
      <c r="P211" t="s">
        <v>480</v>
      </c>
      <c r="Q211" t="s">
        <v>480</v>
      </c>
      <c r="R211" t="s">
        <v>480</v>
      </c>
      <c r="S211" t="s">
        <v>480</v>
      </c>
      <c r="T211" t="s">
        <v>480</v>
      </c>
    </row>
    <row r="212" spans="1:20" x14ac:dyDescent="0.35">
      <c r="A212" t="s">
        <v>109</v>
      </c>
      <c r="B212" s="1">
        <v>11157</v>
      </c>
      <c r="C212" t="s">
        <v>5</v>
      </c>
      <c r="D212">
        <v>106</v>
      </c>
      <c r="E212">
        <v>1</v>
      </c>
      <c r="F212" s="1">
        <v>11157</v>
      </c>
      <c r="H212">
        <v>1</v>
      </c>
      <c r="I212">
        <v>3</v>
      </c>
      <c r="J212">
        <v>3</v>
      </c>
      <c r="K212">
        <v>6</v>
      </c>
      <c r="L212">
        <v>8</v>
      </c>
      <c r="M212">
        <v>8</v>
      </c>
      <c r="N212">
        <f t="shared" si="3"/>
        <v>1</v>
      </c>
      <c r="P212" t="s">
        <v>480</v>
      </c>
      <c r="Q212" t="s">
        <v>480</v>
      </c>
      <c r="R212" t="s">
        <v>480</v>
      </c>
      <c r="S212" t="s">
        <v>480</v>
      </c>
      <c r="T212" t="s">
        <v>480</v>
      </c>
    </row>
    <row r="213" spans="1:20" x14ac:dyDescent="0.35">
      <c r="A213" t="s">
        <v>109</v>
      </c>
      <c r="B213" s="1">
        <v>11157</v>
      </c>
      <c r="C213" t="s">
        <v>5</v>
      </c>
      <c r="D213">
        <v>106</v>
      </c>
      <c r="E213">
        <v>2</v>
      </c>
      <c r="F213" s="1">
        <v>11157</v>
      </c>
      <c r="H213">
        <v>0</v>
      </c>
      <c r="I213">
        <v>2</v>
      </c>
      <c r="J213">
        <v>5</v>
      </c>
      <c r="K213">
        <v>8</v>
      </c>
      <c r="L213">
        <v>2</v>
      </c>
      <c r="M213">
        <v>12</v>
      </c>
      <c r="N213">
        <f t="shared" si="3"/>
        <v>1</v>
      </c>
      <c r="P213" t="s">
        <v>480</v>
      </c>
      <c r="Q213" t="s">
        <v>480</v>
      </c>
      <c r="R213" t="s">
        <v>480</v>
      </c>
      <c r="S213" t="s">
        <v>480</v>
      </c>
      <c r="T213" t="s">
        <v>480</v>
      </c>
    </row>
    <row r="214" spans="1:20" x14ac:dyDescent="0.35">
      <c r="A214" t="s">
        <v>110</v>
      </c>
      <c r="B214" s="1">
        <v>11159</v>
      </c>
      <c r="C214" t="s">
        <v>5</v>
      </c>
      <c r="D214">
        <v>107</v>
      </c>
      <c r="E214">
        <v>1</v>
      </c>
      <c r="F214" s="1">
        <v>11159</v>
      </c>
      <c r="H214">
        <v>9</v>
      </c>
      <c r="I214">
        <v>13</v>
      </c>
      <c r="J214">
        <v>6</v>
      </c>
      <c r="K214">
        <v>1</v>
      </c>
      <c r="L214">
        <v>0</v>
      </c>
      <c r="M214">
        <v>1</v>
      </c>
      <c r="N214">
        <f t="shared" si="3"/>
        <v>0</v>
      </c>
      <c r="P214" t="s">
        <v>480</v>
      </c>
      <c r="Q214" t="s">
        <v>480</v>
      </c>
      <c r="R214" t="s">
        <v>480</v>
      </c>
      <c r="S214" t="s">
        <v>480</v>
      </c>
      <c r="T214" t="s">
        <v>480</v>
      </c>
    </row>
    <row r="215" spans="1:20" x14ac:dyDescent="0.35">
      <c r="A215" t="s">
        <v>110</v>
      </c>
      <c r="B215" s="1">
        <v>11159</v>
      </c>
      <c r="C215" t="s">
        <v>5</v>
      </c>
      <c r="D215">
        <v>107</v>
      </c>
      <c r="E215">
        <v>2</v>
      </c>
      <c r="F215" s="1">
        <v>11159</v>
      </c>
      <c r="H215">
        <v>10</v>
      </c>
      <c r="I215">
        <v>13</v>
      </c>
      <c r="J215">
        <v>3</v>
      </c>
      <c r="K215">
        <v>2</v>
      </c>
      <c r="L215">
        <v>0</v>
      </c>
      <c r="M215">
        <v>2</v>
      </c>
      <c r="N215">
        <f t="shared" si="3"/>
        <v>0</v>
      </c>
      <c r="P215" t="s">
        <v>480</v>
      </c>
      <c r="Q215" t="s">
        <v>480</v>
      </c>
      <c r="R215" t="s">
        <v>480</v>
      </c>
      <c r="S215" t="s">
        <v>480</v>
      </c>
      <c r="T215" t="s">
        <v>480</v>
      </c>
    </row>
    <row r="216" spans="1:20" x14ac:dyDescent="0.35">
      <c r="A216" t="s">
        <v>111</v>
      </c>
      <c r="B216" s="1">
        <v>11160</v>
      </c>
      <c r="C216" t="s">
        <v>13</v>
      </c>
      <c r="D216">
        <v>108</v>
      </c>
      <c r="E216">
        <v>1</v>
      </c>
      <c r="F216" s="1">
        <v>11160</v>
      </c>
      <c r="H216">
        <v>0</v>
      </c>
      <c r="I216">
        <v>2</v>
      </c>
      <c r="J216">
        <v>4</v>
      </c>
      <c r="K216">
        <v>7</v>
      </c>
      <c r="L216">
        <v>6</v>
      </c>
      <c r="M216">
        <v>11</v>
      </c>
      <c r="N216">
        <f t="shared" si="3"/>
        <v>0</v>
      </c>
      <c r="P216" t="s">
        <v>480</v>
      </c>
      <c r="Q216" t="s">
        <v>480</v>
      </c>
      <c r="R216" t="s">
        <v>480</v>
      </c>
      <c r="S216" t="s">
        <v>480</v>
      </c>
      <c r="T216" t="s">
        <v>480</v>
      </c>
    </row>
    <row r="217" spans="1:20" x14ac:dyDescent="0.35">
      <c r="A217" t="s">
        <v>111</v>
      </c>
      <c r="B217" s="1">
        <v>11160</v>
      </c>
      <c r="C217" t="s">
        <v>13</v>
      </c>
      <c r="D217">
        <v>108</v>
      </c>
      <c r="E217">
        <v>2</v>
      </c>
      <c r="F217" s="1">
        <v>11160</v>
      </c>
      <c r="H217">
        <v>0</v>
      </c>
      <c r="I217">
        <v>2</v>
      </c>
      <c r="J217">
        <v>2</v>
      </c>
      <c r="K217">
        <v>5</v>
      </c>
      <c r="L217">
        <v>11</v>
      </c>
      <c r="M217">
        <v>10</v>
      </c>
      <c r="N217">
        <f t="shared" si="3"/>
        <v>0</v>
      </c>
      <c r="P217" t="s">
        <v>480</v>
      </c>
      <c r="Q217" t="s">
        <v>480</v>
      </c>
      <c r="R217" t="s">
        <v>480</v>
      </c>
      <c r="S217" t="s">
        <v>480</v>
      </c>
      <c r="T217" t="s">
        <v>480</v>
      </c>
    </row>
    <row r="218" spans="1:20" x14ac:dyDescent="0.35">
      <c r="A218" t="s">
        <v>112</v>
      </c>
      <c r="B218" s="1">
        <v>11161</v>
      </c>
      <c r="C218" t="s">
        <v>5</v>
      </c>
      <c r="D218">
        <v>109</v>
      </c>
      <c r="E218">
        <v>1</v>
      </c>
      <c r="F218" s="1">
        <v>11161</v>
      </c>
      <c r="H218">
        <v>9</v>
      </c>
      <c r="I218">
        <v>17</v>
      </c>
      <c r="J218">
        <v>1</v>
      </c>
      <c r="K218">
        <v>0</v>
      </c>
      <c r="L218">
        <v>1</v>
      </c>
      <c r="M218">
        <v>2</v>
      </c>
      <c r="N218">
        <f t="shared" si="3"/>
        <v>0</v>
      </c>
      <c r="P218" t="s">
        <v>480</v>
      </c>
      <c r="Q218" t="s">
        <v>480</v>
      </c>
      <c r="R218" t="s">
        <v>480</v>
      </c>
      <c r="S218" t="s">
        <v>480</v>
      </c>
      <c r="T218" t="s">
        <v>480</v>
      </c>
    </row>
    <row r="219" spans="1:20" x14ac:dyDescent="0.35">
      <c r="A219" t="s">
        <v>112</v>
      </c>
      <c r="B219" s="1">
        <v>11161</v>
      </c>
      <c r="C219" t="s">
        <v>5</v>
      </c>
      <c r="D219">
        <v>109</v>
      </c>
      <c r="E219">
        <v>2</v>
      </c>
      <c r="F219" s="1">
        <v>11161</v>
      </c>
      <c r="H219">
        <v>4</v>
      </c>
      <c r="I219">
        <v>20</v>
      </c>
      <c r="J219">
        <v>0</v>
      </c>
      <c r="K219">
        <v>1</v>
      </c>
      <c r="L219">
        <v>0</v>
      </c>
      <c r="M219">
        <v>5</v>
      </c>
      <c r="N219">
        <f t="shared" si="3"/>
        <v>0</v>
      </c>
      <c r="P219" t="s">
        <v>480</v>
      </c>
      <c r="Q219" t="s">
        <v>480</v>
      </c>
      <c r="R219" t="s">
        <v>480</v>
      </c>
      <c r="S219" t="s">
        <v>480</v>
      </c>
      <c r="T219" t="s">
        <v>480</v>
      </c>
    </row>
    <row r="220" spans="1:20" x14ac:dyDescent="0.35">
      <c r="A220" t="s">
        <v>113</v>
      </c>
      <c r="B220" s="1">
        <v>11162</v>
      </c>
      <c r="C220" t="s">
        <v>5</v>
      </c>
      <c r="D220">
        <v>110</v>
      </c>
      <c r="E220">
        <v>1</v>
      </c>
      <c r="F220" s="1">
        <v>11162</v>
      </c>
      <c r="H220">
        <v>2</v>
      </c>
      <c r="I220">
        <v>6</v>
      </c>
      <c r="J220">
        <v>9</v>
      </c>
      <c r="K220">
        <v>10</v>
      </c>
      <c r="L220">
        <v>3</v>
      </c>
      <c r="M220">
        <v>0</v>
      </c>
      <c r="N220">
        <f t="shared" si="3"/>
        <v>0</v>
      </c>
      <c r="P220" t="s">
        <v>480</v>
      </c>
      <c r="Q220" t="s">
        <v>480</v>
      </c>
      <c r="R220" t="s">
        <v>480</v>
      </c>
      <c r="S220" t="s">
        <v>480</v>
      </c>
      <c r="T220" t="s">
        <v>480</v>
      </c>
    </row>
    <row r="221" spans="1:20" x14ac:dyDescent="0.35">
      <c r="A221" t="s">
        <v>113</v>
      </c>
      <c r="B221" s="1">
        <v>11162</v>
      </c>
      <c r="C221" t="s">
        <v>5</v>
      </c>
      <c r="D221">
        <v>110</v>
      </c>
      <c r="E221">
        <v>2</v>
      </c>
      <c r="F221" s="1">
        <v>11162</v>
      </c>
      <c r="H221">
        <v>3</v>
      </c>
      <c r="I221">
        <v>11</v>
      </c>
      <c r="J221">
        <v>10</v>
      </c>
      <c r="K221">
        <v>4</v>
      </c>
      <c r="L221">
        <v>1</v>
      </c>
      <c r="M221">
        <v>1</v>
      </c>
      <c r="N221">
        <f t="shared" si="3"/>
        <v>0</v>
      </c>
      <c r="P221" t="s">
        <v>480</v>
      </c>
      <c r="Q221" t="s">
        <v>480</v>
      </c>
      <c r="R221" t="s">
        <v>480</v>
      </c>
      <c r="S221" t="s">
        <v>480</v>
      </c>
      <c r="T221" t="s">
        <v>480</v>
      </c>
    </row>
    <row r="222" spans="1:20" x14ac:dyDescent="0.35">
      <c r="A222" t="s">
        <v>114</v>
      </c>
      <c r="B222" s="1">
        <v>11163</v>
      </c>
      <c r="C222" t="s">
        <v>5</v>
      </c>
      <c r="D222">
        <v>111</v>
      </c>
      <c r="E222">
        <v>1</v>
      </c>
      <c r="F222" s="1">
        <v>11163</v>
      </c>
      <c r="H222">
        <v>0</v>
      </c>
      <c r="I222">
        <v>0</v>
      </c>
      <c r="J222">
        <v>6</v>
      </c>
      <c r="K222">
        <v>3</v>
      </c>
      <c r="L222">
        <v>3</v>
      </c>
      <c r="M222">
        <v>18</v>
      </c>
      <c r="N222">
        <f t="shared" si="3"/>
        <v>0</v>
      </c>
      <c r="P222" t="s">
        <v>480</v>
      </c>
      <c r="Q222" t="s">
        <v>480</v>
      </c>
      <c r="R222" t="s">
        <v>480</v>
      </c>
      <c r="S222" t="s">
        <v>480</v>
      </c>
      <c r="T222" t="s">
        <v>480</v>
      </c>
    </row>
    <row r="223" spans="1:20" x14ac:dyDescent="0.35">
      <c r="A223" t="s">
        <v>114</v>
      </c>
      <c r="B223" s="1">
        <v>11163</v>
      </c>
      <c r="C223" t="s">
        <v>5</v>
      </c>
      <c r="D223">
        <v>111</v>
      </c>
      <c r="E223">
        <v>2</v>
      </c>
      <c r="F223" s="1">
        <v>11163</v>
      </c>
      <c r="H223">
        <v>1</v>
      </c>
      <c r="I223">
        <v>2</v>
      </c>
      <c r="J223">
        <v>2</v>
      </c>
      <c r="K223">
        <v>8</v>
      </c>
      <c r="L223">
        <v>4</v>
      </c>
      <c r="M223">
        <v>13</v>
      </c>
      <c r="N223">
        <f t="shared" si="3"/>
        <v>0</v>
      </c>
      <c r="P223" t="s">
        <v>480</v>
      </c>
      <c r="Q223" t="s">
        <v>480</v>
      </c>
      <c r="R223" t="s">
        <v>480</v>
      </c>
      <c r="S223" t="s">
        <v>480</v>
      </c>
      <c r="T223" t="s">
        <v>480</v>
      </c>
    </row>
    <row r="224" spans="1:20" x14ac:dyDescent="0.35">
      <c r="A224" t="s">
        <v>115</v>
      </c>
      <c r="B224" s="1">
        <v>11164</v>
      </c>
      <c r="C224" t="s">
        <v>13</v>
      </c>
      <c r="D224">
        <v>112</v>
      </c>
      <c r="E224">
        <v>1</v>
      </c>
      <c r="F224" s="1">
        <v>11164</v>
      </c>
      <c r="H224">
        <v>3</v>
      </c>
      <c r="I224">
        <v>16</v>
      </c>
      <c r="J224">
        <v>8</v>
      </c>
      <c r="K224">
        <v>3</v>
      </c>
      <c r="L224">
        <v>0</v>
      </c>
      <c r="M224">
        <v>0</v>
      </c>
      <c r="N224">
        <f t="shared" si="3"/>
        <v>0</v>
      </c>
      <c r="P224" t="s">
        <v>480</v>
      </c>
      <c r="Q224" t="s">
        <v>480</v>
      </c>
      <c r="R224" t="s">
        <v>480</v>
      </c>
      <c r="S224" t="s">
        <v>480</v>
      </c>
      <c r="T224" t="s">
        <v>480</v>
      </c>
    </row>
    <row r="225" spans="1:20" x14ac:dyDescent="0.35">
      <c r="A225" t="s">
        <v>115</v>
      </c>
      <c r="B225" s="1">
        <v>11164</v>
      </c>
      <c r="C225" t="s">
        <v>13</v>
      </c>
      <c r="D225">
        <v>112</v>
      </c>
      <c r="E225">
        <v>2</v>
      </c>
      <c r="F225" s="1">
        <v>11164</v>
      </c>
      <c r="H225">
        <v>5</v>
      </c>
      <c r="I225">
        <v>19</v>
      </c>
      <c r="J225">
        <v>6</v>
      </c>
      <c r="K225">
        <v>0</v>
      </c>
      <c r="L225">
        <v>0</v>
      </c>
      <c r="M225">
        <v>0</v>
      </c>
      <c r="N225">
        <f t="shared" si="3"/>
        <v>0</v>
      </c>
      <c r="P225" t="s">
        <v>480</v>
      </c>
      <c r="Q225" t="s">
        <v>480</v>
      </c>
      <c r="R225" t="s">
        <v>480</v>
      </c>
      <c r="S225" t="s">
        <v>480</v>
      </c>
      <c r="T225" t="s">
        <v>480</v>
      </c>
    </row>
    <row r="226" spans="1:20" x14ac:dyDescent="0.35">
      <c r="A226" t="s">
        <v>116</v>
      </c>
      <c r="B226" s="1">
        <v>11166</v>
      </c>
      <c r="C226" t="s">
        <v>13</v>
      </c>
      <c r="D226">
        <v>113</v>
      </c>
      <c r="E226">
        <v>1</v>
      </c>
      <c r="F226" s="1">
        <v>11166</v>
      </c>
      <c r="H226">
        <v>0</v>
      </c>
      <c r="I226">
        <v>5</v>
      </c>
      <c r="J226">
        <v>4</v>
      </c>
      <c r="K226">
        <v>10</v>
      </c>
      <c r="L226">
        <v>3</v>
      </c>
      <c r="M226">
        <v>8</v>
      </c>
      <c r="N226">
        <f t="shared" si="3"/>
        <v>0</v>
      </c>
      <c r="P226" t="s">
        <v>480</v>
      </c>
      <c r="Q226" t="s">
        <v>480</v>
      </c>
      <c r="R226" t="s">
        <v>480</v>
      </c>
      <c r="S226" t="s">
        <v>480</v>
      </c>
      <c r="T226" t="s">
        <v>480</v>
      </c>
    </row>
    <row r="227" spans="1:20" x14ac:dyDescent="0.35">
      <c r="A227" t="s">
        <v>116</v>
      </c>
      <c r="B227" s="1">
        <v>11166</v>
      </c>
      <c r="C227" t="s">
        <v>13</v>
      </c>
      <c r="D227">
        <v>113</v>
      </c>
      <c r="E227">
        <v>2</v>
      </c>
      <c r="F227" s="1">
        <v>11166</v>
      </c>
      <c r="H227">
        <v>0</v>
      </c>
      <c r="I227">
        <v>6</v>
      </c>
      <c r="J227">
        <v>4</v>
      </c>
      <c r="K227">
        <v>9</v>
      </c>
      <c r="L227">
        <v>5</v>
      </c>
      <c r="M227">
        <v>7</v>
      </c>
      <c r="N227">
        <f t="shared" si="3"/>
        <v>-1</v>
      </c>
      <c r="P227" t="s">
        <v>480</v>
      </c>
      <c r="Q227" t="s">
        <v>480</v>
      </c>
      <c r="R227" t="s">
        <v>480</v>
      </c>
      <c r="S227" t="s">
        <v>480</v>
      </c>
      <c r="T227" t="s">
        <v>480</v>
      </c>
    </row>
    <row r="228" spans="1:20" x14ac:dyDescent="0.35">
      <c r="A228" t="s">
        <v>117</v>
      </c>
      <c r="B228" s="1">
        <v>11167</v>
      </c>
      <c r="C228" t="s">
        <v>5</v>
      </c>
      <c r="D228">
        <v>114</v>
      </c>
      <c r="E228">
        <v>1</v>
      </c>
      <c r="F228" s="1">
        <v>11167</v>
      </c>
      <c r="H228">
        <v>8</v>
      </c>
      <c r="I228">
        <v>18</v>
      </c>
      <c r="J228">
        <v>3</v>
      </c>
      <c r="K228">
        <v>0</v>
      </c>
      <c r="L228">
        <v>0</v>
      </c>
      <c r="M228">
        <v>1</v>
      </c>
      <c r="N228">
        <f t="shared" si="3"/>
        <v>0</v>
      </c>
      <c r="P228" t="s">
        <v>480</v>
      </c>
      <c r="Q228" t="s">
        <v>480</v>
      </c>
      <c r="R228" t="s">
        <v>480</v>
      </c>
      <c r="S228" t="s">
        <v>480</v>
      </c>
      <c r="T228" t="s">
        <v>480</v>
      </c>
    </row>
    <row r="229" spans="1:20" x14ac:dyDescent="0.35">
      <c r="A229" t="s">
        <v>117</v>
      </c>
      <c r="B229" s="1">
        <v>11167</v>
      </c>
      <c r="C229" t="s">
        <v>5</v>
      </c>
      <c r="D229">
        <v>114</v>
      </c>
      <c r="E229">
        <v>2</v>
      </c>
      <c r="F229" s="1">
        <v>11167</v>
      </c>
      <c r="H229">
        <v>10</v>
      </c>
      <c r="I229">
        <v>18</v>
      </c>
      <c r="J229">
        <v>1</v>
      </c>
      <c r="K229">
        <v>0</v>
      </c>
      <c r="L229">
        <v>0</v>
      </c>
      <c r="M229">
        <v>1</v>
      </c>
      <c r="N229">
        <f t="shared" si="3"/>
        <v>0</v>
      </c>
      <c r="P229" t="s">
        <v>480</v>
      </c>
      <c r="Q229" t="s">
        <v>480</v>
      </c>
      <c r="R229" t="s">
        <v>480</v>
      </c>
      <c r="S229" t="s">
        <v>480</v>
      </c>
      <c r="T229" t="s">
        <v>480</v>
      </c>
    </row>
    <row r="230" spans="1:20" x14ac:dyDescent="0.35">
      <c r="A230" t="s">
        <v>118</v>
      </c>
      <c r="B230" s="1">
        <v>11168</v>
      </c>
      <c r="C230" t="s">
        <v>5</v>
      </c>
      <c r="D230">
        <v>115</v>
      </c>
      <c r="E230">
        <v>1</v>
      </c>
      <c r="F230" s="1">
        <v>11168</v>
      </c>
      <c r="H230">
        <v>0</v>
      </c>
      <c r="I230">
        <v>4</v>
      </c>
      <c r="J230">
        <v>9</v>
      </c>
      <c r="K230">
        <v>5</v>
      </c>
      <c r="L230">
        <v>7</v>
      </c>
      <c r="M230">
        <v>5</v>
      </c>
      <c r="N230">
        <f t="shared" si="3"/>
        <v>0</v>
      </c>
      <c r="P230" t="s">
        <v>480</v>
      </c>
      <c r="Q230" t="s">
        <v>480</v>
      </c>
      <c r="R230" t="s">
        <v>480</v>
      </c>
      <c r="S230" t="s">
        <v>480</v>
      </c>
      <c r="T230" t="s">
        <v>480</v>
      </c>
    </row>
    <row r="231" spans="1:20" x14ac:dyDescent="0.35">
      <c r="A231" t="s">
        <v>118</v>
      </c>
      <c r="B231" s="1">
        <v>11168</v>
      </c>
      <c r="C231" t="s">
        <v>5</v>
      </c>
      <c r="D231">
        <v>115</v>
      </c>
      <c r="E231">
        <v>2</v>
      </c>
      <c r="F231" s="1">
        <v>11168</v>
      </c>
      <c r="H231">
        <v>0</v>
      </c>
      <c r="I231">
        <v>5</v>
      </c>
      <c r="J231">
        <v>6</v>
      </c>
      <c r="K231">
        <v>4</v>
      </c>
      <c r="L231">
        <v>7</v>
      </c>
      <c r="M231">
        <v>8</v>
      </c>
      <c r="N231">
        <f t="shared" si="3"/>
        <v>0</v>
      </c>
      <c r="P231" t="s">
        <v>480</v>
      </c>
      <c r="Q231" t="s">
        <v>480</v>
      </c>
      <c r="R231" t="s">
        <v>480</v>
      </c>
      <c r="S231" t="s">
        <v>480</v>
      </c>
      <c r="T231" t="s">
        <v>480</v>
      </c>
    </row>
    <row r="232" spans="1:20" x14ac:dyDescent="0.35">
      <c r="A232" t="s">
        <v>119</v>
      </c>
      <c r="B232" s="1">
        <v>11171</v>
      </c>
      <c r="C232" t="s">
        <v>5</v>
      </c>
      <c r="D232">
        <v>116</v>
      </c>
      <c r="E232">
        <v>1</v>
      </c>
      <c r="F232" s="1">
        <v>11171</v>
      </c>
      <c r="H232">
        <v>4</v>
      </c>
      <c r="I232">
        <v>23</v>
      </c>
      <c r="J232">
        <v>1</v>
      </c>
      <c r="K232">
        <v>0</v>
      </c>
      <c r="L232">
        <v>0</v>
      </c>
      <c r="M232">
        <v>2</v>
      </c>
      <c r="N232">
        <f t="shared" si="3"/>
        <v>0</v>
      </c>
      <c r="P232" t="s">
        <v>480</v>
      </c>
      <c r="Q232" t="s">
        <v>480</v>
      </c>
      <c r="R232" t="s">
        <v>480</v>
      </c>
      <c r="S232" t="s">
        <v>480</v>
      </c>
      <c r="T232" t="s">
        <v>480</v>
      </c>
    </row>
    <row r="233" spans="1:20" x14ac:dyDescent="0.35">
      <c r="A233" t="s">
        <v>119</v>
      </c>
      <c r="B233" s="1">
        <v>11171</v>
      </c>
      <c r="C233" t="s">
        <v>5</v>
      </c>
      <c r="D233">
        <v>116</v>
      </c>
      <c r="E233">
        <v>2</v>
      </c>
      <c r="F233" s="1">
        <v>11171</v>
      </c>
      <c r="H233">
        <v>8</v>
      </c>
      <c r="I233">
        <v>18</v>
      </c>
      <c r="J233">
        <v>1</v>
      </c>
      <c r="K233">
        <v>3</v>
      </c>
      <c r="L233">
        <v>1</v>
      </c>
      <c r="M233">
        <v>0</v>
      </c>
      <c r="N233">
        <f t="shared" si="3"/>
        <v>-1</v>
      </c>
      <c r="P233" t="s">
        <v>480</v>
      </c>
      <c r="Q233" t="s">
        <v>480</v>
      </c>
      <c r="R233" t="s">
        <v>480</v>
      </c>
      <c r="S233" t="s">
        <v>480</v>
      </c>
      <c r="T233" t="s">
        <v>480</v>
      </c>
    </row>
    <row r="234" spans="1:20" x14ac:dyDescent="0.35">
      <c r="A234" t="s">
        <v>120</v>
      </c>
      <c r="B234" s="1">
        <v>11172</v>
      </c>
      <c r="C234" t="s">
        <v>13</v>
      </c>
      <c r="D234">
        <v>117</v>
      </c>
      <c r="E234">
        <v>1</v>
      </c>
      <c r="F234" s="1">
        <v>11172</v>
      </c>
      <c r="H234">
        <v>0</v>
      </c>
      <c r="I234">
        <v>1</v>
      </c>
      <c r="J234">
        <v>2</v>
      </c>
      <c r="K234">
        <v>14</v>
      </c>
      <c r="L234">
        <v>9</v>
      </c>
      <c r="M234">
        <v>4</v>
      </c>
      <c r="N234">
        <f t="shared" si="3"/>
        <v>0</v>
      </c>
      <c r="P234" t="s">
        <v>480</v>
      </c>
      <c r="Q234" t="s">
        <v>480</v>
      </c>
      <c r="R234" t="s">
        <v>480</v>
      </c>
      <c r="S234" t="s">
        <v>480</v>
      </c>
      <c r="T234" t="s">
        <v>480</v>
      </c>
    </row>
    <row r="235" spans="1:20" x14ac:dyDescent="0.35">
      <c r="A235" t="s">
        <v>120</v>
      </c>
      <c r="B235" s="1">
        <v>11172</v>
      </c>
      <c r="C235" t="s">
        <v>13</v>
      </c>
      <c r="D235">
        <v>117</v>
      </c>
      <c r="E235">
        <v>2</v>
      </c>
      <c r="F235" s="1">
        <v>11172</v>
      </c>
      <c r="H235">
        <v>0</v>
      </c>
      <c r="I235">
        <v>0</v>
      </c>
      <c r="J235">
        <v>7</v>
      </c>
      <c r="K235">
        <v>10</v>
      </c>
      <c r="L235">
        <v>4</v>
      </c>
      <c r="M235">
        <v>10</v>
      </c>
      <c r="N235">
        <f t="shared" si="3"/>
        <v>-1</v>
      </c>
      <c r="P235" t="s">
        <v>480</v>
      </c>
      <c r="Q235" t="s">
        <v>480</v>
      </c>
      <c r="R235" t="s">
        <v>480</v>
      </c>
      <c r="S235" t="s">
        <v>480</v>
      </c>
      <c r="T235" t="s">
        <v>480</v>
      </c>
    </row>
    <row r="236" spans="1:20" x14ac:dyDescent="0.35">
      <c r="A236" t="s">
        <v>121</v>
      </c>
      <c r="B236" s="1">
        <v>11173</v>
      </c>
      <c r="C236" t="s">
        <v>13</v>
      </c>
      <c r="D236">
        <v>118</v>
      </c>
      <c r="E236">
        <v>1</v>
      </c>
      <c r="F236" s="1">
        <v>11173</v>
      </c>
      <c r="H236">
        <v>0</v>
      </c>
      <c r="I236">
        <v>13</v>
      </c>
      <c r="J236">
        <v>11</v>
      </c>
      <c r="K236">
        <v>4</v>
      </c>
      <c r="L236">
        <v>1</v>
      </c>
      <c r="M236">
        <v>1</v>
      </c>
      <c r="N236">
        <f t="shared" si="3"/>
        <v>0</v>
      </c>
      <c r="P236" t="s">
        <v>480</v>
      </c>
      <c r="Q236" t="s">
        <v>480</v>
      </c>
      <c r="R236" t="s">
        <v>480</v>
      </c>
      <c r="S236" t="s">
        <v>480</v>
      </c>
      <c r="T236" t="s">
        <v>480</v>
      </c>
    </row>
    <row r="237" spans="1:20" x14ac:dyDescent="0.35">
      <c r="A237" t="s">
        <v>121</v>
      </c>
      <c r="B237" s="1">
        <v>11173</v>
      </c>
      <c r="C237" t="s">
        <v>13</v>
      </c>
      <c r="D237">
        <v>118</v>
      </c>
      <c r="E237">
        <v>2</v>
      </c>
      <c r="F237" s="1">
        <v>11173</v>
      </c>
      <c r="H237">
        <v>0</v>
      </c>
      <c r="I237">
        <v>13</v>
      </c>
      <c r="J237">
        <v>10</v>
      </c>
      <c r="K237">
        <v>4</v>
      </c>
      <c r="L237">
        <v>2</v>
      </c>
      <c r="M237">
        <v>1</v>
      </c>
      <c r="N237">
        <f t="shared" si="3"/>
        <v>0</v>
      </c>
      <c r="P237" t="s">
        <v>480</v>
      </c>
      <c r="Q237" t="s">
        <v>480</v>
      </c>
      <c r="R237" t="s">
        <v>480</v>
      </c>
      <c r="S237" t="s">
        <v>480</v>
      </c>
      <c r="T237" t="s">
        <v>480</v>
      </c>
    </row>
    <row r="238" spans="1:20" x14ac:dyDescent="0.35">
      <c r="A238" t="s">
        <v>122</v>
      </c>
      <c r="B238" s="1">
        <v>11174</v>
      </c>
      <c r="C238" t="s">
        <v>13</v>
      </c>
      <c r="D238">
        <v>119</v>
      </c>
      <c r="E238">
        <v>1</v>
      </c>
      <c r="F238" s="1">
        <v>11174</v>
      </c>
      <c r="H238">
        <v>3</v>
      </c>
      <c r="I238">
        <v>14</v>
      </c>
      <c r="J238">
        <v>8</v>
      </c>
      <c r="K238">
        <v>3</v>
      </c>
      <c r="L238">
        <v>0</v>
      </c>
      <c r="M238">
        <v>2</v>
      </c>
      <c r="N238">
        <f t="shared" si="3"/>
        <v>0</v>
      </c>
      <c r="P238" t="s">
        <v>480</v>
      </c>
      <c r="Q238" t="s">
        <v>480</v>
      </c>
      <c r="R238" t="s">
        <v>480</v>
      </c>
      <c r="S238" t="s">
        <v>480</v>
      </c>
      <c r="T238" t="s">
        <v>480</v>
      </c>
    </row>
    <row r="239" spans="1:20" x14ac:dyDescent="0.35">
      <c r="A239" t="s">
        <v>122</v>
      </c>
      <c r="B239" s="1">
        <v>11174</v>
      </c>
      <c r="C239" t="s">
        <v>13</v>
      </c>
      <c r="D239">
        <v>119</v>
      </c>
      <c r="E239">
        <v>2</v>
      </c>
      <c r="F239" s="1">
        <v>11174</v>
      </c>
      <c r="H239">
        <v>11</v>
      </c>
      <c r="I239">
        <v>13</v>
      </c>
      <c r="J239">
        <v>4</v>
      </c>
      <c r="K239">
        <v>1</v>
      </c>
      <c r="L239">
        <v>0</v>
      </c>
      <c r="M239">
        <v>1</v>
      </c>
      <c r="N239">
        <f t="shared" si="3"/>
        <v>0</v>
      </c>
      <c r="P239" t="s">
        <v>480</v>
      </c>
      <c r="Q239" t="s">
        <v>480</v>
      </c>
      <c r="R239" t="s">
        <v>480</v>
      </c>
      <c r="S239" t="s">
        <v>480</v>
      </c>
      <c r="T239" t="s">
        <v>480</v>
      </c>
    </row>
    <row r="240" spans="1:20" x14ac:dyDescent="0.35">
      <c r="A240" t="s">
        <v>123</v>
      </c>
      <c r="B240" s="1">
        <v>11175</v>
      </c>
      <c r="C240" t="s">
        <v>13</v>
      </c>
      <c r="D240">
        <v>120</v>
      </c>
      <c r="E240">
        <v>1</v>
      </c>
      <c r="F240" s="1">
        <v>11175</v>
      </c>
      <c r="H240">
        <v>14</v>
      </c>
      <c r="I240">
        <v>11</v>
      </c>
      <c r="J240">
        <v>5</v>
      </c>
      <c r="K240">
        <v>0</v>
      </c>
      <c r="L240">
        <v>0</v>
      </c>
      <c r="M240">
        <v>0</v>
      </c>
      <c r="N240">
        <f t="shared" si="3"/>
        <v>0</v>
      </c>
      <c r="P240" t="s">
        <v>480</v>
      </c>
      <c r="Q240" t="s">
        <v>480</v>
      </c>
      <c r="R240" t="s">
        <v>480</v>
      </c>
      <c r="S240" t="s">
        <v>480</v>
      </c>
      <c r="T240" t="s">
        <v>480</v>
      </c>
    </row>
    <row r="241" spans="1:20" x14ac:dyDescent="0.35">
      <c r="A241" t="s">
        <v>123</v>
      </c>
      <c r="B241" s="1">
        <v>11175</v>
      </c>
      <c r="C241" t="s">
        <v>13</v>
      </c>
      <c r="D241">
        <v>120</v>
      </c>
      <c r="E241">
        <v>2</v>
      </c>
      <c r="F241" s="1">
        <v>11175</v>
      </c>
      <c r="H241">
        <v>5</v>
      </c>
      <c r="I241">
        <v>16</v>
      </c>
      <c r="J241">
        <v>9</v>
      </c>
      <c r="K241">
        <v>0</v>
      </c>
      <c r="L241">
        <v>0</v>
      </c>
      <c r="M241">
        <v>0</v>
      </c>
      <c r="N241">
        <f t="shared" si="3"/>
        <v>0</v>
      </c>
      <c r="P241" t="s">
        <v>480</v>
      </c>
      <c r="Q241" t="s">
        <v>480</v>
      </c>
      <c r="R241" t="s">
        <v>480</v>
      </c>
      <c r="S241" t="s">
        <v>480</v>
      </c>
      <c r="T241" t="s">
        <v>480</v>
      </c>
    </row>
    <row r="242" spans="1:20" x14ac:dyDescent="0.35">
      <c r="A242" t="s">
        <v>124</v>
      </c>
      <c r="B242" s="1">
        <v>11177</v>
      </c>
      <c r="C242" t="s">
        <v>5</v>
      </c>
      <c r="D242">
        <v>121</v>
      </c>
      <c r="E242">
        <v>1</v>
      </c>
      <c r="F242" s="1">
        <v>11177</v>
      </c>
      <c r="H242">
        <v>0</v>
      </c>
      <c r="I242">
        <v>4</v>
      </c>
      <c r="J242">
        <v>1</v>
      </c>
      <c r="K242">
        <v>13</v>
      </c>
      <c r="L242">
        <v>5</v>
      </c>
      <c r="M242">
        <v>5</v>
      </c>
      <c r="N242">
        <f t="shared" si="3"/>
        <v>2</v>
      </c>
      <c r="P242" t="s">
        <v>480</v>
      </c>
      <c r="Q242" t="s">
        <v>480</v>
      </c>
      <c r="R242" t="s">
        <v>480</v>
      </c>
      <c r="S242" t="s">
        <v>480</v>
      </c>
      <c r="T242" t="s">
        <v>480</v>
      </c>
    </row>
    <row r="243" spans="1:20" x14ac:dyDescent="0.35">
      <c r="A243" t="s">
        <v>124</v>
      </c>
      <c r="B243" s="1">
        <v>11177</v>
      </c>
      <c r="C243" t="s">
        <v>5</v>
      </c>
      <c r="D243">
        <v>121</v>
      </c>
      <c r="E243">
        <v>2</v>
      </c>
      <c r="F243" s="1">
        <v>11177</v>
      </c>
      <c r="H243">
        <v>0</v>
      </c>
      <c r="I243">
        <v>0</v>
      </c>
      <c r="J243">
        <v>1</v>
      </c>
      <c r="K243">
        <v>14</v>
      </c>
      <c r="L243">
        <v>9</v>
      </c>
      <c r="M243">
        <v>6</v>
      </c>
      <c r="N243">
        <f t="shared" si="3"/>
        <v>0</v>
      </c>
      <c r="P243" t="s">
        <v>480</v>
      </c>
      <c r="Q243" t="s">
        <v>480</v>
      </c>
      <c r="R243" t="s">
        <v>480</v>
      </c>
      <c r="S243" t="s">
        <v>480</v>
      </c>
      <c r="T243" t="s">
        <v>480</v>
      </c>
    </row>
    <row r="244" spans="1:20" x14ac:dyDescent="0.35">
      <c r="A244" t="s">
        <v>125</v>
      </c>
      <c r="B244" s="1">
        <v>11180</v>
      </c>
      <c r="C244" t="s">
        <v>13</v>
      </c>
      <c r="D244">
        <v>122</v>
      </c>
      <c r="E244">
        <v>1</v>
      </c>
      <c r="F244" s="1">
        <v>11180</v>
      </c>
      <c r="H244">
        <v>11</v>
      </c>
      <c r="I244">
        <v>18</v>
      </c>
      <c r="J244">
        <v>1</v>
      </c>
      <c r="K244">
        <v>0</v>
      </c>
      <c r="L244">
        <v>0</v>
      </c>
      <c r="M244">
        <v>0</v>
      </c>
      <c r="N244">
        <f t="shared" si="3"/>
        <v>0</v>
      </c>
      <c r="P244" t="s">
        <v>480</v>
      </c>
      <c r="Q244" t="s">
        <v>480</v>
      </c>
      <c r="R244" t="s">
        <v>480</v>
      </c>
      <c r="S244" t="s">
        <v>480</v>
      </c>
      <c r="T244" t="s">
        <v>480</v>
      </c>
    </row>
    <row r="245" spans="1:20" x14ac:dyDescent="0.35">
      <c r="A245" t="s">
        <v>125</v>
      </c>
      <c r="B245" s="1">
        <v>11180</v>
      </c>
      <c r="C245" t="s">
        <v>13</v>
      </c>
      <c r="D245">
        <v>122</v>
      </c>
      <c r="E245">
        <v>2</v>
      </c>
      <c r="F245" s="1">
        <v>11180</v>
      </c>
      <c r="H245">
        <v>14</v>
      </c>
      <c r="I245">
        <v>15</v>
      </c>
      <c r="J245">
        <v>1</v>
      </c>
      <c r="K245">
        <v>0</v>
      </c>
      <c r="L245">
        <v>0</v>
      </c>
      <c r="M245">
        <v>0</v>
      </c>
      <c r="N245">
        <f t="shared" si="3"/>
        <v>0</v>
      </c>
      <c r="P245" t="s">
        <v>480</v>
      </c>
      <c r="Q245" t="s">
        <v>480</v>
      </c>
      <c r="R245" t="s">
        <v>480</v>
      </c>
      <c r="S245" t="s">
        <v>480</v>
      </c>
      <c r="T245" t="s">
        <v>480</v>
      </c>
    </row>
    <row r="246" spans="1:20" x14ac:dyDescent="0.35">
      <c r="A246" t="s">
        <v>126</v>
      </c>
      <c r="B246" s="1">
        <v>11182</v>
      </c>
      <c r="C246" t="s">
        <v>13</v>
      </c>
      <c r="D246">
        <v>123</v>
      </c>
      <c r="E246">
        <v>1</v>
      </c>
      <c r="F246" s="1">
        <v>11182</v>
      </c>
      <c r="H246">
        <v>2</v>
      </c>
      <c r="I246">
        <v>15</v>
      </c>
      <c r="J246">
        <v>9</v>
      </c>
      <c r="K246">
        <v>3</v>
      </c>
      <c r="L246">
        <v>0</v>
      </c>
      <c r="M246">
        <v>1</v>
      </c>
      <c r="N246">
        <f t="shared" si="3"/>
        <v>0</v>
      </c>
      <c r="P246" t="s">
        <v>480</v>
      </c>
      <c r="Q246" t="s">
        <v>480</v>
      </c>
      <c r="R246" t="s">
        <v>480</v>
      </c>
      <c r="S246" t="s">
        <v>480</v>
      </c>
      <c r="T246" t="s">
        <v>480</v>
      </c>
    </row>
    <row r="247" spans="1:20" x14ac:dyDescent="0.35">
      <c r="A247" t="s">
        <v>126</v>
      </c>
      <c r="B247" s="1">
        <v>11182</v>
      </c>
      <c r="C247" t="s">
        <v>13</v>
      </c>
      <c r="D247">
        <v>123</v>
      </c>
      <c r="E247">
        <v>2</v>
      </c>
      <c r="F247" s="1">
        <v>11182</v>
      </c>
      <c r="H247">
        <v>2</v>
      </c>
      <c r="I247">
        <v>21</v>
      </c>
      <c r="J247">
        <v>4</v>
      </c>
      <c r="K247">
        <v>3</v>
      </c>
      <c r="L247">
        <v>0</v>
      </c>
      <c r="M247">
        <v>0</v>
      </c>
      <c r="N247">
        <f t="shared" si="3"/>
        <v>0</v>
      </c>
      <c r="P247" t="s">
        <v>480</v>
      </c>
      <c r="Q247" t="s">
        <v>480</v>
      </c>
      <c r="R247" t="s">
        <v>480</v>
      </c>
      <c r="S247" t="s">
        <v>480</v>
      </c>
      <c r="T247" t="s">
        <v>480</v>
      </c>
    </row>
    <row r="248" spans="1:20" x14ac:dyDescent="0.35">
      <c r="A248" t="s">
        <v>127</v>
      </c>
      <c r="B248" s="1">
        <v>11183</v>
      </c>
      <c r="C248" t="s">
        <v>5</v>
      </c>
      <c r="D248">
        <v>124</v>
      </c>
      <c r="E248">
        <v>1</v>
      </c>
      <c r="F248" s="1">
        <v>11183</v>
      </c>
      <c r="H248">
        <v>0</v>
      </c>
      <c r="I248">
        <v>4</v>
      </c>
      <c r="J248">
        <v>13</v>
      </c>
      <c r="K248">
        <v>12</v>
      </c>
      <c r="L248">
        <v>0</v>
      </c>
      <c r="M248">
        <v>1</v>
      </c>
      <c r="N248">
        <f t="shared" si="3"/>
        <v>0</v>
      </c>
      <c r="P248" t="s">
        <v>480</v>
      </c>
      <c r="Q248" t="s">
        <v>480</v>
      </c>
      <c r="R248" t="s">
        <v>480</v>
      </c>
      <c r="S248" t="s">
        <v>480</v>
      </c>
      <c r="T248" t="s">
        <v>480</v>
      </c>
    </row>
    <row r="249" spans="1:20" x14ac:dyDescent="0.35">
      <c r="A249" t="s">
        <v>127</v>
      </c>
      <c r="B249" s="1">
        <v>11183</v>
      </c>
      <c r="C249" t="s">
        <v>5</v>
      </c>
      <c r="D249">
        <v>124</v>
      </c>
      <c r="E249">
        <v>2</v>
      </c>
      <c r="F249" s="1">
        <v>11183</v>
      </c>
      <c r="H249">
        <v>0</v>
      </c>
      <c r="I249">
        <v>5</v>
      </c>
      <c r="J249">
        <v>16</v>
      </c>
      <c r="K249">
        <v>6</v>
      </c>
      <c r="L249">
        <v>2</v>
      </c>
      <c r="M249">
        <v>1</v>
      </c>
      <c r="N249">
        <f t="shared" si="3"/>
        <v>0</v>
      </c>
      <c r="P249" t="s">
        <v>480</v>
      </c>
      <c r="Q249" t="s">
        <v>480</v>
      </c>
      <c r="R249" t="s">
        <v>480</v>
      </c>
      <c r="S249" t="s">
        <v>480</v>
      </c>
      <c r="T249" t="s">
        <v>480</v>
      </c>
    </row>
    <row r="250" spans="1:20" x14ac:dyDescent="0.35">
      <c r="A250" t="s">
        <v>128</v>
      </c>
      <c r="B250" s="1">
        <v>11184</v>
      </c>
      <c r="C250" t="s">
        <v>5</v>
      </c>
      <c r="D250">
        <v>125</v>
      </c>
      <c r="E250">
        <v>1</v>
      </c>
      <c r="F250" s="1">
        <v>11184</v>
      </c>
      <c r="H250">
        <v>0</v>
      </c>
      <c r="I250">
        <v>3</v>
      </c>
      <c r="J250">
        <v>14</v>
      </c>
      <c r="K250">
        <v>6</v>
      </c>
      <c r="L250">
        <v>2</v>
      </c>
      <c r="M250">
        <v>5</v>
      </c>
      <c r="N250">
        <f t="shared" si="3"/>
        <v>0</v>
      </c>
      <c r="P250" t="s">
        <v>480</v>
      </c>
      <c r="Q250" t="s">
        <v>480</v>
      </c>
      <c r="R250" t="s">
        <v>480</v>
      </c>
      <c r="S250" t="s">
        <v>480</v>
      </c>
      <c r="T250" t="s">
        <v>480</v>
      </c>
    </row>
    <row r="251" spans="1:20" x14ac:dyDescent="0.35">
      <c r="A251" t="s">
        <v>128</v>
      </c>
      <c r="B251" s="1">
        <v>11184</v>
      </c>
      <c r="C251" t="s">
        <v>5</v>
      </c>
      <c r="D251">
        <v>125</v>
      </c>
      <c r="E251">
        <v>2</v>
      </c>
      <c r="F251" s="1">
        <v>11184</v>
      </c>
      <c r="H251">
        <v>0</v>
      </c>
      <c r="I251">
        <v>0</v>
      </c>
      <c r="J251">
        <v>9</v>
      </c>
      <c r="K251">
        <v>12</v>
      </c>
      <c r="L251">
        <v>4</v>
      </c>
      <c r="M251">
        <v>5</v>
      </c>
      <c r="N251">
        <f t="shared" si="3"/>
        <v>0</v>
      </c>
      <c r="P251" t="s">
        <v>480</v>
      </c>
      <c r="Q251" t="s">
        <v>480</v>
      </c>
      <c r="R251" t="s">
        <v>480</v>
      </c>
      <c r="S251" t="s">
        <v>480</v>
      </c>
      <c r="T251" t="s">
        <v>480</v>
      </c>
    </row>
    <row r="252" spans="1:20" x14ac:dyDescent="0.35">
      <c r="A252" t="s">
        <v>129</v>
      </c>
      <c r="B252" s="1">
        <v>11185</v>
      </c>
      <c r="C252" t="s">
        <v>13</v>
      </c>
      <c r="D252">
        <v>126</v>
      </c>
      <c r="E252">
        <v>1</v>
      </c>
      <c r="F252" s="1">
        <v>11185</v>
      </c>
      <c r="H252">
        <v>0</v>
      </c>
      <c r="I252">
        <v>1</v>
      </c>
      <c r="J252">
        <v>1</v>
      </c>
      <c r="K252">
        <v>4</v>
      </c>
      <c r="L252">
        <v>7</v>
      </c>
      <c r="M252">
        <v>17</v>
      </c>
      <c r="N252">
        <f t="shared" si="3"/>
        <v>0</v>
      </c>
      <c r="P252" t="s">
        <v>480</v>
      </c>
      <c r="Q252" t="s">
        <v>480</v>
      </c>
      <c r="R252" t="s">
        <v>480</v>
      </c>
      <c r="S252" t="s">
        <v>480</v>
      </c>
      <c r="T252" t="s">
        <v>480</v>
      </c>
    </row>
    <row r="253" spans="1:20" x14ac:dyDescent="0.35">
      <c r="A253" t="s">
        <v>129</v>
      </c>
      <c r="B253" s="1">
        <v>11185</v>
      </c>
      <c r="C253" t="s">
        <v>13</v>
      </c>
      <c r="D253">
        <v>126</v>
      </c>
      <c r="E253">
        <v>2</v>
      </c>
      <c r="F253" s="1">
        <v>11185</v>
      </c>
      <c r="H253">
        <v>0</v>
      </c>
      <c r="I253">
        <v>1</v>
      </c>
      <c r="J253">
        <v>1</v>
      </c>
      <c r="K253">
        <v>5</v>
      </c>
      <c r="L253">
        <v>9</v>
      </c>
      <c r="M253">
        <v>14</v>
      </c>
      <c r="N253">
        <f t="shared" si="3"/>
        <v>0</v>
      </c>
      <c r="P253" t="s">
        <v>480</v>
      </c>
      <c r="Q253" t="s">
        <v>480</v>
      </c>
      <c r="R253" t="s">
        <v>480</v>
      </c>
      <c r="S253" t="s">
        <v>480</v>
      </c>
      <c r="T253" t="s">
        <v>480</v>
      </c>
    </row>
    <row r="254" spans="1:20" x14ac:dyDescent="0.35">
      <c r="A254" t="s">
        <v>130</v>
      </c>
      <c r="B254" s="1">
        <v>11186</v>
      </c>
      <c r="C254" t="s">
        <v>5</v>
      </c>
      <c r="D254">
        <v>127</v>
      </c>
      <c r="E254">
        <v>1</v>
      </c>
      <c r="F254" s="1">
        <v>11186</v>
      </c>
      <c r="H254">
        <v>0</v>
      </c>
      <c r="I254">
        <v>2</v>
      </c>
      <c r="J254">
        <v>13</v>
      </c>
      <c r="K254">
        <v>8</v>
      </c>
      <c r="L254">
        <v>2</v>
      </c>
      <c r="M254">
        <v>5</v>
      </c>
      <c r="N254">
        <f t="shared" si="3"/>
        <v>0</v>
      </c>
      <c r="P254" t="s">
        <v>480</v>
      </c>
      <c r="Q254" t="s">
        <v>480</v>
      </c>
      <c r="R254" t="s">
        <v>480</v>
      </c>
      <c r="S254" t="s">
        <v>480</v>
      </c>
      <c r="T254" t="s">
        <v>480</v>
      </c>
    </row>
    <row r="255" spans="1:20" x14ac:dyDescent="0.35">
      <c r="A255" t="s">
        <v>130</v>
      </c>
      <c r="B255" s="1">
        <v>11186</v>
      </c>
      <c r="C255" t="s">
        <v>5</v>
      </c>
      <c r="D255">
        <v>127</v>
      </c>
      <c r="E255">
        <v>2</v>
      </c>
      <c r="F255" s="1">
        <v>11186</v>
      </c>
      <c r="H255">
        <v>0</v>
      </c>
      <c r="I255">
        <v>6</v>
      </c>
      <c r="J255">
        <v>15</v>
      </c>
      <c r="K255">
        <v>7</v>
      </c>
      <c r="L255">
        <v>1</v>
      </c>
      <c r="M255">
        <v>1</v>
      </c>
      <c r="N255">
        <f t="shared" si="3"/>
        <v>0</v>
      </c>
      <c r="P255" t="s">
        <v>480</v>
      </c>
      <c r="Q255" t="s">
        <v>480</v>
      </c>
      <c r="R255" t="s">
        <v>480</v>
      </c>
      <c r="S255" t="s">
        <v>480</v>
      </c>
      <c r="T255" t="s">
        <v>480</v>
      </c>
    </row>
    <row r="256" spans="1:20" x14ac:dyDescent="0.35">
      <c r="A256" t="s">
        <v>131</v>
      </c>
      <c r="B256" s="1">
        <v>11187</v>
      </c>
      <c r="C256" t="s">
        <v>13</v>
      </c>
      <c r="D256">
        <v>128</v>
      </c>
      <c r="E256">
        <v>1</v>
      </c>
      <c r="F256" s="1">
        <v>11187</v>
      </c>
      <c r="H256">
        <v>0</v>
      </c>
      <c r="I256">
        <v>3</v>
      </c>
      <c r="J256">
        <v>19</v>
      </c>
      <c r="K256">
        <v>5</v>
      </c>
      <c r="L256">
        <v>3</v>
      </c>
      <c r="M256">
        <v>0</v>
      </c>
      <c r="N256">
        <f t="shared" si="3"/>
        <v>0</v>
      </c>
      <c r="P256" t="s">
        <v>480</v>
      </c>
      <c r="Q256" t="s">
        <v>480</v>
      </c>
      <c r="R256" t="s">
        <v>480</v>
      </c>
      <c r="S256" t="s">
        <v>480</v>
      </c>
      <c r="T256" t="s">
        <v>480</v>
      </c>
    </row>
    <row r="257" spans="1:20" x14ac:dyDescent="0.35">
      <c r="A257" t="s">
        <v>131</v>
      </c>
      <c r="B257" s="1">
        <v>11187</v>
      </c>
      <c r="C257" t="s">
        <v>13</v>
      </c>
      <c r="D257">
        <v>128</v>
      </c>
      <c r="E257">
        <v>2</v>
      </c>
      <c r="F257" s="1">
        <v>11187</v>
      </c>
      <c r="H257">
        <v>0</v>
      </c>
      <c r="I257">
        <v>19</v>
      </c>
      <c r="J257">
        <v>11</v>
      </c>
      <c r="K257">
        <v>0</v>
      </c>
      <c r="L257">
        <v>0</v>
      </c>
      <c r="M257">
        <v>0</v>
      </c>
      <c r="N257">
        <f t="shared" si="3"/>
        <v>0</v>
      </c>
      <c r="O257">
        <v>0</v>
      </c>
      <c r="P257" t="s">
        <v>480</v>
      </c>
      <c r="Q257" t="s">
        <v>480</v>
      </c>
      <c r="R257" t="s">
        <v>480</v>
      </c>
      <c r="S257" t="s">
        <v>480</v>
      </c>
      <c r="T257" t="s">
        <v>480</v>
      </c>
    </row>
    <row r="258" spans="1:20" x14ac:dyDescent="0.35">
      <c r="A258" t="s">
        <v>132</v>
      </c>
      <c r="B258" s="1">
        <v>11188</v>
      </c>
      <c r="C258" t="s">
        <v>5</v>
      </c>
      <c r="D258">
        <v>129</v>
      </c>
      <c r="E258">
        <v>1</v>
      </c>
      <c r="F258" s="1">
        <v>11188</v>
      </c>
      <c r="H258">
        <v>0</v>
      </c>
      <c r="I258">
        <v>0</v>
      </c>
      <c r="J258">
        <v>1</v>
      </c>
      <c r="K258">
        <v>6</v>
      </c>
      <c r="L258">
        <v>9</v>
      </c>
      <c r="M258">
        <v>14</v>
      </c>
      <c r="N258">
        <f t="shared" si="3"/>
        <v>0</v>
      </c>
      <c r="P258" t="s">
        <v>480</v>
      </c>
      <c r="Q258" t="s">
        <v>480</v>
      </c>
      <c r="R258" t="s">
        <v>480</v>
      </c>
      <c r="S258" t="s">
        <v>480</v>
      </c>
      <c r="T258" t="s">
        <v>480</v>
      </c>
    </row>
    <row r="259" spans="1:20" x14ac:dyDescent="0.35">
      <c r="A259" t="s">
        <v>132</v>
      </c>
      <c r="B259" s="1">
        <v>11188</v>
      </c>
      <c r="C259" t="s">
        <v>5</v>
      </c>
      <c r="D259">
        <v>129</v>
      </c>
      <c r="E259">
        <v>2</v>
      </c>
      <c r="F259" s="1">
        <v>11188</v>
      </c>
      <c r="H259">
        <v>0</v>
      </c>
      <c r="I259">
        <v>0</v>
      </c>
      <c r="J259">
        <v>3</v>
      </c>
      <c r="K259">
        <v>0</v>
      </c>
      <c r="L259">
        <v>10</v>
      </c>
      <c r="M259">
        <v>18</v>
      </c>
      <c r="N259">
        <f t="shared" ref="N259:N322" si="4">30-H259-I259-J259-K259-L259-M259</f>
        <v>-1</v>
      </c>
      <c r="P259" t="s">
        <v>480</v>
      </c>
      <c r="Q259" t="s">
        <v>480</v>
      </c>
      <c r="R259" t="s">
        <v>480</v>
      </c>
      <c r="S259" t="s">
        <v>480</v>
      </c>
      <c r="T259" t="s">
        <v>480</v>
      </c>
    </row>
    <row r="260" spans="1:20" x14ac:dyDescent="0.35">
      <c r="A260" t="s">
        <v>133</v>
      </c>
      <c r="B260" s="1">
        <v>11189</v>
      </c>
      <c r="C260" t="s">
        <v>5</v>
      </c>
      <c r="D260">
        <v>130</v>
      </c>
      <c r="E260">
        <v>1</v>
      </c>
      <c r="F260" s="1">
        <v>11189</v>
      </c>
      <c r="H260">
        <v>0</v>
      </c>
      <c r="I260">
        <v>2</v>
      </c>
      <c r="J260">
        <v>11</v>
      </c>
      <c r="K260">
        <v>10</v>
      </c>
      <c r="L260">
        <v>2</v>
      </c>
      <c r="M260">
        <v>5</v>
      </c>
      <c r="N260">
        <f t="shared" si="4"/>
        <v>0</v>
      </c>
      <c r="P260" t="s">
        <v>480</v>
      </c>
      <c r="Q260" t="s">
        <v>480</v>
      </c>
      <c r="R260" t="s">
        <v>480</v>
      </c>
      <c r="S260" t="s">
        <v>480</v>
      </c>
      <c r="T260" t="s">
        <v>480</v>
      </c>
    </row>
    <row r="261" spans="1:20" x14ac:dyDescent="0.35">
      <c r="A261" t="s">
        <v>133</v>
      </c>
      <c r="B261" s="1">
        <v>11189</v>
      </c>
      <c r="C261" t="s">
        <v>5</v>
      </c>
      <c r="D261">
        <v>130</v>
      </c>
      <c r="E261">
        <v>2</v>
      </c>
      <c r="F261" s="1">
        <v>11189</v>
      </c>
      <c r="H261">
        <v>0</v>
      </c>
      <c r="I261">
        <v>1</v>
      </c>
      <c r="J261">
        <v>9</v>
      </c>
      <c r="K261">
        <v>12</v>
      </c>
      <c r="L261">
        <v>2</v>
      </c>
      <c r="M261">
        <v>6</v>
      </c>
      <c r="N261">
        <f t="shared" si="4"/>
        <v>0</v>
      </c>
      <c r="P261" t="s">
        <v>480</v>
      </c>
      <c r="Q261" t="s">
        <v>480</v>
      </c>
      <c r="R261" t="s">
        <v>480</v>
      </c>
      <c r="S261" t="s">
        <v>480</v>
      </c>
      <c r="T261" t="s">
        <v>480</v>
      </c>
    </row>
    <row r="262" spans="1:20" x14ac:dyDescent="0.35">
      <c r="A262" t="s">
        <v>134</v>
      </c>
      <c r="B262" s="1">
        <v>11190</v>
      </c>
      <c r="C262" t="s">
        <v>13</v>
      </c>
      <c r="D262">
        <v>131</v>
      </c>
      <c r="E262">
        <v>1</v>
      </c>
      <c r="F262" s="1">
        <v>11190</v>
      </c>
      <c r="H262">
        <v>0</v>
      </c>
      <c r="I262">
        <v>1</v>
      </c>
      <c r="J262">
        <v>2</v>
      </c>
      <c r="K262">
        <v>4</v>
      </c>
      <c r="L262">
        <v>7</v>
      </c>
      <c r="M262">
        <v>16</v>
      </c>
      <c r="N262">
        <f t="shared" si="4"/>
        <v>0</v>
      </c>
      <c r="P262" t="s">
        <v>480</v>
      </c>
      <c r="Q262" t="s">
        <v>480</v>
      </c>
      <c r="R262" t="s">
        <v>480</v>
      </c>
      <c r="S262" t="s">
        <v>480</v>
      </c>
      <c r="T262" t="s">
        <v>480</v>
      </c>
    </row>
    <row r="263" spans="1:20" x14ac:dyDescent="0.35">
      <c r="A263" t="s">
        <v>134</v>
      </c>
      <c r="B263" s="1">
        <v>11190</v>
      </c>
      <c r="C263" t="s">
        <v>13</v>
      </c>
      <c r="D263">
        <v>131</v>
      </c>
      <c r="E263">
        <v>2</v>
      </c>
      <c r="F263" s="1">
        <v>11190</v>
      </c>
      <c r="H263">
        <v>1</v>
      </c>
      <c r="I263">
        <v>0</v>
      </c>
      <c r="J263">
        <v>4</v>
      </c>
      <c r="K263">
        <v>9</v>
      </c>
      <c r="L263">
        <v>7</v>
      </c>
      <c r="M263">
        <v>10</v>
      </c>
      <c r="N263">
        <f t="shared" si="4"/>
        <v>-1</v>
      </c>
      <c r="P263" t="s">
        <v>480</v>
      </c>
      <c r="Q263" t="s">
        <v>480</v>
      </c>
      <c r="R263" t="s">
        <v>480</v>
      </c>
      <c r="S263" t="s">
        <v>480</v>
      </c>
      <c r="T263" t="s">
        <v>480</v>
      </c>
    </row>
    <row r="264" spans="1:20" x14ac:dyDescent="0.35">
      <c r="A264" t="s">
        <v>135</v>
      </c>
      <c r="B264" s="1">
        <v>11191</v>
      </c>
      <c r="C264" t="s">
        <v>5</v>
      </c>
      <c r="D264">
        <v>132</v>
      </c>
      <c r="E264">
        <v>1</v>
      </c>
      <c r="F264" s="1">
        <v>11191</v>
      </c>
      <c r="H264">
        <v>6</v>
      </c>
      <c r="I264">
        <v>24</v>
      </c>
      <c r="J264">
        <v>0</v>
      </c>
      <c r="K264">
        <v>0</v>
      </c>
      <c r="L264">
        <v>0</v>
      </c>
      <c r="M264">
        <v>0</v>
      </c>
      <c r="N264">
        <f t="shared" si="4"/>
        <v>0</v>
      </c>
      <c r="P264" t="s">
        <v>480</v>
      </c>
      <c r="Q264" t="s">
        <v>480</v>
      </c>
      <c r="R264" t="s">
        <v>480</v>
      </c>
      <c r="S264" t="s">
        <v>480</v>
      </c>
      <c r="T264" t="s">
        <v>480</v>
      </c>
    </row>
    <row r="265" spans="1:20" x14ac:dyDescent="0.35">
      <c r="A265" t="s">
        <v>135</v>
      </c>
      <c r="B265" s="1">
        <v>11191</v>
      </c>
      <c r="C265" t="s">
        <v>5</v>
      </c>
      <c r="D265">
        <v>132</v>
      </c>
      <c r="E265">
        <v>2</v>
      </c>
      <c r="F265" s="1">
        <v>11191</v>
      </c>
      <c r="H265">
        <v>9</v>
      </c>
      <c r="I265">
        <v>21</v>
      </c>
      <c r="J265">
        <v>0</v>
      </c>
      <c r="K265">
        <v>0</v>
      </c>
      <c r="L265">
        <v>0</v>
      </c>
      <c r="M265">
        <v>0</v>
      </c>
      <c r="N265">
        <f t="shared" si="4"/>
        <v>0</v>
      </c>
      <c r="P265" t="s">
        <v>480</v>
      </c>
      <c r="Q265" t="s">
        <v>480</v>
      </c>
      <c r="R265" t="s">
        <v>480</v>
      </c>
      <c r="S265" t="s">
        <v>480</v>
      </c>
      <c r="T265" t="s">
        <v>480</v>
      </c>
    </row>
    <row r="266" spans="1:20" x14ac:dyDescent="0.35">
      <c r="A266" t="s">
        <v>136</v>
      </c>
      <c r="B266" s="1">
        <v>11192</v>
      </c>
      <c r="C266" t="s">
        <v>13</v>
      </c>
      <c r="D266">
        <v>133</v>
      </c>
      <c r="E266">
        <v>1</v>
      </c>
      <c r="F266" s="1">
        <v>11192</v>
      </c>
      <c r="H266">
        <v>0</v>
      </c>
      <c r="I266">
        <v>10</v>
      </c>
      <c r="J266">
        <v>13</v>
      </c>
      <c r="K266">
        <v>2</v>
      </c>
      <c r="L266">
        <v>2</v>
      </c>
      <c r="M266">
        <v>3</v>
      </c>
      <c r="N266">
        <f t="shared" si="4"/>
        <v>0</v>
      </c>
      <c r="P266" t="s">
        <v>480</v>
      </c>
      <c r="Q266" t="s">
        <v>480</v>
      </c>
      <c r="R266" t="s">
        <v>480</v>
      </c>
      <c r="S266" t="s">
        <v>480</v>
      </c>
      <c r="T266" t="s">
        <v>480</v>
      </c>
    </row>
    <row r="267" spans="1:20" x14ac:dyDescent="0.35">
      <c r="A267" t="s">
        <v>136</v>
      </c>
      <c r="B267" s="1">
        <v>11192</v>
      </c>
      <c r="C267" t="s">
        <v>13</v>
      </c>
      <c r="D267">
        <v>133</v>
      </c>
      <c r="E267">
        <v>2</v>
      </c>
      <c r="F267" s="1">
        <v>11192</v>
      </c>
      <c r="H267">
        <v>0</v>
      </c>
      <c r="I267">
        <v>18</v>
      </c>
      <c r="J267">
        <v>8</v>
      </c>
      <c r="K267">
        <v>4</v>
      </c>
      <c r="L267">
        <v>0</v>
      </c>
      <c r="M267">
        <v>0</v>
      </c>
      <c r="N267">
        <f t="shared" si="4"/>
        <v>0</v>
      </c>
      <c r="P267" t="s">
        <v>480</v>
      </c>
      <c r="Q267" t="s">
        <v>480</v>
      </c>
      <c r="R267" t="s">
        <v>480</v>
      </c>
      <c r="S267" t="s">
        <v>480</v>
      </c>
      <c r="T267" t="s">
        <v>480</v>
      </c>
    </row>
    <row r="268" spans="1:20" x14ac:dyDescent="0.35">
      <c r="A268" t="s">
        <v>137</v>
      </c>
      <c r="B268" s="1">
        <v>11193</v>
      </c>
      <c r="C268" t="s">
        <v>13</v>
      </c>
      <c r="D268">
        <v>134</v>
      </c>
      <c r="E268">
        <v>1</v>
      </c>
      <c r="F268" s="1">
        <v>11193</v>
      </c>
      <c r="H268">
        <v>0</v>
      </c>
      <c r="I268">
        <v>4</v>
      </c>
      <c r="J268">
        <v>17</v>
      </c>
      <c r="K268">
        <v>7</v>
      </c>
      <c r="L268">
        <v>1</v>
      </c>
      <c r="M268">
        <v>1</v>
      </c>
      <c r="N268">
        <f t="shared" si="4"/>
        <v>0</v>
      </c>
      <c r="P268" t="s">
        <v>480</v>
      </c>
      <c r="Q268" t="s">
        <v>480</v>
      </c>
      <c r="R268" t="s">
        <v>480</v>
      </c>
      <c r="S268" t="s">
        <v>480</v>
      </c>
      <c r="T268" t="s">
        <v>480</v>
      </c>
    </row>
    <row r="269" spans="1:20" x14ac:dyDescent="0.35">
      <c r="A269" t="s">
        <v>137</v>
      </c>
      <c r="B269" s="1">
        <v>11193</v>
      </c>
      <c r="C269" t="s">
        <v>13</v>
      </c>
      <c r="D269">
        <v>134</v>
      </c>
      <c r="E269">
        <v>2</v>
      </c>
      <c r="F269" s="1">
        <v>11193</v>
      </c>
      <c r="H269">
        <v>0</v>
      </c>
      <c r="I269">
        <v>3</v>
      </c>
      <c r="J269">
        <v>16</v>
      </c>
      <c r="K269">
        <v>5</v>
      </c>
      <c r="L269">
        <v>1</v>
      </c>
      <c r="M269">
        <v>5</v>
      </c>
      <c r="N269">
        <f t="shared" si="4"/>
        <v>0</v>
      </c>
      <c r="P269" t="s">
        <v>480</v>
      </c>
      <c r="Q269" t="s">
        <v>480</v>
      </c>
      <c r="R269" t="s">
        <v>480</v>
      </c>
      <c r="S269" t="s">
        <v>480</v>
      </c>
      <c r="T269" t="s">
        <v>480</v>
      </c>
    </row>
    <row r="270" spans="1:20" x14ac:dyDescent="0.35">
      <c r="A270" t="s">
        <v>138</v>
      </c>
      <c r="B270" s="1">
        <v>11195</v>
      </c>
      <c r="C270" t="s">
        <v>5</v>
      </c>
      <c r="D270">
        <v>135</v>
      </c>
      <c r="E270">
        <v>1</v>
      </c>
      <c r="F270" s="1">
        <v>11195</v>
      </c>
      <c r="H270">
        <v>0</v>
      </c>
      <c r="I270">
        <v>2</v>
      </c>
      <c r="J270">
        <v>5</v>
      </c>
      <c r="K270">
        <v>3</v>
      </c>
      <c r="L270">
        <v>7</v>
      </c>
      <c r="M270">
        <v>13</v>
      </c>
      <c r="N270">
        <f t="shared" si="4"/>
        <v>0</v>
      </c>
      <c r="P270" t="s">
        <v>480</v>
      </c>
      <c r="Q270" t="s">
        <v>480</v>
      </c>
      <c r="R270" t="s">
        <v>480</v>
      </c>
      <c r="S270" t="s">
        <v>480</v>
      </c>
      <c r="T270" t="s">
        <v>480</v>
      </c>
    </row>
    <row r="271" spans="1:20" x14ac:dyDescent="0.35">
      <c r="A271" t="s">
        <v>138</v>
      </c>
      <c r="B271" s="1">
        <v>11195</v>
      </c>
      <c r="C271" t="s">
        <v>5</v>
      </c>
      <c r="D271">
        <v>135</v>
      </c>
      <c r="E271">
        <v>2</v>
      </c>
      <c r="F271" s="1">
        <v>11195</v>
      </c>
      <c r="H271">
        <v>0</v>
      </c>
      <c r="I271">
        <v>0</v>
      </c>
      <c r="J271">
        <v>6</v>
      </c>
      <c r="K271">
        <v>6</v>
      </c>
      <c r="L271">
        <v>5</v>
      </c>
      <c r="M271">
        <v>12</v>
      </c>
      <c r="N271">
        <f t="shared" si="4"/>
        <v>1</v>
      </c>
      <c r="P271" t="s">
        <v>480</v>
      </c>
      <c r="Q271" t="s">
        <v>480</v>
      </c>
      <c r="R271" t="s">
        <v>480</v>
      </c>
      <c r="S271" t="s">
        <v>480</v>
      </c>
      <c r="T271" t="s">
        <v>480</v>
      </c>
    </row>
    <row r="272" spans="1:20" x14ac:dyDescent="0.35">
      <c r="A272" t="s">
        <v>139</v>
      </c>
      <c r="B272" s="1">
        <v>11197</v>
      </c>
      <c r="C272" t="s">
        <v>5</v>
      </c>
      <c r="D272">
        <v>136</v>
      </c>
      <c r="E272">
        <v>1</v>
      </c>
      <c r="F272" s="1">
        <v>11197</v>
      </c>
      <c r="H272">
        <v>0</v>
      </c>
      <c r="I272">
        <v>3</v>
      </c>
      <c r="J272">
        <v>11</v>
      </c>
      <c r="K272">
        <v>9</v>
      </c>
      <c r="L272">
        <v>3</v>
      </c>
      <c r="M272">
        <v>4</v>
      </c>
      <c r="N272">
        <f t="shared" si="4"/>
        <v>0</v>
      </c>
      <c r="P272" t="s">
        <v>480</v>
      </c>
      <c r="Q272" t="s">
        <v>480</v>
      </c>
      <c r="R272" t="s">
        <v>480</v>
      </c>
      <c r="S272" t="s">
        <v>480</v>
      </c>
      <c r="T272" t="s">
        <v>480</v>
      </c>
    </row>
    <row r="273" spans="1:20" x14ac:dyDescent="0.35">
      <c r="A273" t="s">
        <v>139</v>
      </c>
      <c r="B273" s="1">
        <v>11197</v>
      </c>
      <c r="C273" t="s">
        <v>5</v>
      </c>
      <c r="D273">
        <v>136</v>
      </c>
      <c r="E273">
        <v>2</v>
      </c>
      <c r="F273" s="1">
        <v>11197</v>
      </c>
      <c r="H273">
        <v>0</v>
      </c>
      <c r="I273">
        <v>1</v>
      </c>
      <c r="J273">
        <v>4</v>
      </c>
      <c r="K273">
        <v>17</v>
      </c>
      <c r="L273">
        <v>4</v>
      </c>
      <c r="M273">
        <v>5</v>
      </c>
      <c r="N273">
        <f t="shared" si="4"/>
        <v>-1</v>
      </c>
      <c r="P273" t="s">
        <v>480</v>
      </c>
      <c r="Q273" t="s">
        <v>480</v>
      </c>
      <c r="R273" t="s">
        <v>480</v>
      </c>
      <c r="S273" t="s">
        <v>480</v>
      </c>
      <c r="T273" t="s">
        <v>480</v>
      </c>
    </row>
    <row r="274" spans="1:20" x14ac:dyDescent="0.35">
      <c r="A274" t="s">
        <v>140</v>
      </c>
      <c r="B274" s="1">
        <v>11199</v>
      </c>
      <c r="C274" t="s">
        <v>5</v>
      </c>
      <c r="D274">
        <v>137</v>
      </c>
      <c r="E274">
        <v>1</v>
      </c>
      <c r="F274" s="1">
        <v>11199</v>
      </c>
      <c r="H274">
        <v>0</v>
      </c>
      <c r="I274">
        <v>8</v>
      </c>
      <c r="J274">
        <v>8</v>
      </c>
      <c r="K274">
        <v>9</v>
      </c>
      <c r="L274">
        <v>1</v>
      </c>
      <c r="M274">
        <v>4</v>
      </c>
      <c r="N274">
        <f t="shared" si="4"/>
        <v>0</v>
      </c>
      <c r="P274" t="s">
        <v>480</v>
      </c>
      <c r="Q274" t="s">
        <v>480</v>
      </c>
      <c r="R274" t="s">
        <v>480</v>
      </c>
      <c r="S274" t="s">
        <v>480</v>
      </c>
      <c r="T274" t="s">
        <v>480</v>
      </c>
    </row>
    <row r="275" spans="1:20" x14ac:dyDescent="0.35">
      <c r="A275" t="s">
        <v>140</v>
      </c>
      <c r="B275" s="1">
        <v>11199</v>
      </c>
      <c r="C275" t="s">
        <v>5</v>
      </c>
      <c r="D275">
        <v>137</v>
      </c>
      <c r="E275">
        <v>2</v>
      </c>
      <c r="F275" s="1">
        <v>11199</v>
      </c>
      <c r="H275">
        <v>0</v>
      </c>
      <c r="I275">
        <v>4</v>
      </c>
      <c r="J275">
        <v>11</v>
      </c>
      <c r="K275">
        <v>9</v>
      </c>
      <c r="L275">
        <v>5</v>
      </c>
      <c r="M275">
        <v>2</v>
      </c>
      <c r="N275">
        <f t="shared" si="4"/>
        <v>-1</v>
      </c>
      <c r="P275" t="s">
        <v>480</v>
      </c>
      <c r="Q275" t="s">
        <v>480</v>
      </c>
      <c r="R275" t="s">
        <v>480</v>
      </c>
      <c r="S275" t="s">
        <v>480</v>
      </c>
      <c r="T275" t="s">
        <v>480</v>
      </c>
    </row>
    <row r="276" spans="1:20" x14ac:dyDescent="0.35">
      <c r="A276" t="s">
        <v>4</v>
      </c>
      <c r="B276" s="1">
        <v>11200</v>
      </c>
      <c r="C276" t="s">
        <v>5</v>
      </c>
      <c r="D276">
        <v>138</v>
      </c>
      <c r="E276">
        <v>1</v>
      </c>
      <c r="F276" s="1">
        <v>11200</v>
      </c>
      <c r="H276">
        <v>4</v>
      </c>
      <c r="I276">
        <v>14</v>
      </c>
      <c r="J276">
        <v>8</v>
      </c>
      <c r="K276">
        <v>1</v>
      </c>
      <c r="L276">
        <v>0</v>
      </c>
      <c r="M276">
        <v>3</v>
      </c>
      <c r="N276">
        <f t="shared" si="4"/>
        <v>0</v>
      </c>
      <c r="P276" t="s">
        <v>480</v>
      </c>
      <c r="Q276" t="s">
        <v>480</v>
      </c>
      <c r="R276" t="s">
        <v>480</v>
      </c>
      <c r="S276" t="s">
        <v>480</v>
      </c>
      <c r="T276" t="s">
        <v>480</v>
      </c>
    </row>
    <row r="277" spans="1:20" x14ac:dyDescent="0.35">
      <c r="A277" t="s">
        <v>4</v>
      </c>
      <c r="B277" s="1">
        <v>11200</v>
      </c>
      <c r="C277" t="s">
        <v>5</v>
      </c>
      <c r="D277">
        <v>138</v>
      </c>
      <c r="E277">
        <v>2</v>
      </c>
      <c r="F277" s="1">
        <v>11200</v>
      </c>
      <c r="H277">
        <v>0</v>
      </c>
      <c r="I277">
        <v>19</v>
      </c>
      <c r="J277">
        <v>7</v>
      </c>
      <c r="K277">
        <v>3</v>
      </c>
      <c r="L277">
        <v>1</v>
      </c>
      <c r="M277">
        <v>0</v>
      </c>
      <c r="N277">
        <f t="shared" si="4"/>
        <v>0</v>
      </c>
      <c r="P277" t="s">
        <v>480</v>
      </c>
      <c r="Q277" t="s">
        <v>480</v>
      </c>
      <c r="R277" t="s">
        <v>480</v>
      </c>
      <c r="S277" t="s">
        <v>480</v>
      </c>
      <c r="T277" t="s">
        <v>480</v>
      </c>
    </row>
    <row r="278" spans="1:20" x14ac:dyDescent="0.35">
      <c r="A278" t="s">
        <v>141</v>
      </c>
      <c r="B278" s="1">
        <v>11202</v>
      </c>
      <c r="C278" t="s">
        <v>5</v>
      </c>
      <c r="D278">
        <v>139</v>
      </c>
      <c r="E278">
        <v>1</v>
      </c>
      <c r="F278" s="1">
        <v>11202</v>
      </c>
      <c r="H278">
        <v>0</v>
      </c>
      <c r="I278">
        <v>2</v>
      </c>
      <c r="J278">
        <v>5</v>
      </c>
      <c r="K278">
        <v>5</v>
      </c>
      <c r="L278">
        <v>9</v>
      </c>
      <c r="M278">
        <v>10</v>
      </c>
      <c r="N278">
        <f t="shared" si="4"/>
        <v>-1</v>
      </c>
      <c r="P278" t="s">
        <v>480</v>
      </c>
      <c r="Q278" t="s">
        <v>480</v>
      </c>
      <c r="R278" t="s">
        <v>480</v>
      </c>
      <c r="S278" t="s">
        <v>480</v>
      </c>
      <c r="T278" t="s">
        <v>480</v>
      </c>
    </row>
    <row r="279" spans="1:20" x14ac:dyDescent="0.35">
      <c r="A279" t="s">
        <v>141</v>
      </c>
      <c r="B279" s="1">
        <v>11202</v>
      </c>
      <c r="C279" t="s">
        <v>5</v>
      </c>
      <c r="D279">
        <v>139</v>
      </c>
      <c r="E279">
        <v>2</v>
      </c>
      <c r="F279" s="1">
        <v>11202</v>
      </c>
      <c r="H279">
        <v>1</v>
      </c>
      <c r="I279">
        <v>3</v>
      </c>
      <c r="J279">
        <v>3</v>
      </c>
      <c r="K279">
        <v>7</v>
      </c>
      <c r="L279">
        <v>4</v>
      </c>
      <c r="M279">
        <v>12</v>
      </c>
      <c r="N279">
        <f t="shared" si="4"/>
        <v>0</v>
      </c>
      <c r="P279" t="s">
        <v>480</v>
      </c>
      <c r="Q279" t="s">
        <v>480</v>
      </c>
      <c r="R279" t="s">
        <v>480</v>
      </c>
      <c r="S279" t="s">
        <v>480</v>
      </c>
      <c r="T279" t="s">
        <v>480</v>
      </c>
    </row>
    <row r="280" spans="1:20" x14ac:dyDescent="0.35">
      <c r="A280" t="s">
        <v>142</v>
      </c>
      <c r="B280" s="1">
        <v>11206</v>
      </c>
      <c r="C280" t="s">
        <v>5</v>
      </c>
      <c r="D280">
        <v>140</v>
      </c>
      <c r="E280">
        <v>1</v>
      </c>
      <c r="F280" s="1">
        <v>11206</v>
      </c>
      <c r="H280">
        <v>4</v>
      </c>
      <c r="I280">
        <v>20</v>
      </c>
      <c r="J280">
        <v>4</v>
      </c>
      <c r="K280">
        <v>0</v>
      </c>
      <c r="L280">
        <v>0</v>
      </c>
      <c r="M280">
        <v>2</v>
      </c>
      <c r="N280">
        <f t="shared" si="4"/>
        <v>0</v>
      </c>
      <c r="P280" t="s">
        <v>480</v>
      </c>
      <c r="Q280" t="s">
        <v>480</v>
      </c>
      <c r="R280" t="s">
        <v>480</v>
      </c>
      <c r="S280" t="s">
        <v>480</v>
      </c>
      <c r="T280" t="s">
        <v>480</v>
      </c>
    </row>
    <row r="281" spans="1:20" x14ac:dyDescent="0.35">
      <c r="A281" t="s">
        <v>142</v>
      </c>
      <c r="B281" s="1">
        <v>11206</v>
      </c>
      <c r="C281" t="s">
        <v>5</v>
      </c>
      <c r="D281">
        <v>140</v>
      </c>
      <c r="E281">
        <v>2</v>
      </c>
      <c r="F281" s="1">
        <v>11206</v>
      </c>
      <c r="H281">
        <v>3</v>
      </c>
      <c r="I281">
        <v>21</v>
      </c>
      <c r="J281">
        <v>4</v>
      </c>
      <c r="K281">
        <v>0</v>
      </c>
      <c r="L281">
        <v>0</v>
      </c>
      <c r="M281">
        <v>2</v>
      </c>
      <c r="N281">
        <f t="shared" si="4"/>
        <v>0</v>
      </c>
      <c r="P281" t="s">
        <v>480</v>
      </c>
      <c r="Q281" t="s">
        <v>480</v>
      </c>
      <c r="R281" t="s">
        <v>480</v>
      </c>
      <c r="S281" t="s">
        <v>480</v>
      </c>
      <c r="T281" t="s">
        <v>480</v>
      </c>
    </row>
    <row r="282" spans="1:20" x14ac:dyDescent="0.35">
      <c r="A282" t="s">
        <v>143</v>
      </c>
      <c r="B282" s="1">
        <v>11207</v>
      </c>
      <c r="C282" t="s">
        <v>5</v>
      </c>
      <c r="D282">
        <v>141</v>
      </c>
      <c r="E282">
        <v>1</v>
      </c>
      <c r="F282" s="1">
        <v>11207</v>
      </c>
      <c r="H282">
        <v>1</v>
      </c>
      <c r="I282">
        <v>4</v>
      </c>
      <c r="J282">
        <v>11</v>
      </c>
      <c r="K282">
        <v>12</v>
      </c>
      <c r="L282">
        <v>1</v>
      </c>
      <c r="M282">
        <v>1</v>
      </c>
      <c r="N282">
        <f t="shared" si="4"/>
        <v>0</v>
      </c>
      <c r="P282" t="s">
        <v>480</v>
      </c>
      <c r="Q282" t="s">
        <v>480</v>
      </c>
      <c r="R282" t="s">
        <v>480</v>
      </c>
      <c r="S282" t="s">
        <v>480</v>
      </c>
      <c r="T282" t="s">
        <v>480</v>
      </c>
    </row>
    <row r="283" spans="1:20" x14ac:dyDescent="0.35">
      <c r="A283" t="s">
        <v>143</v>
      </c>
      <c r="B283" s="1">
        <v>11207</v>
      </c>
      <c r="C283" t="s">
        <v>5</v>
      </c>
      <c r="D283">
        <v>141</v>
      </c>
      <c r="E283">
        <v>2</v>
      </c>
      <c r="F283" s="1">
        <v>11207</v>
      </c>
      <c r="H283">
        <v>0</v>
      </c>
      <c r="I283">
        <v>2</v>
      </c>
      <c r="J283">
        <v>7</v>
      </c>
      <c r="K283">
        <v>9</v>
      </c>
      <c r="L283">
        <v>6</v>
      </c>
      <c r="M283">
        <v>6</v>
      </c>
      <c r="N283">
        <f t="shared" si="4"/>
        <v>0</v>
      </c>
      <c r="P283" t="s">
        <v>480</v>
      </c>
      <c r="Q283" t="s">
        <v>480</v>
      </c>
      <c r="R283" t="s">
        <v>480</v>
      </c>
      <c r="S283" t="s">
        <v>480</v>
      </c>
      <c r="T283" t="s">
        <v>480</v>
      </c>
    </row>
    <row r="284" spans="1:20" x14ac:dyDescent="0.35">
      <c r="A284" t="s">
        <v>144</v>
      </c>
      <c r="B284" s="1">
        <v>11208</v>
      </c>
      <c r="C284" t="s">
        <v>5</v>
      </c>
      <c r="D284">
        <v>142</v>
      </c>
      <c r="E284">
        <v>1</v>
      </c>
      <c r="F284" s="1">
        <v>11208</v>
      </c>
      <c r="H284">
        <v>6</v>
      </c>
      <c r="I284">
        <v>16</v>
      </c>
      <c r="J284">
        <v>8</v>
      </c>
      <c r="K284">
        <v>0</v>
      </c>
      <c r="L284">
        <v>0</v>
      </c>
      <c r="M284">
        <v>0</v>
      </c>
      <c r="N284">
        <f t="shared" si="4"/>
        <v>0</v>
      </c>
      <c r="P284" t="s">
        <v>480</v>
      </c>
      <c r="Q284" t="s">
        <v>480</v>
      </c>
      <c r="R284" t="s">
        <v>480</v>
      </c>
      <c r="S284" t="s">
        <v>480</v>
      </c>
      <c r="T284" t="s">
        <v>480</v>
      </c>
    </row>
    <row r="285" spans="1:20" x14ac:dyDescent="0.35">
      <c r="A285" t="s">
        <v>144</v>
      </c>
      <c r="B285" s="1">
        <v>11208</v>
      </c>
      <c r="C285" t="s">
        <v>5</v>
      </c>
      <c r="D285">
        <v>142</v>
      </c>
      <c r="E285">
        <v>2</v>
      </c>
      <c r="F285" s="1">
        <v>11208</v>
      </c>
      <c r="H285">
        <v>6</v>
      </c>
      <c r="I285">
        <v>15</v>
      </c>
      <c r="J285">
        <v>9</v>
      </c>
      <c r="K285">
        <v>0</v>
      </c>
      <c r="L285">
        <v>0</v>
      </c>
      <c r="M285">
        <v>0</v>
      </c>
      <c r="N285">
        <f t="shared" si="4"/>
        <v>0</v>
      </c>
      <c r="P285" t="s">
        <v>480</v>
      </c>
      <c r="Q285" t="s">
        <v>480</v>
      </c>
      <c r="R285" t="s">
        <v>480</v>
      </c>
      <c r="S285" t="s">
        <v>480</v>
      </c>
      <c r="T285" t="s">
        <v>480</v>
      </c>
    </row>
    <row r="286" spans="1:20" x14ac:dyDescent="0.35">
      <c r="A286" t="s">
        <v>145</v>
      </c>
      <c r="B286" s="1">
        <v>11210</v>
      </c>
      <c r="C286" t="s">
        <v>5</v>
      </c>
      <c r="D286">
        <v>143</v>
      </c>
      <c r="E286">
        <v>1</v>
      </c>
      <c r="F286" s="1">
        <v>11210</v>
      </c>
      <c r="H286">
        <v>0</v>
      </c>
      <c r="I286">
        <v>1</v>
      </c>
      <c r="J286">
        <v>5</v>
      </c>
      <c r="K286">
        <v>7</v>
      </c>
      <c r="L286">
        <v>10</v>
      </c>
      <c r="M286">
        <v>7</v>
      </c>
      <c r="N286">
        <f t="shared" si="4"/>
        <v>0</v>
      </c>
      <c r="P286" t="s">
        <v>480</v>
      </c>
      <c r="Q286" t="s">
        <v>480</v>
      </c>
      <c r="R286" t="s">
        <v>480</v>
      </c>
      <c r="S286" t="s">
        <v>480</v>
      </c>
      <c r="T286" t="s">
        <v>480</v>
      </c>
    </row>
    <row r="287" spans="1:20" x14ac:dyDescent="0.35">
      <c r="A287" t="s">
        <v>145</v>
      </c>
      <c r="B287" s="1">
        <v>11210</v>
      </c>
      <c r="C287" t="s">
        <v>5</v>
      </c>
      <c r="D287">
        <v>143</v>
      </c>
      <c r="E287">
        <v>2</v>
      </c>
      <c r="F287" s="1">
        <v>11210</v>
      </c>
      <c r="H287">
        <v>0</v>
      </c>
      <c r="I287">
        <v>5</v>
      </c>
      <c r="J287">
        <v>4</v>
      </c>
      <c r="K287">
        <v>8</v>
      </c>
      <c r="L287">
        <v>9</v>
      </c>
      <c r="M287">
        <v>4</v>
      </c>
      <c r="N287">
        <f t="shared" si="4"/>
        <v>0</v>
      </c>
      <c r="P287" t="s">
        <v>480</v>
      </c>
      <c r="Q287" t="s">
        <v>480</v>
      </c>
      <c r="R287" t="s">
        <v>480</v>
      </c>
      <c r="S287" t="s">
        <v>480</v>
      </c>
      <c r="T287" t="s">
        <v>480</v>
      </c>
    </row>
    <row r="288" spans="1:20" x14ac:dyDescent="0.35">
      <c r="A288" t="s">
        <v>146</v>
      </c>
      <c r="B288" s="1">
        <v>11211</v>
      </c>
      <c r="C288" t="s">
        <v>5</v>
      </c>
      <c r="D288">
        <v>144</v>
      </c>
      <c r="E288">
        <v>1</v>
      </c>
      <c r="F288" s="1">
        <v>11211</v>
      </c>
      <c r="H288">
        <v>0</v>
      </c>
      <c r="I288">
        <v>3</v>
      </c>
      <c r="J288">
        <v>8</v>
      </c>
      <c r="K288">
        <v>8</v>
      </c>
      <c r="L288">
        <v>7</v>
      </c>
      <c r="M288">
        <v>4</v>
      </c>
      <c r="N288">
        <f t="shared" si="4"/>
        <v>0</v>
      </c>
      <c r="P288" t="s">
        <v>480</v>
      </c>
      <c r="Q288" t="s">
        <v>480</v>
      </c>
      <c r="R288" t="s">
        <v>480</v>
      </c>
      <c r="S288" t="s">
        <v>480</v>
      </c>
      <c r="T288" t="s">
        <v>480</v>
      </c>
    </row>
    <row r="289" spans="1:20" x14ac:dyDescent="0.35">
      <c r="A289" t="s">
        <v>146</v>
      </c>
      <c r="B289" s="1">
        <v>11211</v>
      </c>
      <c r="C289" t="s">
        <v>5</v>
      </c>
      <c r="D289">
        <v>144</v>
      </c>
      <c r="E289">
        <v>2</v>
      </c>
      <c r="F289" s="1">
        <v>11211</v>
      </c>
      <c r="H289">
        <v>0</v>
      </c>
      <c r="I289">
        <v>5</v>
      </c>
      <c r="J289">
        <v>13</v>
      </c>
      <c r="K289">
        <v>5</v>
      </c>
      <c r="L289">
        <v>6</v>
      </c>
      <c r="M289">
        <v>2</v>
      </c>
      <c r="N289">
        <f t="shared" si="4"/>
        <v>-1</v>
      </c>
      <c r="P289" t="s">
        <v>480</v>
      </c>
      <c r="Q289" t="s">
        <v>480</v>
      </c>
      <c r="R289" t="s">
        <v>480</v>
      </c>
      <c r="S289" t="s">
        <v>480</v>
      </c>
      <c r="T289" t="s">
        <v>480</v>
      </c>
    </row>
    <row r="290" spans="1:20" x14ac:dyDescent="0.35">
      <c r="A290" t="s">
        <v>147</v>
      </c>
      <c r="B290" s="1">
        <v>11212</v>
      </c>
      <c r="C290" t="s">
        <v>13</v>
      </c>
      <c r="D290">
        <v>145</v>
      </c>
      <c r="E290">
        <v>1</v>
      </c>
      <c r="F290" s="1">
        <v>11212</v>
      </c>
      <c r="H290">
        <v>19</v>
      </c>
      <c r="I290">
        <v>11</v>
      </c>
      <c r="J290">
        <v>0</v>
      </c>
      <c r="K290">
        <v>0</v>
      </c>
      <c r="L290">
        <v>0</v>
      </c>
      <c r="M290">
        <v>1</v>
      </c>
      <c r="N290">
        <f t="shared" si="4"/>
        <v>-1</v>
      </c>
      <c r="P290" t="s">
        <v>480</v>
      </c>
      <c r="Q290" t="s">
        <v>480</v>
      </c>
      <c r="R290" t="s">
        <v>480</v>
      </c>
      <c r="S290" t="s">
        <v>480</v>
      </c>
      <c r="T290" t="s">
        <v>480</v>
      </c>
    </row>
    <row r="291" spans="1:20" x14ac:dyDescent="0.35">
      <c r="A291" t="s">
        <v>147</v>
      </c>
      <c r="B291" s="1">
        <v>11212</v>
      </c>
      <c r="C291" t="s">
        <v>13</v>
      </c>
      <c r="D291">
        <v>145</v>
      </c>
      <c r="E291">
        <v>2</v>
      </c>
      <c r="F291" s="1">
        <v>11212</v>
      </c>
      <c r="H291">
        <v>18</v>
      </c>
      <c r="I291">
        <v>11</v>
      </c>
      <c r="J291">
        <v>0</v>
      </c>
      <c r="K291">
        <v>0</v>
      </c>
      <c r="L291">
        <v>0</v>
      </c>
      <c r="M291">
        <v>1</v>
      </c>
      <c r="N291">
        <f t="shared" si="4"/>
        <v>0</v>
      </c>
      <c r="P291" t="s">
        <v>480</v>
      </c>
      <c r="Q291" t="s">
        <v>480</v>
      </c>
      <c r="R291" t="s">
        <v>480</v>
      </c>
      <c r="S291" t="s">
        <v>480</v>
      </c>
      <c r="T291" t="s">
        <v>480</v>
      </c>
    </row>
    <row r="292" spans="1:20" x14ac:dyDescent="0.35">
      <c r="A292" t="s">
        <v>148</v>
      </c>
      <c r="B292" s="1">
        <v>11221</v>
      </c>
      <c r="C292" t="s">
        <v>5</v>
      </c>
      <c r="D292">
        <v>146</v>
      </c>
      <c r="E292">
        <v>1</v>
      </c>
      <c r="F292" s="1">
        <v>11221</v>
      </c>
      <c r="H292">
        <v>0</v>
      </c>
      <c r="I292">
        <v>1</v>
      </c>
      <c r="J292">
        <v>2</v>
      </c>
      <c r="K292">
        <v>6</v>
      </c>
      <c r="L292">
        <v>8</v>
      </c>
      <c r="M292">
        <v>14</v>
      </c>
      <c r="N292">
        <f t="shared" si="4"/>
        <v>-1</v>
      </c>
      <c r="P292" t="s">
        <v>480</v>
      </c>
      <c r="Q292" t="s">
        <v>480</v>
      </c>
      <c r="R292" t="s">
        <v>480</v>
      </c>
      <c r="S292" t="s">
        <v>480</v>
      </c>
      <c r="T292" t="s">
        <v>480</v>
      </c>
    </row>
    <row r="293" spans="1:20" x14ac:dyDescent="0.35">
      <c r="A293" t="s">
        <v>148</v>
      </c>
      <c r="B293" s="1">
        <v>11221</v>
      </c>
      <c r="C293" t="s">
        <v>5</v>
      </c>
      <c r="D293">
        <v>146</v>
      </c>
      <c r="E293">
        <v>2</v>
      </c>
      <c r="F293" s="1">
        <v>11221</v>
      </c>
      <c r="H293">
        <v>0</v>
      </c>
      <c r="I293">
        <v>0</v>
      </c>
      <c r="J293">
        <v>1</v>
      </c>
      <c r="K293">
        <v>2</v>
      </c>
      <c r="L293">
        <v>10</v>
      </c>
      <c r="M293">
        <v>17</v>
      </c>
      <c r="N293">
        <f t="shared" si="4"/>
        <v>0</v>
      </c>
      <c r="P293" t="s">
        <v>480</v>
      </c>
      <c r="Q293" t="s">
        <v>480</v>
      </c>
      <c r="R293" t="s">
        <v>480</v>
      </c>
      <c r="S293" t="s">
        <v>480</v>
      </c>
      <c r="T293" t="s">
        <v>480</v>
      </c>
    </row>
    <row r="294" spans="1:20" x14ac:dyDescent="0.35">
      <c r="A294" t="s">
        <v>149</v>
      </c>
      <c r="B294" s="1">
        <v>11222</v>
      </c>
      <c r="C294" t="s">
        <v>5</v>
      </c>
      <c r="D294">
        <v>147</v>
      </c>
      <c r="E294">
        <v>1</v>
      </c>
      <c r="F294" s="1">
        <v>11222</v>
      </c>
      <c r="H294">
        <v>0</v>
      </c>
      <c r="I294">
        <v>4</v>
      </c>
      <c r="J294">
        <v>10</v>
      </c>
      <c r="K294">
        <v>4</v>
      </c>
      <c r="L294">
        <v>5</v>
      </c>
      <c r="M294">
        <v>7</v>
      </c>
      <c r="N294">
        <f t="shared" si="4"/>
        <v>0</v>
      </c>
      <c r="P294" t="s">
        <v>480</v>
      </c>
      <c r="Q294" t="s">
        <v>480</v>
      </c>
      <c r="R294" t="s">
        <v>480</v>
      </c>
      <c r="S294" t="s">
        <v>480</v>
      </c>
      <c r="T294" t="s">
        <v>480</v>
      </c>
    </row>
    <row r="295" spans="1:20" x14ac:dyDescent="0.35">
      <c r="A295" t="s">
        <v>149</v>
      </c>
      <c r="B295" s="1">
        <v>11222</v>
      </c>
      <c r="C295" t="s">
        <v>5</v>
      </c>
      <c r="D295">
        <v>147</v>
      </c>
      <c r="E295">
        <v>2</v>
      </c>
      <c r="F295" s="1">
        <v>11222</v>
      </c>
      <c r="H295">
        <v>0</v>
      </c>
      <c r="I295">
        <v>4</v>
      </c>
      <c r="J295">
        <v>11</v>
      </c>
      <c r="K295">
        <v>6</v>
      </c>
      <c r="L295">
        <v>4</v>
      </c>
      <c r="M295">
        <v>5</v>
      </c>
      <c r="N295">
        <f t="shared" si="4"/>
        <v>0</v>
      </c>
      <c r="P295" t="s">
        <v>480</v>
      </c>
      <c r="Q295" t="s">
        <v>480</v>
      </c>
      <c r="R295" t="s">
        <v>480</v>
      </c>
      <c r="S295" t="s">
        <v>480</v>
      </c>
      <c r="T295" t="s">
        <v>480</v>
      </c>
    </row>
    <row r="296" spans="1:20" x14ac:dyDescent="0.35">
      <c r="A296" t="s">
        <v>150</v>
      </c>
      <c r="B296" s="1">
        <v>11223</v>
      </c>
      <c r="C296" t="s">
        <v>5</v>
      </c>
      <c r="D296">
        <v>148</v>
      </c>
      <c r="E296">
        <v>1</v>
      </c>
      <c r="F296" s="1">
        <v>11223</v>
      </c>
      <c r="H296">
        <v>0</v>
      </c>
      <c r="I296">
        <v>3</v>
      </c>
      <c r="J296">
        <v>6</v>
      </c>
      <c r="K296">
        <v>8</v>
      </c>
      <c r="L296">
        <v>5</v>
      </c>
      <c r="M296">
        <v>8</v>
      </c>
      <c r="N296">
        <f t="shared" si="4"/>
        <v>0</v>
      </c>
      <c r="P296" t="s">
        <v>480</v>
      </c>
      <c r="Q296" t="s">
        <v>480</v>
      </c>
      <c r="R296" t="s">
        <v>480</v>
      </c>
      <c r="S296" t="s">
        <v>480</v>
      </c>
      <c r="T296" t="s">
        <v>480</v>
      </c>
    </row>
    <row r="297" spans="1:20" x14ac:dyDescent="0.35">
      <c r="A297" t="s">
        <v>150</v>
      </c>
      <c r="B297" s="1">
        <v>11223</v>
      </c>
      <c r="C297" t="s">
        <v>5</v>
      </c>
      <c r="D297">
        <v>148</v>
      </c>
      <c r="E297">
        <v>2</v>
      </c>
      <c r="F297" s="1">
        <v>11223</v>
      </c>
      <c r="H297">
        <v>0</v>
      </c>
      <c r="I297">
        <v>1</v>
      </c>
      <c r="J297">
        <v>4</v>
      </c>
      <c r="K297">
        <v>9</v>
      </c>
      <c r="L297">
        <v>6</v>
      </c>
      <c r="M297">
        <v>9</v>
      </c>
      <c r="N297">
        <f t="shared" si="4"/>
        <v>1</v>
      </c>
      <c r="P297" t="s">
        <v>480</v>
      </c>
      <c r="Q297" t="s">
        <v>480</v>
      </c>
      <c r="R297" t="s">
        <v>480</v>
      </c>
      <c r="S297" t="s">
        <v>480</v>
      </c>
      <c r="T297" t="s">
        <v>480</v>
      </c>
    </row>
    <row r="298" spans="1:20" x14ac:dyDescent="0.35">
      <c r="A298" t="s">
        <v>151</v>
      </c>
      <c r="B298" s="1">
        <v>11225</v>
      </c>
      <c r="C298" t="s">
        <v>13</v>
      </c>
      <c r="D298">
        <v>149</v>
      </c>
      <c r="E298">
        <v>1</v>
      </c>
      <c r="F298" s="1">
        <v>11225</v>
      </c>
      <c r="H298">
        <v>2</v>
      </c>
      <c r="I298">
        <v>15</v>
      </c>
      <c r="J298">
        <v>11</v>
      </c>
      <c r="K298">
        <v>0</v>
      </c>
      <c r="L298">
        <v>0</v>
      </c>
      <c r="M298">
        <v>2</v>
      </c>
      <c r="N298">
        <f t="shared" si="4"/>
        <v>0</v>
      </c>
      <c r="P298" t="s">
        <v>480</v>
      </c>
      <c r="Q298" t="s">
        <v>480</v>
      </c>
      <c r="R298" t="s">
        <v>480</v>
      </c>
      <c r="S298" t="s">
        <v>480</v>
      </c>
      <c r="T298" t="s">
        <v>480</v>
      </c>
    </row>
    <row r="299" spans="1:20" x14ac:dyDescent="0.35">
      <c r="A299" t="s">
        <v>151</v>
      </c>
      <c r="B299" s="1">
        <v>11225</v>
      </c>
      <c r="C299" t="s">
        <v>13</v>
      </c>
      <c r="D299">
        <v>149</v>
      </c>
      <c r="E299">
        <v>2</v>
      </c>
      <c r="F299" s="1">
        <v>11225</v>
      </c>
      <c r="H299">
        <v>7</v>
      </c>
      <c r="I299">
        <v>16</v>
      </c>
      <c r="J299">
        <v>2</v>
      </c>
      <c r="K299">
        <v>3</v>
      </c>
      <c r="L299">
        <v>0</v>
      </c>
      <c r="M299">
        <v>3</v>
      </c>
      <c r="N299">
        <f t="shared" si="4"/>
        <v>-1</v>
      </c>
      <c r="P299" t="s">
        <v>480</v>
      </c>
      <c r="Q299" t="s">
        <v>480</v>
      </c>
      <c r="R299" t="s">
        <v>480</v>
      </c>
      <c r="S299" t="s">
        <v>480</v>
      </c>
      <c r="T299" t="s">
        <v>480</v>
      </c>
    </row>
    <row r="300" spans="1:20" x14ac:dyDescent="0.35">
      <c r="A300" t="s">
        <v>152</v>
      </c>
      <c r="B300" s="1">
        <v>11226</v>
      </c>
      <c r="C300" t="s">
        <v>5</v>
      </c>
      <c r="D300">
        <v>150</v>
      </c>
      <c r="E300">
        <v>1</v>
      </c>
      <c r="F300" s="1">
        <v>11226</v>
      </c>
      <c r="H300">
        <v>0</v>
      </c>
      <c r="I300">
        <v>5</v>
      </c>
      <c r="J300">
        <v>10</v>
      </c>
      <c r="K300">
        <v>3</v>
      </c>
      <c r="L300">
        <v>2</v>
      </c>
      <c r="M300">
        <v>10</v>
      </c>
      <c r="N300">
        <f t="shared" si="4"/>
        <v>0</v>
      </c>
      <c r="P300" t="s">
        <v>480</v>
      </c>
      <c r="Q300" t="s">
        <v>480</v>
      </c>
      <c r="R300" t="s">
        <v>480</v>
      </c>
      <c r="S300" t="s">
        <v>480</v>
      </c>
      <c r="T300" t="s">
        <v>480</v>
      </c>
    </row>
    <row r="301" spans="1:20" x14ac:dyDescent="0.35">
      <c r="A301" t="s">
        <v>152</v>
      </c>
      <c r="B301" s="1">
        <v>11226</v>
      </c>
      <c r="C301" t="s">
        <v>5</v>
      </c>
      <c r="D301">
        <v>150</v>
      </c>
      <c r="E301">
        <v>2</v>
      </c>
      <c r="F301" s="1">
        <v>11226</v>
      </c>
      <c r="H301">
        <v>1</v>
      </c>
      <c r="I301">
        <v>3</v>
      </c>
      <c r="J301">
        <v>4</v>
      </c>
      <c r="K301">
        <v>9</v>
      </c>
      <c r="L301">
        <v>4</v>
      </c>
      <c r="M301">
        <v>9</v>
      </c>
      <c r="N301">
        <f t="shared" si="4"/>
        <v>0</v>
      </c>
      <c r="P301" t="s">
        <v>480</v>
      </c>
      <c r="Q301" t="s">
        <v>480</v>
      </c>
      <c r="R301" t="s">
        <v>480</v>
      </c>
      <c r="S301" t="s">
        <v>480</v>
      </c>
      <c r="T301" t="s">
        <v>480</v>
      </c>
    </row>
    <row r="302" spans="1:20" x14ac:dyDescent="0.35">
      <c r="A302" t="s">
        <v>153</v>
      </c>
      <c r="B302" s="1">
        <v>11232</v>
      </c>
      <c r="C302" t="s">
        <v>13</v>
      </c>
      <c r="D302">
        <v>151</v>
      </c>
      <c r="E302">
        <v>1</v>
      </c>
      <c r="F302" s="1">
        <v>11232</v>
      </c>
      <c r="H302">
        <v>0</v>
      </c>
      <c r="I302">
        <v>1</v>
      </c>
      <c r="J302">
        <v>8</v>
      </c>
      <c r="K302">
        <v>10</v>
      </c>
      <c r="L302">
        <v>3</v>
      </c>
      <c r="M302">
        <v>8</v>
      </c>
      <c r="N302">
        <f t="shared" si="4"/>
        <v>0</v>
      </c>
      <c r="P302" t="s">
        <v>480</v>
      </c>
      <c r="Q302" t="s">
        <v>480</v>
      </c>
      <c r="R302" t="s">
        <v>480</v>
      </c>
      <c r="S302" t="s">
        <v>480</v>
      </c>
      <c r="T302" t="s">
        <v>480</v>
      </c>
    </row>
    <row r="303" spans="1:20" x14ac:dyDescent="0.35">
      <c r="A303" t="s">
        <v>153</v>
      </c>
      <c r="B303" s="1">
        <v>11232</v>
      </c>
      <c r="C303" t="s">
        <v>13</v>
      </c>
      <c r="D303">
        <v>151</v>
      </c>
      <c r="E303">
        <v>2</v>
      </c>
      <c r="F303" s="1">
        <v>11232</v>
      </c>
      <c r="H303">
        <v>0</v>
      </c>
      <c r="I303">
        <v>0</v>
      </c>
      <c r="J303">
        <v>3</v>
      </c>
      <c r="K303">
        <v>10</v>
      </c>
      <c r="L303">
        <v>10</v>
      </c>
      <c r="M303">
        <v>6</v>
      </c>
      <c r="N303">
        <f t="shared" si="4"/>
        <v>1</v>
      </c>
      <c r="P303" t="s">
        <v>480</v>
      </c>
      <c r="Q303" t="s">
        <v>480</v>
      </c>
      <c r="R303" t="s">
        <v>480</v>
      </c>
      <c r="S303" t="s">
        <v>480</v>
      </c>
      <c r="T303" t="s">
        <v>480</v>
      </c>
    </row>
    <row r="304" spans="1:20" x14ac:dyDescent="0.35">
      <c r="A304" t="s">
        <v>154</v>
      </c>
      <c r="B304" s="1">
        <v>11233</v>
      </c>
      <c r="C304" t="s">
        <v>13</v>
      </c>
      <c r="D304">
        <v>152</v>
      </c>
      <c r="E304">
        <v>1</v>
      </c>
      <c r="F304" s="1">
        <v>11233</v>
      </c>
      <c r="H304">
        <v>1</v>
      </c>
      <c r="I304">
        <v>9</v>
      </c>
      <c r="J304">
        <v>17</v>
      </c>
      <c r="K304">
        <v>2</v>
      </c>
      <c r="L304">
        <v>0</v>
      </c>
      <c r="M304">
        <v>1</v>
      </c>
      <c r="N304">
        <f t="shared" si="4"/>
        <v>0</v>
      </c>
      <c r="P304" t="s">
        <v>480</v>
      </c>
      <c r="Q304" t="s">
        <v>480</v>
      </c>
      <c r="R304" t="s">
        <v>480</v>
      </c>
      <c r="S304" t="s">
        <v>480</v>
      </c>
      <c r="T304" t="s">
        <v>480</v>
      </c>
    </row>
    <row r="305" spans="1:20" x14ac:dyDescent="0.35">
      <c r="A305" t="s">
        <v>154</v>
      </c>
      <c r="B305" s="1">
        <v>11233</v>
      </c>
      <c r="C305" t="s">
        <v>13</v>
      </c>
      <c r="D305">
        <v>152</v>
      </c>
      <c r="E305">
        <v>2</v>
      </c>
      <c r="F305" s="1">
        <v>11233</v>
      </c>
      <c r="H305">
        <v>0</v>
      </c>
      <c r="I305">
        <v>12</v>
      </c>
      <c r="J305">
        <v>12</v>
      </c>
      <c r="K305">
        <v>1</v>
      </c>
      <c r="L305">
        <v>2</v>
      </c>
      <c r="M305">
        <v>3</v>
      </c>
      <c r="N305">
        <f t="shared" si="4"/>
        <v>0</v>
      </c>
      <c r="P305" t="s">
        <v>480</v>
      </c>
      <c r="Q305" t="s">
        <v>480</v>
      </c>
      <c r="R305" t="s">
        <v>480</v>
      </c>
      <c r="S305" t="s">
        <v>480</v>
      </c>
      <c r="T305" t="s">
        <v>480</v>
      </c>
    </row>
    <row r="306" spans="1:20" x14ac:dyDescent="0.35">
      <c r="A306" t="s">
        <v>155</v>
      </c>
      <c r="B306" s="1">
        <v>11234</v>
      </c>
      <c r="C306" t="s">
        <v>5</v>
      </c>
      <c r="D306">
        <v>153</v>
      </c>
      <c r="E306">
        <v>1</v>
      </c>
      <c r="F306" s="1">
        <v>11234</v>
      </c>
      <c r="H306">
        <v>0</v>
      </c>
      <c r="I306">
        <v>0</v>
      </c>
      <c r="J306">
        <v>3</v>
      </c>
      <c r="K306">
        <v>10</v>
      </c>
      <c r="L306">
        <v>9</v>
      </c>
      <c r="M306">
        <v>8</v>
      </c>
      <c r="N306">
        <f t="shared" si="4"/>
        <v>0</v>
      </c>
      <c r="P306" t="s">
        <v>480</v>
      </c>
      <c r="Q306" t="s">
        <v>480</v>
      </c>
      <c r="R306" t="s">
        <v>480</v>
      </c>
      <c r="S306" t="s">
        <v>480</v>
      </c>
      <c r="T306" t="s">
        <v>480</v>
      </c>
    </row>
    <row r="307" spans="1:20" x14ac:dyDescent="0.35">
      <c r="A307" t="s">
        <v>155</v>
      </c>
      <c r="B307" s="1">
        <v>11234</v>
      </c>
      <c r="C307" t="s">
        <v>5</v>
      </c>
      <c r="D307">
        <v>153</v>
      </c>
      <c r="E307">
        <v>2</v>
      </c>
      <c r="F307" s="1">
        <v>11234</v>
      </c>
      <c r="H307">
        <v>0</v>
      </c>
      <c r="I307">
        <v>3</v>
      </c>
      <c r="J307">
        <v>10</v>
      </c>
      <c r="K307">
        <v>5</v>
      </c>
      <c r="L307">
        <v>6</v>
      </c>
      <c r="M307">
        <v>6</v>
      </c>
      <c r="N307">
        <f t="shared" si="4"/>
        <v>0</v>
      </c>
      <c r="P307" t="s">
        <v>480</v>
      </c>
      <c r="Q307" t="s">
        <v>480</v>
      </c>
      <c r="R307" t="s">
        <v>480</v>
      </c>
      <c r="S307" t="s">
        <v>480</v>
      </c>
      <c r="T307" t="s">
        <v>480</v>
      </c>
    </row>
    <row r="308" spans="1:20" x14ac:dyDescent="0.35">
      <c r="A308" t="s">
        <v>156</v>
      </c>
      <c r="B308" s="1">
        <v>11235</v>
      </c>
      <c r="C308" t="s">
        <v>13</v>
      </c>
      <c r="D308">
        <v>154</v>
      </c>
      <c r="E308">
        <v>1</v>
      </c>
      <c r="F308" s="1">
        <v>11235</v>
      </c>
      <c r="H308" t="s">
        <v>460</v>
      </c>
      <c r="I308" t="s">
        <v>460</v>
      </c>
      <c r="J308" t="s">
        <v>460</v>
      </c>
      <c r="K308" t="s">
        <v>460</v>
      </c>
      <c r="L308" t="s">
        <v>460</v>
      </c>
      <c r="M308" t="s">
        <v>460</v>
      </c>
      <c r="N308" t="e">
        <f t="shared" si="4"/>
        <v>#VALUE!</v>
      </c>
      <c r="O308" t="s">
        <v>460</v>
      </c>
      <c r="P308" t="s">
        <v>480</v>
      </c>
      <c r="Q308" t="s">
        <v>480</v>
      </c>
      <c r="R308" t="s">
        <v>480</v>
      </c>
      <c r="S308" t="s">
        <v>480</v>
      </c>
      <c r="T308" t="s">
        <v>480</v>
      </c>
    </row>
    <row r="309" spans="1:20" x14ac:dyDescent="0.35">
      <c r="A309" t="s">
        <v>156</v>
      </c>
      <c r="B309" s="1">
        <v>11235</v>
      </c>
      <c r="C309" t="s">
        <v>13</v>
      </c>
      <c r="D309">
        <v>154</v>
      </c>
      <c r="E309">
        <v>2</v>
      </c>
      <c r="F309" s="1">
        <v>11235</v>
      </c>
      <c r="H309" t="s">
        <v>460</v>
      </c>
      <c r="I309" t="s">
        <v>460</v>
      </c>
      <c r="J309" t="s">
        <v>460</v>
      </c>
      <c r="K309" t="s">
        <v>460</v>
      </c>
      <c r="L309" t="s">
        <v>460</v>
      </c>
      <c r="M309" t="s">
        <v>460</v>
      </c>
      <c r="N309" t="e">
        <f t="shared" si="4"/>
        <v>#VALUE!</v>
      </c>
      <c r="O309" t="s">
        <v>460</v>
      </c>
      <c r="P309" t="s">
        <v>480</v>
      </c>
      <c r="Q309" t="s">
        <v>480</v>
      </c>
      <c r="R309" t="s">
        <v>480</v>
      </c>
      <c r="S309" t="s">
        <v>480</v>
      </c>
      <c r="T309" t="s">
        <v>480</v>
      </c>
    </row>
    <row r="310" spans="1:20" x14ac:dyDescent="0.35">
      <c r="A310" t="s">
        <v>157</v>
      </c>
      <c r="B310" s="1">
        <v>11236</v>
      </c>
      <c r="C310" t="s">
        <v>13</v>
      </c>
      <c r="D310">
        <v>155</v>
      </c>
      <c r="E310">
        <v>1</v>
      </c>
      <c r="F310" s="1">
        <v>11236</v>
      </c>
      <c r="G310" s="1">
        <v>11236</v>
      </c>
      <c r="H310">
        <v>6</v>
      </c>
      <c r="I310">
        <v>14</v>
      </c>
      <c r="J310">
        <v>9</v>
      </c>
      <c r="K310">
        <v>0</v>
      </c>
      <c r="L310">
        <v>1</v>
      </c>
      <c r="M310">
        <v>0</v>
      </c>
      <c r="N310">
        <f t="shared" si="4"/>
        <v>0</v>
      </c>
      <c r="P310" t="s">
        <v>480</v>
      </c>
      <c r="Q310" t="s">
        <v>480</v>
      </c>
      <c r="R310" t="s">
        <v>480</v>
      </c>
      <c r="S310" t="s">
        <v>480</v>
      </c>
      <c r="T310" t="s">
        <v>480</v>
      </c>
    </row>
    <row r="311" spans="1:20" x14ac:dyDescent="0.35">
      <c r="A311" t="s">
        <v>157</v>
      </c>
      <c r="B311" s="1">
        <v>11236</v>
      </c>
      <c r="C311" t="s">
        <v>13</v>
      </c>
      <c r="D311">
        <v>155</v>
      </c>
      <c r="E311">
        <v>2</v>
      </c>
      <c r="F311" s="1">
        <v>11236</v>
      </c>
      <c r="G311" s="1">
        <v>11236</v>
      </c>
      <c r="H311">
        <v>7</v>
      </c>
      <c r="I311">
        <v>15</v>
      </c>
      <c r="J311">
        <v>7</v>
      </c>
      <c r="K311">
        <v>0</v>
      </c>
      <c r="L311">
        <v>0</v>
      </c>
      <c r="M311">
        <v>1</v>
      </c>
      <c r="N311">
        <f t="shared" si="4"/>
        <v>0</v>
      </c>
      <c r="P311" t="s">
        <v>480</v>
      </c>
      <c r="Q311" t="s">
        <v>480</v>
      </c>
      <c r="R311" t="s">
        <v>480</v>
      </c>
      <c r="S311" t="s">
        <v>480</v>
      </c>
      <c r="T311" t="s">
        <v>480</v>
      </c>
    </row>
    <row r="312" spans="1:20" x14ac:dyDescent="0.35">
      <c r="A312" t="s">
        <v>158</v>
      </c>
      <c r="B312" s="1">
        <v>11237</v>
      </c>
      <c r="C312" t="s">
        <v>5</v>
      </c>
      <c r="D312">
        <v>156</v>
      </c>
      <c r="E312">
        <v>1</v>
      </c>
      <c r="F312" s="1">
        <v>11237</v>
      </c>
      <c r="G312" s="1">
        <v>11237</v>
      </c>
      <c r="H312">
        <v>0</v>
      </c>
      <c r="I312">
        <v>5</v>
      </c>
      <c r="J312">
        <v>12</v>
      </c>
      <c r="K312">
        <v>9</v>
      </c>
      <c r="L312">
        <v>1</v>
      </c>
      <c r="M312">
        <v>3</v>
      </c>
      <c r="N312">
        <f t="shared" si="4"/>
        <v>0</v>
      </c>
      <c r="P312" t="s">
        <v>480</v>
      </c>
      <c r="Q312" t="s">
        <v>480</v>
      </c>
      <c r="R312" t="s">
        <v>480</v>
      </c>
      <c r="S312" t="s">
        <v>480</v>
      </c>
      <c r="T312" t="s">
        <v>482</v>
      </c>
    </row>
    <row r="313" spans="1:20" x14ac:dyDescent="0.35">
      <c r="A313" t="s">
        <v>158</v>
      </c>
      <c r="B313" s="1">
        <v>11237</v>
      </c>
      <c r="C313" t="s">
        <v>5</v>
      </c>
      <c r="D313">
        <v>156</v>
      </c>
      <c r="E313">
        <v>2</v>
      </c>
      <c r="F313" s="1">
        <v>11237</v>
      </c>
      <c r="G313" s="1">
        <v>11237</v>
      </c>
      <c r="H313">
        <v>0</v>
      </c>
      <c r="I313">
        <v>6</v>
      </c>
      <c r="J313">
        <v>10</v>
      </c>
      <c r="K313">
        <v>12</v>
      </c>
      <c r="L313">
        <v>1</v>
      </c>
      <c r="M313">
        <v>1</v>
      </c>
      <c r="N313">
        <f t="shared" si="4"/>
        <v>0</v>
      </c>
      <c r="P313" t="s">
        <v>480</v>
      </c>
      <c r="Q313" t="s">
        <v>480</v>
      </c>
      <c r="R313" t="s">
        <v>480</v>
      </c>
      <c r="S313" t="s">
        <v>480</v>
      </c>
      <c r="T313" t="s">
        <v>482</v>
      </c>
    </row>
    <row r="314" spans="1:20" x14ac:dyDescent="0.35">
      <c r="A314" t="s">
        <v>159</v>
      </c>
      <c r="B314" s="1">
        <v>11238</v>
      </c>
      <c r="C314" t="s">
        <v>5</v>
      </c>
      <c r="D314">
        <v>157</v>
      </c>
      <c r="E314">
        <v>1</v>
      </c>
      <c r="F314" s="1">
        <v>11238</v>
      </c>
      <c r="G314" s="1">
        <v>11238</v>
      </c>
      <c r="H314">
        <v>6</v>
      </c>
      <c r="I314">
        <v>19</v>
      </c>
      <c r="J314">
        <v>3</v>
      </c>
      <c r="K314">
        <v>2</v>
      </c>
      <c r="L314">
        <v>0</v>
      </c>
      <c r="M314">
        <v>0</v>
      </c>
      <c r="N314">
        <f t="shared" si="4"/>
        <v>0</v>
      </c>
      <c r="P314" t="s">
        <v>480</v>
      </c>
      <c r="Q314" t="s">
        <v>480</v>
      </c>
      <c r="R314" t="s">
        <v>480</v>
      </c>
      <c r="S314" t="s">
        <v>480</v>
      </c>
      <c r="T314" t="s">
        <v>480</v>
      </c>
    </row>
    <row r="315" spans="1:20" x14ac:dyDescent="0.35">
      <c r="A315" t="s">
        <v>159</v>
      </c>
      <c r="B315" s="1">
        <v>11238</v>
      </c>
      <c r="C315" t="s">
        <v>5</v>
      </c>
      <c r="D315">
        <v>157</v>
      </c>
      <c r="E315">
        <v>2</v>
      </c>
      <c r="F315" s="1">
        <v>11238</v>
      </c>
      <c r="G315" s="1">
        <v>11238</v>
      </c>
      <c r="H315">
        <v>3</v>
      </c>
      <c r="I315">
        <v>22</v>
      </c>
      <c r="J315">
        <v>4</v>
      </c>
      <c r="K315">
        <v>1</v>
      </c>
      <c r="L315">
        <v>0</v>
      </c>
      <c r="M315">
        <v>0</v>
      </c>
      <c r="N315">
        <f t="shared" si="4"/>
        <v>0</v>
      </c>
      <c r="P315" t="s">
        <v>480</v>
      </c>
      <c r="Q315" t="s">
        <v>480</v>
      </c>
      <c r="R315" t="s">
        <v>480</v>
      </c>
      <c r="S315" t="s">
        <v>480</v>
      </c>
      <c r="T315" t="s">
        <v>480</v>
      </c>
    </row>
    <row r="316" spans="1:20" x14ac:dyDescent="0.35">
      <c r="A316" t="s">
        <v>160</v>
      </c>
      <c r="B316" s="1">
        <v>11240</v>
      </c>
      <c r="C316" t="s">
        <v>5</v>
      </c>
      <c r="D316">
        <v>158</v>
      </c>
      <c r="E316">
        <v>1</v>
      </c>
      <c r="F316" s="1">
        <v>11240</v>
      </c>
      <c r="G316" s="1">
        <v>11240</v>
      </c>
      <c r="H316">
        <v>0</v>
      </c>
      <c r="I316">
        <v>1</v>
      </c>
      <c r="J316">
        <v>3</v>
      </c>
      <c r="K316">
        <v>8</v>
      </c>
      <c r="L316">
        <v>9</v>
      </c>
      <c r="M316">
        <v>4</v>
      </c>
      <c r="N316">
        <f t="shared" si="4"/>
        <v>5</v>
      </c>
      <c r="P316" t="s">
        <v>480</v>
      </c>
      <c r="Q316" t="s">
        <v>480</v>
      </c>
      <c r="R316" t="s">
        <v>480</v>
      </c>
      <c r="S316" t="s">
        <v>480</v>
      </c>
      <c r="T316" t="s">
        <v>482</v>
      </c>
    </row>
    <row r="317" spans="1:20" x14ac:dyDescent="0.35">
      <c r="A317" t="s">
        <v>160</v>
      </c>
      <c r="B317" s="1">
        <v>11240</v>
      </c>
      <c r="C317" t="s">
        <v>5</v>
      </c>
      <c r="D317">
        <v>158</v>
      </c>
      <c r="E317">
        <v>2</v>
      </c>
      <c r="F317" s="1">
        <v>11240</v>
      </c>
      <c r="G317" s="1">
        <v>11240</v>
      </c>
      <c r="H317">
        <v>0</v>
      </c>
      <c r="I317">
        <v>1</v>
      </c>
      <c r="J317">
        <v>7</v>
      </c>
      <c r="K317">
        <v>7</v>
      </c>
      <c r="L317">
        <v>6</v>
      </c>
      <c r="M317">
        <v>9</v>
      </c>
      <c r="N317">
        <f t="shared" si="4"/>
        <v>0</v>
      </c>
      <c r="P317" t="s">
        <v>480</v>
      </c>
      <c r="Q317" t="s">
        <v>480</v>
      </c>
      <c r="R317" t="s">
        <v>480</v>
      </c>
      <c r="S317" t="s">
        <v>480</v>
      </c>
      <c r="T317" t="s">
        <v>482</v>
      </c>
    </row>
    <row r="318" spans="1:20" x14ac:dyDescent="0.35">
      <c r="A318" t="s">
        <v>161</v>
      </c>
      <c r="B318" s="1">
        <v>11241</v>
      </c>
      <c r="C318" t="s">
        <v>13</v>
      </c>
      <c r="D318">
        <v>159</v>
      </c>
      <c r="E318">
        <v>1</v>
      </c>
      <c r="F318" s="1">
        <v>11241</v>
      </c>
      <c r="G318" s="1">
        <v>11241</v>
      </c>
      <c r="H318">
        <v>0</v>
      </c>
      <c r="I318">
        <v>2</v>
      </c>
      <c r="J318">
        <v>3</v>
      </c>
      <c r="K318">
        <v>4</v>
      </c>
      <c r="L318">
        <v>7</v>
      </c>
      <c r="M318">
        <v>14</v>
      </c>
      <c r="N318">
        <f t="shared" si="4"/>
        <v>0</v>
      </c>
      <c r="P318" t="s">
        <v>480</v>
      </c>
      <c r="Q318" t="s">
        <v>480</v>
      </c>
      <c r="R318" t="s">
        <v>480</v>
      </c>
      <c r="S318" t="s">
        <v>480</v>
      </c>
      <c r="T318" t="s">
        <v>482</v>
      </c>
    </row>
    <row r="319" spans="1:20" x14ac:dyDescent="0.35">
      <c r="A319" t="s">
        <v>161</v>
      </c>
      <c r="B319" s="1">
        <v>11241</v>
      </c>
      <c r="C319" t="s">
        <v>13</v>
      </c>
      <c r="D319">
        <v>159</v>
      </c>
      <c r="E319">
        <v>2</v>
      </c>
      <c r="F319" s="1">
        <v>11241</v>
      </c>
      <c r="G319" s="1">
        <v>11241</v>
      </c>
      <c r="H319">
        <v>0</v>
      </c>
      <c r="I319">
        <v>0</v>
      </c>
      <c r="J319">
        <v>2</v>
      </c>
      <c r="K319">
        <v>9</v>
      </c>
      <c r="L319">
        <v>8</v>
      </c>
      <c r="M319">
        <v>11</v>
      </c>
      <c r="N319">
        <f t="shared" si="4"/>
        <v>0</v>
      </c>
      <c r="P319" t="s">
        <v>480</v>
      </c>
      <c r="Q319" t="s">
        <v>480</v>
      </c>
      <c r="R319" t="s">
        <v>480</v>
      </c>
      <c r="S319" t="s">
        <v>480</v>
      </c>
      <c r="T319" t="s">
        <v>482</v>
      </c>
    </row>
    <row r="320" spans="1:20" x14ac:dyDescent="0.35">
      <c r="A320" t="s">
        <v>162</v>
      </c>
      <c r="B320" s="1">
        <v>11242</v>
      </c>
      <c r="C320" t="s">
        <v>5</v>
      </c>
      <c r="D320">
        <v>160</v>
      </c>
      <c r="E320">
        <v>1</v>
      </c>
      <c r="F320" s="1">
        <v>11242</v>
      </c>
      <c r="G320" s="1">
        <v>11242</v>
      </c>
      <c r="H320">
        <v>10</v>
      </c>
      <c r="I320">
        <v>12</v>
      </c>
      <c r="J320">
        <v>5</v>
      </c>
      <c r="K320">
        <v>2</v>
      </c>
      <c r="L320">
        <v>0</v>
      </c>
      <c r="M320">
        <v>1</v>
      </c>
      <c r="N320">
        <f t="shared" si="4"/>
        <v>0</v>
      </c>
      <c r="P320" t="s">
        <v>480</v>
      </c>
      <c r="Q320" t="s">
        <v>480</v>
      </c>
      <c r="R320" t="s">
        <v>480</v>
      </c>
      <c r="S320" t="s">
        <v>480</v>
      </c>
      <c r="T320" t="s">
        <v>482</v>
      </c>
    </row>
    <row r="321" spans="1:20" x14ac:dyDescent="0.35">
      <c r="A321" t="s">
        <v>162</v>
      </c>
      <c r="B321" s="1">
        <v>11242</v>
      </c>
      <c r="C321" t="s">
        <v>5</v>
      </c>
      <c r="D321">
        <v>160</v>
      </c>
      <c r="E321">
        <v>2</v>
      </c>
      <c r="F321" s="1">
        <v>11242</v>
      </c>
      <c r="G321" s="1">
        <v>11242</v>
      </c>
      <c r="H321">
        <v>9</v>
      </c>
      <c r="I321">
        <v>11</v>
      </c>
      <c r="J321">
        <v>7</v>
      </c>
      <c r="K321">
        <v>1</v>
      </c>
      <c r="L321">
        <v>1</v>
      </c>
      <c r="M321">
        <v>1</v>
      </c>
      <c r="N321">
        <f t="shared" si="4"/>
        <v>0</v>
      </c>
      <c r="P321" t="s">
        <v>480</v>
      </c>
      <c r="Q321" t="s">
        <v>480</v>
      </c>
      <c r="R321" t="s">
        <v>480</v>
      </c>
      <c r="S321" t="s">
        <v>480</v>
      </c>
      <c r="T321" t="s">
        <v>482</v>
      </c>
    </row>
    <row r="322" spans="1:20" x14ac:dyDescent="0.35">
      <c r="A322" t="s">
        <v>163</v>
      </c>
      <c r="B322" s="1">
        <v>11243</v>
      </c>
      <c r="C322" t="s">
        <v>13</v>
      </c>
      <c r="D322">
        <v>161</v>
      </c>
      <c r="E322">
        <v>1</v>
      </c>
      <c r="F322" s="1">
        <v>11243</v>
      </c>
      <c r="G322" s="1">
        <v>11243</v>
      </c>
      <c r="H322">
        <v>0</v>
      </c>
      <c r="I322">
        <v>7</v>
      </c>
      <c r="J322">
        <v>8</v>
      </c>
      <c r="K322">
        <v>8</v>
      </c>
      <c r="L322">
        <v>4</v>
      </c>
      <c r="M322">
        <v>2</v>
      </c>
      <c r="N322">
        <f t="shared" si="4"/>
        <v>1</v>
      </c>
      <c r="P322" t="s">
        <v>480</v>
      </c>
      <c r="Q322" t="s">
        <v>480</v>
      </c>
      <c r="R322" t="s">
        <v>480</v>
      </c>
      <c r="S322" t="s">
        <v>480</v>
      </c>
      <c r="T322" t="s">
        <v>482</v>
      </c>
    </row>
    <row r="323" spans="1:20" x14ac:dyDescent="0.35">
      <c r="A323" t="s">
        <v>163</v>
      </c>
      <c r="B323" s="1">
        <v>11243</v>
      </c>
      <c r="C323" t="s">
        <v>13</v>
      </c>
      <c r="D323">
        <v>161</v>
      </c>
      <c r="E323">
        <v>2</v>
      </c>
      <c r="F323" s="1">
        <v>11243</v>
      </c>
      <c r="G323" s="1">
        <v>11243</v>
      </c>
      <c r="H323">
        <v>0</v>
      </c>
      <c r="I323">
        <v>1</v>
      </c>
      <c r="J323">
        <v>11</v>
      </c>
      <c r="K323">
        <v>12</v>
      </c>
      <c r="L323">
        <v>4</v>
      </c>
      <c r="M323">
        <v>2</v>
      </c>
      <c r="N323">
        <f t="shared" ref="N323:N386" si="5">30-H323-I323-J323-K323-L323-M323</f>
        <v>0</v>
      </c>
      <c r="P323" t="s">
        <v>480</v>
      </c>
      <c r="Q323" t="s">
        <v>480</v>
      </c>
      <c r="R323" t="s">
        <v>480</v>
      </c>
      <c r="S323" t="s">
        <v>480</v>
      </c>
      <c r="T323" t="s">
        <v>482</v>
      </c>
    </row>
    <row r="324" spans="1:20" x14ac:dyDescent="0.35">
      <c r="A324" t="s">
        <v>164</v>
      </c>
      <c r="B324" s="1">
        <v>11244</v>
      </c>
      <c r="C324" t="s">
        <v>5</v>
      </c>
      <c r="D324">
        <v>162</v>
      </c>
      <c r="E324">
        <v>1</v>
      </c>
      <c r="F324" s="1">
        <v>11244</v>
      </c>
      <c r="G324" s="1">
        <v>11244</v>
      </c>
      <c r="H324">
        <v>0</v>
      </c>
      <c r="I324">
        <v>0</v>
      </c>
      <c r="J324">
        <v>2</v>
      </c>
      <c r="K324">
        <v>10</v>
      </c>
      <c r="L324">
        <v>9</v>
      </c>
      <c r="M324">
        <v>9</v>
      </c>
      <c r="N324">
        <f t="shared" si="5"/>
        <v>0</v>
      </c>
      <c r="P324" t="s">
        <v>480</v>
      </c>
      <c r="Q324" t="s">
        <v>480</v>
      </c>
      <c r="R324" t="s">
        <v>480</v>
      </c>
      <c r="S324" t="s">
        <v>480</v>
      </c>
      <c r="T324" t="s">
        <v>482</v>
      </c>
    </row>
    <row r="325" spans="1:20" x14ac:dyDescent="0.35">
      <c r="A325" t="s">
        <v>164</v>
      </c>
      <c r="B325" s="1">
        <v>11244</v>
      </c>
      <c r="C325" t="s">
        <v>5</v>
      </c>
      <c r="D325">
        <v>162</v>
      </c>
      <c r="E325">
        <v>2</v>
      </c>
      <c r="F325" s="1">
        <v>11244</v>
      </c>
      <c r="G325" s="1">
        <v>11244</v>
      </c>
      <c r="H325">
        <v>0</v>
      </c>
      <c r="I325">
        <v>0</v>
      </c>
      <c r="J325">
        <v>2</v>
      </c>
      <c r="K325">
        <v>6</v>
      </c>
      <c r="L325">
        <v>11</v>
      </c>
      <c r="M325">
        <v>11</v>
      </c>
      <c r="N325">
        <f t="shared" si="5"/>
        <v>0</v>
      </c>
      <c r="P325" t="s">
        <v>480</v>
      </c>
      <c r="Q325" t="s">
        <v>480</v>
      </c>
      <c r="R325" t="s">
        <v>480</v>
      </c>
      <c r="S325" t="s">
        <v>480</v>
      </c>
      <c r="T325" t="s">
        <v>482</v>
      </c>
    </row>
    <row r="326" spans="1:20" x14ac:dyDescent="0.35">
      <c r="A326" t="s">
        <v>165</v>
      </c>
      <c r="B326" s="1">
        <v>11245</v>
      </c>
      <c r="C326" t="s">
        <v>13</v>
      </c>
      <c r="D326">
        <v>163</v>
      </c>
      <c r="E326">
        <v>1</v>
      </c>
      <c r="F326" s="1">
        <v>11245</v>
      </c>
      <c r="G326" s="1">
        <v>11245</v>
      </c>
      <c r="H326">
        <v>8</v>
      </c>
      <c r="I326">
        <v>20</v>
      </c>
      <c r="J326">
        <v>2</v>
      </c>
      <c r="K326">
        <v>0</v>
      </c>
      <c r="L326">
        <v>0</v>
      </c>
      <c r="M326">
        <v>0</v>
      </c>
      <c r="N326">
        <f t="shared" si="5"/>
        <v>0</v>
      </c>
      <c r="P326" t="s">
        <v>480</v>
      </c>
      <c r="Q326" t="s">
        <v>480</v>
      </c>
      <c r="R326" t="s">
        <v>480</v>
      </c>
      <c r="S326" t="s">
        <v>480</v>
      </c>
      <c r="T326" t="s">
        <v>480</v>
      </c>
    </row>
    <row r="327" spans="1:20" x14ac:dyDescent="0.35">
      <c r="A327" t="s">
        <v>165</v>
      </c>
      <c r="B327" s="1">
        <v>11245</v>
      </c>
      <c r="C327" t="s">
        <v>13</v>
      </c>
      <c r="D327">
        <v>163</v>
      </c>
      <c r="E327">
        <v>2</v>
      </c>
      <c r="F327" s="1">
        <v>11245</v>
      </c>
      <c r="G327" s="1">
        <v>11245</v>
      </c>
      <c r="H327">
        <v>8</v>
      </c>
      <c r="I327">
        <v>22</v>
      </c>
      <c r="J327">
        <v>0</v>
      </c>
      <c r="K327">
        <v>0</v>
      </c>
      <c r="L327">
        <v>0</v>
      </c>
      <c r="M327">
        <v>0</v>
      </c>
      <c r="N327">
        <f t="shared" si="5"/>
        <v>0</v>
      </c>
      <c r="P327" t="s">
        <v>480</v>
      </c>
      <c r="Q327" t="s">
        <v>480</v>
      </c>
      <c r="R327" t="s">
        <v>480</v>
      </c>
      <c r="S327" t="s">
        <v>480</v>
      </c>
      <c r="T327" t="s">
        <v>480</v>
      </c>
    </row>
    <row r="328" spans="1:20" x14ac:dyDescent="0.35">
      <c r="A328" t="s">
        <v>166</v>
      </c>
      <c r="B328" s="1">
        <v>11246</v>
      </c>
      <c r="C328" t="s">
        <v>5</v>
      </c>
      <c r="D328">
        <v>164</v>
      </c>
      <c r="E328">
        <v>1</v>
      </c>
      <c r="F328" s="1">
        <v>11246</v>
      </c>
      <c r="G328" s="1">
        <v>11246</v>
      </c>
      <c r="H328">
        <v>0</v>
      </c>
      <c r="I328">
        <v>1</v>
      </c>
      <c r="J328">
        <v>5</v>
      </c>
      <c r="K328">
        <v>11</v>
      </c>
      <c r="L328">
        <v>8</v>
      </c>
      <c r="M328">
        <v>5</v>
      </c>
      <c r="N328">
        <f t="shared" si="5"/>
        <v>0</v>
      </c>
      <c r="P328" t="s">
        <v>480</v>
      </c>
      <c r="Q328" t="s">
        <v>480</v>
      </c>
      <c r="R328" t="s">
        <v>480</v>
      </c>
      <c r="S328" t="s">
        <v>480</v>
      </c>
      <c r="T328" t="s">
        <v>482</v>
      </c>
    </row>
    <row r="329" spans="1:20" x14ac:dyDescent="0.35">
      <c r="A329" t="s">
        <v>166</v>
      </c>
      <c r="B329" s="1">
        <v>11246</v>
      </c>
      <c r="C329" t="s">
        <v>5</v>
      </c>
      <c r="D329">
        <v>164</v>
      </c>
      <c r="E329">
        <v>2</v>
      </c>
      <c r="F329" s="1">
        <v>11246</v>
      </c>
      <c r="G329" s="1">
        <v>11246</v>
      </c>
      <c r="H329">
        <v>0</v>
      </c>
      <c r="I329">
        <v>0</v>
      </c>
      <c r="J329">
        <v>5</v>
      </c>
      <c r="K329">
        <v>9</v>
      </c>
      <c r="L329">
        <v>9</v>
      </c>
      <c r="M329">
        <v>7</v>
      </c>
      <c r="N329">
        <f t="shared" si="5"/>
        <v>0</v>
      </c>
      <c r="P329" t="s">
        <v>480</v>
      </c>
      <c r="Q329" t="s">
        <v>480</v>
      </c>
      <c r="R329" t="s">
        <v>480</v>
      </c>
      <c r="S329" t="s">
        <v>480</v>
      </c>
      <c r="T329" t="s">
        <v>482</v>
      </c>
    </row>
    <row r="330" spans="1:20" x14ac:dyDescent="0.35">
      <c r="A330" t="s">
        <v>167</v>
      </c>
      <c r="B330" s="1">
        <v>11248</v>
      </c>
      <c r="C330" t="s">
        <v>13</v>
      </c>
      <c r="D330">
        <v>165</v>
      </c>
      <c r="E330">
        <v>1</v>
      </c>
      <c r="F330" s="1">
        <v>11248</v>
      </c>
      <c r="G330" s="1">
        <v>11248</v>
      </c>
      <c r="H330">
        <v>0</v>
      </c>
      <c r="I330">
        <v>0</v>
      </c>
      <c r="J330">
        <v>2</v>
      </c>
      <c r="K330">
        <v>6</v>
      </c>
      <c r="L330">
        <v>8</v>
      </c>
      <c r="M330">
        <v>14</v>
      </c>
      <c r="N330">
        <f t="shared" si="5"/>
        <v>0</v>
      </c>
      <c r="P330" t="s">
        <v>480</v>
      </c>
      <c r="Q330" t="s">
        <v>480</v>
      </c>
      <c r="R330" t="s">
        <v>480</v>
      </c>
      <c r="S330" t="s">
        <v>480</v>
      </c>
      <c r="T330" t="s">
        <v>482</v>
      </c>
    </row>
    <row r="331" spans="1:20" x14ac:dyDescent="0.35">
      <c r="A331" t="s">
        <v>167</v>
      </c>
      <c r="B331" s="1">
        <v>11248</v>
      </c>
      <c r="C331" t="s">
        <v>13</v>
      </c>
      <c r="D331">
        <v>165</v>
      </c>
      <c r="E331">
        <v>2</v>
      </c>
      <c r="F331" s="1">
        <v>11248</v>
      </c>
      <c r="G331" s="1">
        <v>11248</v>
      </c>
      <c r="H331">
        <v>1</v>
      </c>
      <c r="I331">
        <v>0</v>
      </c>
      <c r="J331">
        <v>2</v>
      </c>
      <c r="K331">
        <v>4</v>
      </c>
      <c r="L331">
        <v>9</v>
      </c>
      <c r="M331">
        <v>14</v>
      </c>
      <c r="N331">
        <f t="shared" si="5"/>
        <v>0</v>
      </c>
      <c r="P331" t="s">
        <v>480</v>
      </c>
      <c r="Q331" t="s">
        <v>480</v>
      </c>
      <c r="R331" t="s">
        <v>480</v>
      </c>
      <c r="S331" t="s">
        <v>480</v>
      </c>
      <c r="T331" t="s">
        <v>482</v>
      </c>
    </row>
    <row r="332" spans="1:20" x14ac:dyDescent="0.35">
      <c r="A332" t="s">
        <v>168</v>
      </c>
      <c r="B332" s="1">
        <v>11249</v>
      </c>
      <c r="C332" t="s">
        <v>13</v>
      </c>
      <c r="D332">
        <v>166</v>
      </c>
      <c r="E332">
        <v>1</v>
      </c>
      <c r="F332" s="1">
        <v>11249</v>
      </c>
      <c r="G332" s="1">
        <v>11249</v>
      </c>
      <c r="H332">
        <v>0</v>
      </c>
      <c r="I332">
        <v>0</v>
      </c>
      <c r="J332">
        <v>3</v>
      </c>
      <c r="K332">
        <v>1</v>
      </c>
      <c r="L332">
        <v>7</v>
      </c>
      <c r="M332">
        <v>20</v>
      </c>
      <c r="N332">
        <f t="shared" si="5"/>
        <v>-1</v>
      </c>
      <c r="P332" t="s">
        <v>480</v>
      </c>
      <c r="Q332" t="s">
        <v>480</v>
      </c>
      <c r="R332" t="s">
        <v>480</v>
      </c>
      <c r="S332" t="s">
        <v>480</v>
      </c>
      <c r="T332" t="s">
        <v>482</v>
      </c>
    </row>
    <row r="333" spans="1:20" s="2" customFormat="1" x14ac:dyDescent="0.35">
      <c r="A333" s="2" t="s">
        <v>168</v>
      </c>
      <c r="B333" s="3">
        <v>11249</v>
      </c>
      <c r="C333" s="2" t="s">
        <v>13</v>
      </c>
      <c r="D333" s="2">
        <v>166</v>
      </c>
      <c r="E333" s="2">
        <v>2</v>
      </c>
      <c r="F333" s="3">
        <v>11249</v>
      </c>
      <c r="G333" s="3">
        <v>11249</v>
      </c>
      <c r="H333" s="2">
        <v>0</v>
      </c>
      <c r="I333" s="2">
        <v>0</v>
      </c>
      <c r="J333" s="2">
        <v>2</v>
      </c>
      <c r="K333" s="2">
        <v>3</v>
      </c>
      <c r="L333" s="2">
        <v>6</v>
      </c>
      <c r="M333" s="2">
        <v>17</v>
      </c>
      <c r="N333">
        <f t="shared" si="5"/>
        <v>2</v>
      </c>
      <c r="P333" s="2" t="s">
        <v>480</v>
      </c>
      <c r="Q333" s="2" t="s">
        <v>480</v>
      </c>
      <c r="R333" s="2" t="s">
        <v>480</v>
      </c>
      <c r="S333" s="2" t="s">
        <v>480</v>
      </c>
      <c r="T333" s="2" t="s">
        <v>482</v>
      </c>
    </row>
    <row r="334" spans="1:20" x14ac:dyDescent="0.35">
      <c r="A334" t="s">
        <v>42</v>
      </c>
      <c r="B334" s="1">
        <v>11250</v>
      </c>
      <c r="C334" t="s">
        <v>5</v>
      </c>
      <c r="D334">
        <v>167</v>
      </c>
      <c r="E334">
        <v>1</v>
      </c>
      <c r="F334" s="1">
        <v>11250</v>
      </c>
      <c r="G334" s="1">
        <v>11250</v>
      </c>
      <c r="H334">
        <v>14</v>
      </c>
      <c r="I334">
        <v>16</v>
      </c>
      <c r="J334">
        <v>0</v>
      </c>
      <c r="K334">
        <v>0</v>
      </c>
      <c r="L334">
        <v>0</v>
      </c>
      <c r="M334">
        <v>0</v>
      </c>
      <c r="N334">
        <f t="shared" si="5"/>
        <v>0</v>
      </c>
      <c r="P334" t="s">
        <v>482</v>
      </c>
      <c r="Q334" t="s">
        <v>482</v>
      </c>
      <c r="R334" t="s">
        <v>482</v>
      </c>
      <c r="S334" t="s">
        <v>482</v>
      </c>
      <c r="T334" t="s">
        <v>482</v>
      </c>
    </row>
    <row r="335" spans="1:20" x14ac:dyDescent="0.35">
      <c r="A335" t="s">
        <v>42</v>
      </c>
      <c r="B335" s="1">
        <v>11250</v>
      </c>
      <c r="C335" t="s">
        <v>5</v>
      </c>
      <c r="D335">
        <v>167</v>
      </c>
      <c r="E335">
        <v>2</v>
      </c>
      <c r="F335" s="1">
        <v>11250</v>
      </c>
      <c r="G335" s="1">
        <v>11250</v>
      </c>
      <c r="H335">
        <v>18</v>
      </c>
      <c r="I335">
        <v>11</v>
      </c>
      <c r="J335">
        <v>1</v>
      </c>
      <c r="K335">
        <v>0</v>
      </c>
      <c r="L335">
        <v>0</v>
      </c>
      <c r="M335">
        <v>0</v>
      </c>
      <c r="N335">
        <f t="shared" si="5"/>
        <v>0</v>
      </c>
      <c r="P335" t="s">
        <v>482</v>
      </c>
      <c r="Q335" t="s">
        <v>482</v>
      </c>
      <c r="R335" t="s">
        <v>482</v>
      </c>
      <c r="S335" t="s">
        <v>482</v>
      </c>
      <c r="T335" t="s">
        <v>482</v>
      </c>
    </row>
    <row r="336" spans="1:20" x14ac:dyDescent="0.35">
      <c r="A336" t="s">
        <v>169</v>
      </c>
      <c r="B336" s="1">
        <v>11252</v>
      </c>
      <c r="C336" t="s">
        <v>5</v>
      </c>
      <c r="D336">
        <v>168</v>
      </c>
      <c r="E336">
        <v>1</v>
      </c>
      <c r="F336" s="1">
        <v>11252</v>
      </c>
      <c r="G336" s="1">
        <v>11252</v>
      </c>
      <c r="H336">
        <v>0</v>
      </c>
      <c r="I336">
        <v>15</v>
      </c>
      <c r="J336">
        <v>14</v>
      </c>
      <c r="K336">
        <v>1</v>
      </c>
      <c r="L336">
        <v>0</v>
      </c>
      <c r="M336">
        <v>0</v>
      </c>
      <c r="N336">
        <f t="shared" si="5"/>
        <v>0</v>
      </c>
      <c r="P336" t="s">
        <v>482</v>
      </c>
      <c r="Q336" t="s">
        <v>482</v>
      </c>
      <c r="R336" t="s">
        <v>482</v>
      </c>
      <c r="S336" t="s">
        <v>482</v>
      </c>
      <c r="T336" t="s">
        <v>482</v>
      </c>
    </row>
    <row r="337" spans="1:20" x14ac:dyDescent="0.35">
      <c r="A337" t="s">
        <v>169</v>
      </c>
      <c r="B337" s="1">
        <v>11252</v>
      </c>
      <c r="C337" t="s">
        <v>5</v>
      </c>
      <c r="D337">
        <v>168</v>
      </c>
      <c r="E337">
        <v>2</v>
      </c>
      <c r="F337" s="1">
        <v>11252</v>
      </c>
      <c r="G337" s="1">
        <v>11252</v>
      </c>
      <c r="H337">
        <v>0</v>
      </c>
      <c r="I337">
        <v>10</v>
      </c>
      <c r="J337">
        <v>15</v>
      </c>
      <c r="K337">
        <v>3</v>
      </c>
      <c r="L337">
        <v>1</v>
      </c>
      <c r="M337">
        <v>1</v>
      </c>
      <c r="N337">
        <f t="shared" si="5"/>
        <v>0</v>
      </c>
      <c r="P337" t="s">
        <v>482</v>
      </c>
      <c r="Q337" t="s">
        <v>482</v>
      </c>
      <c r="R337" t="s">
        <v>482</v>
      </c>
      <c r="S337" t="s">
        <v>482</v>
      </c>
      <c r="T337" t="s">
        <v>482</v>
      </c>
    </row>
    <row r="338" spans="1:20" x14ac:dyDescent="0.35">
      <c r="A338" t="s">
        <v>170</v>
      </c>
      <c r="B338" s="1">
        <v>11253</v>
      </c>
      <c r="C338" t="s">
        <v>13</v>
      </c>
      <c r="D338">
        <v>169</v>
      </c>
      <c r="E338">
        <v>1</v>
      </c>
      <c r="F338" s="1">
        <v>11253</v>
      </c>
      <c r="G338" s="1">
        <v>11253</v>
      </c>
      <c r="H338">
        <v>9</v>
      </c>
      <c r="I338">
        <v>18</v>
      </c>
      <c r="J338">
        <v>3</v>
      </c>
      <c r="K338">
        <v>0</v>
      </c>
      <c r="L338">
        <v>0</v>
      </c>
      <c r="M338">
        <v>0</v>
      </c>
      <c r="N338">
        <f t="shared" si="5"/>
        <v>0</v>
      </c>
      <c r="P338" t="s">
        <v>482</v>
      </c>
      <c r="Q338" t="s">
        <v>482</v>
      </c>
      <c r="R338" t="s">
        <v>482</v>
      </c>
      <c r="S338" t="s">
        <v>482</v>
      </c>
      <c r="T338" t="s">
        <v>482</v>
      </c>
    </row>
    <row r="339" spans="1:20" x14ac:dyDescent="0.35">
      <c r="A339" t="s">
        <v>170</v>
      </c>
      <c r="B339" s="1">
        <v>11253</v>
      </c>
      <c r="C339" t="s">
        <v>13</v>
      </c>
      <c r="D339">
        <v>169</v>
      </c>
      <c r="E339">
        <v>2</v>
      </c>
      <c r="F339" s="1">
        <v>11253</v>
      </c>
      <c r="G339" s="1">
        <v>11253</v>
      </c>
      <c r="H339">
        <v>13</v>
      </c>
      <c r="I339">
        <v>15</v>
      </c>
      <c r="J339">
        <v>2</v>
      </c>
      <c r="K339">
        <v>0</v>
      </c>
      <c r="L339">
        <v>0</v>
      </c>
      <c r="M339">
        <v>0</v>
      </c>
      <c r="N339">
        <f t="shared" si="5"/>
        <v>0</v>
      </c>
      <c r="P339" t="s">
        <v>482</v>
      </c>
      <c r="Q339" t="s">
        <v>482</v>
      </c>
      <c r="R339" t="s">
        <v>482</v>
      </c>
      <c r="S339" t="s">
        <v>482</v>
      </c>
      <c r="T339" t="s">
        <v>482</v>
      </c>
    </row>
    <row r="340" spans="1:20" x14ac:dyDescent="0.35">
      <c r="A340" t="s">
        <v>171</v>
      </c>
      <c r="B340" s="1">
        <v>11254</v>
      </c>
      <c r="C340" t="s">
        <v>13</v>
      </c>
      <c r="D340">
        <v>170</v>
      </c>
      <c r="E340">
        <v>1</v>
      </c>
      <c r="F340" s="1">
        <v>11254</v>
      </c>
      <c r="G340" s="1">
        <v>11254</v>
      </c>
      <c r="H340">
        <v>7</v>
      </c>
      <c r="I340">
        <v>20</v>
      </c>
      <c r="J340">
        <v>3</v>
      </c>
      <c r="K340">
        <v>0</v>
      </c>
      <c r="L340">
        <v>0</v>
      </c>
      <c r="M340">
        <v>0</v>
      </c>
      <c r="N340">
        <f t="shared" si="5"/>
        <v>0</v>
      </c>
      <c r="P340" t="s">
        <v>482</v>
      </c>
      <c r="Q340" t="s">
        <v>482</v>
      </c>
      <c r="R340" t="s">
        <v>482</v>
      </c>
      <c r="S340" t="s">
        <v>482</v>
      </c>
      <c r="T340" t="s">
        <v>482</v>
      </c>
    </row>
    <row r="341" spans="1:20" x14ac:dyDescent="0.35">
      <c r="A341" t="s">
        <v>171</v>
      </c>
      <c r="B341" s="1">
        <v>11254</v>
      </c>
      <c r="C341" t="s">
        <v>13</v>
      </c>
      <c r="D341">
        <v>170</v>
      </c>
      <c r="E341">
        <v>2</v>
      </c>
      <c r="F341" s="1">
        <v>11254</v>
      </c>
      <c r="G341" s="1">
        <v>11254</v>
      </c>
      <c r="H341">
        <v>9</v>
      </c>
      <c r="I341">
        <v>15</v>
      </c>
      <c r="J341">
        <v>6</v>
      </c>
      <c r="K341">
        <v>0</v>
      </c>
      <c r="L341">
        <v>0</v>
      </c>
      <c r="M341">
        <v>0</v>
      </c>
      <c r="N341">
        <f t="shared" si="5"/>
        <v>0</v>
      </c>
      <c r="P341" t="s">
        <v>482</v>
      </c>
      <c r="Q341" t="s">
        <v>482</v>
      </c>
      <c r="R341" t="s">
        <v>482</v>
      </c>
      <c r="S341" t="s">
        <v>482</v>
      </c>
      <c r="T341" t="s">
        <v>482</v>
      </c>
    </row>
    <row r="342" spans="1:20" x14ac:dyDescent="0.35">
      <c r="A342" t="s">
        <v>172</v>
      </c>
      <c r="B342" s="1">
        <v>11256</v>
      </c>
      <c r="C342" t="s">
        <v>13</v>
      </c>
      <c r="D342">
        <v>171</v>
      </c>
      <c r="E342">
        <v>1</v>
      </c>
      <c r="F342" s="1">
        <v>11256</v>
      </c>
      <c r="G342" s="1">
        <v>11256</v>
      </c>
      <c r="H342">
        <v>3</v>
      </c>
      <c r="I342">
        <v>25</v>
      </c>
      <c r="J342">
        <v>2</v>
      </c>
      <c r="K342">
        <v>0</v>
      </c>
      <c r="L342">
        <v>0</v>
      </c>
      <c r="M342">
        <v>0</v>
      </c>
      <c r="N342">
        <f t="shared" si="5"/>
        <v>0</v>
      </c>
      <c r="P342" t="s">
        <v>482</v>
      </c>
      <c r="Q342" t="s">
        <v>482</v>
      </c>
      <c r="R342" t="s">
        <v>482</v>
      </c>
      <c r="S342" t="s">
        <v>482</v>
      </c>
      <c r="T342" t="s">
        <v>482</v>
      </c>
    </row>
    <row r="343" spans="1:20" x14ac:dyDescent="0.35">
      <c r="A343" t="s">
        <v>172</v>
      </c>
      <c r="B343" s="1">
        <v>11256</v>
      </c>
      <c r="C343" t="s">
        <v>13</v>
      </c>
      <c r="D343">
        <v>171</v>
      </c>
      <c r="E343">
        <v>2</v>
      </c>
      <c r="F343" s="1">
        <v>11256</v>
      </c>
      <c r="G343" s="1">
        <v>11256</v>
      </c>
      <c r="H343">
        <v>6</v>
      </c>
      <c r="I343">
        <v>20</v>
      </c>
      <c r="J343">
        <v>4</v>
      </c>
      <c r="K343">
        <v>0</v>
      </c>
      <c r="L343">
        <v>0</v>
      </c>
      <c r="M343">
        <v>0</v>
      </c>
      <c r="N343">
        <f t="shared" si="5"/>
        <v>0</v>
      </c>
      <c r="P343" t="s">
        <v>482</v>
      </c>
      <c r="Q343" t="s">
        <v>482</v>
      </c>
      <c r="R343" t="s">
        <v>482</v>
      </c>
      <c r="S343" t="s">
        <v>482</v>
      </c>
      <c r="T343" t="s">
        <v>482</v>
      </c>
    </row>
    <row r="344" spans="1:20" x14ac:dyDescent="0.35">
      <c r="A344" t="s">
        <v>173</v>
      </c>
      <c r="B344" s="1">
        <v>11257</v>
      </c>
      <c r="C344" t="s">
        <v>13</v>
      </c>
      <c r="D344">
        <v>172</v>
      </c>
      <c r="E344">
        <v>1</v>
      </c>
      <c r="F344" s="1">
        <v>11257</v>
      </c>
      <c r="G344" s="1">
        <v>11257</v>
      </c>
      <c r="H344">
        <v>1</v>
      </c>
      <c r="I344">
        <v>1</v>
      </c>
      <c r="J344">
        <v>9</v>
      </c>
      <c r="K344">
        <v>9</v>
      </c>
      <c r="L344">
        <v>8</v>
      </c>
      <c r="M344">
        <v>2</v>
      </c>
      <c r="N344">
        <f t="shared" si="5"/>
        <v>0</v>
      </c>
      <c r="P344" t="s">
        <v>482</v>
      </c>
      <c r="Q344" t="s">
        <v>482</v>
      </c>
      <c r="R344" t="s">
        <v>482</v>
      </c>
      <c r="S344" t="s">
        <v>482</v>
      </c>
      <c r="T344" t="s">
        <v>482</v>
      </c>
    </row>
    <row r="345" spans="1:20" x14ac:dyDescent="0.35">
      <c r="A345" t="s">
        <v>173</v>
      </c>
      <c r="B345" s="1">
        <v>11257</v>
      </c>
      <c r="C345" t="s">
        <v>13</v>
      </c>
      <c r="D345">
        <v>172</v>
      </c>
      <c r="E345">
        <v>2</v>
      </c>
      <c r="F345" s="1">
        <v>11257</v>
      </c>
      <c r="G345" s="1">
        <v>11257</v>
      </c>
      <c r="H345">
        <v>1</v>
      </c>
      <c r="I345">
        <v>2</v>
      </c>
      <c r="J345">
        <v>13</v>
      </c>
      <c r="K345">
        <v>11</v>
      </c>
      <c r="L345">
        <v>1</v>
      </c>
      <c r="M345">
        <v>2</v>
      </c>
      <c r="N345">
        <f t="shared" si="5"/>
        <v>0</v>
      </c>
      <c r="P345" t="s">
        <v>482</v>
      </c>
      <c r="Q345" t="s">
        <v>482</v>
      </c>
      <c r="R345" t="s">
        <v>482</v>
      </c>
      <c r="S345" t="s">
        <v>482</v>
      </c>
      <c r="T345" t="s">
        <v>482</v>
      </c>
    </row>
    <row r="346" spans="1:20" x14ac:dyDescent="0.35">
      <c r="A346" t="s">
        <v>174</v>
      </c>
      <c r="B346" s="1">
        <v>11261</v>
      </c>
      <c r="C346" t="s">
        <v>5</v>
      </c>
      <c r="D346">
        <v>173</v>
      </c>
      <c r="E346">
        <v>1</v>
      </c>
      <c r="F346" s="1">
        <v>11261</v>
      </c>
      <c r="G346" s="1">
        <v>11261</v>
      </c>
      <c r="H346">
        <v>0</v>
      </c>
      <c r="I346">
        <v>5</v>
      </c>
      <c r="J346">
        <v>9</v>
      </c>
      <c r="K346">
        <v>8</v>
      </c>
      <c r="L346">
        <v>6</v>
      </c>
      <c r="M346">
        <v>2</v>
      </c>
      <c r="N346">
        <f t="shared" si="5"/>
        <v>0</v>
      </c>
      <c r="P346" t="s">
        <v>482</v>
      </c>
      <c r="Q346" t="s">
        <v>482</v>
      </c>
      <c r="R346" t="s">
        <v>482</v>
      </c>
      <c r="S346" t="s">
        <v>482</v>
      </c>
      <c r="T346" t="s">
        <v>482</v>
      </c>
    </row>
    <row r="347" spans="1:20" x14ac:dyDescent="0.35">
      <c r="A347" t="s">
        <v>174</v>
      </c>
      <c r="B347" s="1">
        <v>11261</v>
      </c>
      <c r="C347" t="s">
        <v>5</v>
      </c>
      <c r="D347">
        <v>173</v>
      </c>
      <c r="E347">
        <v>2</v>
      </c>
      <c r="F347" s="1">
        <v>11261</v>
      </c>
      <c r="G347" s="1">
        <v>11261</v>
      </c>
      <c r="H347">
        <v>0</v>
      </c>
      <c r="I347">
        <v>2</v>
      </c>
      <c r="J347">
        <v>13</v>
      </c>
      <c r="K347">
        <v>6</v>
      </c>
      <c r="L347">
        <v>5</v>
      </c>
      <c r="M347">
        <v>4</v>
      </c>
      <c r="N347">
        <f t="shared" si="5"/>
        <v>0</v>
      </c>
      <c r="P347" t="s">
        <v>482</v>
      </c>
      <c r="Q347" t="s">
        <v>482</v>
      </c>
      <c r="R347" t="s">
        <v>482</v>
      </c>
      <c r="S347" t="s">
        <v>482</v>
      </c>
      <c r="T347" t="s">
        <v>482</v>
      </c>
    </row>
    <row r="348" spans="1:20" x14ac:dyDescent="0.35">
      <c r="A348" t="s">
        <v>175</v>
      </c>
      <c r="B348" s="1">
        <v>11262</v>
      </c>
      <c r="C348" t="s">
        <v>13</v>
      </c>
      <c r="D348">
        <v>174</v>
      </c>
      <c r="E348">
        <v>1</v>
      </c>
      <c r="F348" s="1">
        <v>11262</v>
      </c>
      <c r="G348" s="1">
        <v>11262</v>
      </c>
      <c r="H348">
        <v>4</v>
      </c>
      <c r="I348">
        <v>20</v>
      </c>
      <c r="J348">
        <v>6</v>
      </c>
      <c r="K348">
        <v>0</v>
      </c>
      <c r="L348">
        <v>0</v>
      </c>
      <c r="M348">
        <v>0</v>
      </c>
      <c r="N348">
        <f t="shared" si="5"/>
        <v>0</v>
      </c>
      <c r="P348" t="s">
        <v>482</v>
      </c>
      <c r="Q348" t="s">
        <v>482</v>
      </c>
      <c r="R348" t="s">
        <v>482</v>
      </c>
      <c r="S348" t="s">
        <v>482</v>
      </c>
      <c r="T348" t="s">
        <v>482</v>
      </c>
    </row>
    <row r="349" spans="1:20" x14ac:dyDescent="0.35">
      <c r="A349" t="s">
        <v>175</v>
      </c>
      <c r="B349" s="1">
        <v>11262</v>
      </c>
      <c r="C349" t="s">
        <v>13</v>
      </c>
      <c r="D349">
        <v>174</v>
      </c>
      <c r="E349">
        <v>2</v>
      </c>
      <c r="F349" s="1">
        <v>11262</v>
      </c>
      <c r="G349" s="1">
        <v>11262</v>
      </c>
      <c r="H349">
        <v>9</v>
      </c>
      <c r="I349">
        <v>19</v>
      </c>
      <c r="J349">
        <v>2</v>
      </c>
      <c r="K349">
        <v>0</v>
      </c>
      <c r="L349">
        <v>0</v>
      </c>
      <c r="M349">
        <v>0</v>
      </c>
      <c r="N349">
        <f t="shared" si="5"/>
        <v>0</v>
      </c>
      <c r="P349" t="s">
        <v>482</v>
      </c>
      <c r="Q349" t="s">
        <v>482</v>
      </c>
      <c r="R349" t="s">
        <v>482</v>
      </c>
      <c r="S349" t="s">
        <v>482</v>
      </c>
      <c r="T349" t="s">
        <v>482</v>
      </c>
    </row>
    <row r="350" spans="1:20" x14ac:dyDescent="0.35">
      <c r="A350" t="s">
        <v>176</v>
      </c>
      <c r="B350" s="1">
        <v>11263</v>
      </c>
      <c r="C350" t="s">
        <v>13</v>
      </c>
      <c r="D350">
        <v>175</v>
      </c>
      <c r="E350">
        <v>1</v>
      </c>
      <c r="F350" s="1">
        <v>11263</v>
      </c>
      <c r="G350" s="1">
        <v>11263</v>
      </c>
      <c r="H350">
        <v>15</v>
      </c>
      <c r="I350">
        <v>14</v>
      </c>
      <c r="J350">
        <v>1</v>
      </c>
      <c r="K350">
        <v>0</v>
      </c>
      <c r="L350">
        <v>0</v>
      </c>
      <c r="M350">
        <v>0</v>
      </c>
      <c r="N350">
        <f t="shared" si="5"/>
        <v>0</v>
      </c>
      <c r="P350" t="s">
        <v>482</v>
      </c>
      <c r="Q350" t="s">
        <v>482</v>
      </c>
      <c r="R350" t="s">
        <v>482</v>
      </c>
      <c r="S350" t="s">
        <v>482</v>
      </c>
      <c r="T350" t="s">
        <v>482</v>
      </c>
    </row>
    <row r="351" spans="1:20" x14ac:dyDescent="0.35">
      <c r="A351" t="s">
        <v>176</v>
      </c>
      <c r="B351" s="1">
        <v>11263</v>
      </c>
      <c r="C351" t="s">
        <v>13</v>
      </c>
      <c r="D351">
        <v>175</v>
      </c>
      <c r="E351">
        <v>2</v>
      </c>
      <c r="F351" s="1">
        <v>11263</v>
      </c>
      <c r="G351" s="1">
        <v>11263</v>
      </c>
      <c r="H351">
        <v>12</v>
      </c>
      <c r="I351">
        <v>18</v>
      </c>
      <c r="J351">
        <v>0</v>
      </c>
      <c r="K351">
        <v>0</v>
      </c>
      <c r="L351">
        <v>0</v>
      </c>
      <c r="M351">
        <v>0</v>
      </c>
      <c r="N351">
        <f t="shared" si="5"/>
        <v>0</v>
      </c>
      <c r="P351" t="s">
        <v>482</v>
      </c>
      <c r="Q351" t="s">
        <v>482</v>
      </c>
      <c r="R351" t="s">
        <v>482</v>
      </c>
      <c r="S351" t="s">
        <v>482</v>
      </c>
      <c r="T351" t="s">
        <v>482</v>
      </c>
    </row>
    <row r="352" spans="1:20" x14ac:dyDescent="0.35">
      <c r="A352" t="s">
        <v>177</v>
      </c>
      <c r="B352" s="1">
        <v>11264</v>
      </c>
      <c r="C352" t="s">
        <v>5</v>
      </c>
      <c r="D352">
        <v>176</v>
      </c>
      <c r="E352">
        <v>1</v>
      </c>
      <c r="F352" s="1">
        <v>11264</v>
      </c>
      <c r="G352" s="1">
        <v>11264</v>
      </c>
      <c r="H352">
        <v>0</v>
      </c>
      <c r="I352">
        <v>2</v>
      </c>
      <c r="J352">
        <v>6</v>
      </c>
      <c r="K352">
        <v>15</v>
      </c>
      <c r="L352">
        <v>5</v>
      </c>
      <c r="M352">
        <v>3</v>
      </c>
      <c r="N352">
        <f t="shared" si="5"/>
        <v>-1</v>
      </c>
      <c r="P352" t="s">
        <v>482</v>
      </c>
      <c r="Q352" t="s">
        <v>482</v>
      </c>
      <c r="R352" t="s">
        <v>482</v>
      </c>
      <c r="S352" t="s">
        <v>482</v>
      </c>
      <c r="T352" t="s">
        <v>482</v>
      </c>
    </row>
    <row r="353" spans="1:20" x14ac:dyDescent="0.35">
      <c r="A353" t="s">
        <v>177</v>
      </c>
      <c r="B353" s="1">
        <v>11264</v>
      </c>
      <c r="C353" t="s">
        <v>5</v>
      </c>
      <c r="D353">
        <v>176</v>
      </c>
      <c r="E353">
        <v>2</v>
      </c>
      <c r="F353" s="1">
        <v>11264</v>
      </c>
      <c r="G353" s="1">
        <v>11264</v>
      </c>
      <c r="H353">
        <v>0</v>
      </c>
      <c r="I353">
        <v>0</v>
      </c>
      <c r="J353">
        <v>8</v>
      </c>
      <c r="K353">
        <v>17</v>
      </c>
      <c r="L353">
        <v>5</v>
      </c>
      <c r="M353">
        <v>0</v>
      </c>
      <c r="N353">
        <f t="shared" si="5"/>
        <v>0</v>
      </c>
      <c r="P353" t="s">
        <v>482</v>
      </c>
      <c r="Q353" t="s">
        <v>482</v>
      </c>
      <c r="R353" t="s">
        <v>482</v>
      </c>
      <c r="S353" t="s">
        <v>482</v>
      </c>
      <c r="T353" t="s">
        <v>482</v>
      </c>
    </row>
    <row r="354" spans="1:20" x14ac:dyDescent="0.35">
      <c r="A354" t="s">
        <v>178</v>
      </c>
      <c r="B354" s="1">
        <v>11265</v>
      </c>
      <c r="C354" t="s">
        <v>13</v>
      </c>
      <c r="D354">
        <v>177</v>
      </c>
      <c r="E354">
        <v>1</v>
      </c>
      <c r="F354" s="1">
        <v>11265</v>
      </c>
      <c r="G354" s="1">
        <v>11265</v>
      </c>
      <c r="H354">
        <v>5</v>
      </c>
      <c r="I354">
        <v>21</v>
      </c>
      <c r="J354">
        <v>2</v>
      </c>
      <c r="K354">
        <v>1</v>
      </c>
      <c r="L354">
        <v>1</v>
      </c>
      <c r="M354">
        <v>0</v>
      </c>
      <c r="N354">
        <f t="shared" si="5"/>
        <v>0</v>
      </c>
      <c r="P354" t="s">
        <v>482</v>
      </c>
      <c r="Q354" t="s">
        <v>482</v>
      </c>
      <c r="R354" t="s">
        <v>482</v>
      </c>
      <c r="S354" t="s">
        <v>482</v>
      </c>
      <c r="T354" t="s">
        <v>482</v>
      </c>
    </row>
    <row r="355" spans="1:20" x14ac:dyDescent="0.35">
      <c r="A355" t="s">
        <v>178</v>
      </c>
      <c r="B355" s="1">
        <v>11265</v>
      </c>
      <c r="C355" t="s">
        <v>13</v>
      </c>
      <c r="D355">
        <v>177</v>
      </c>
      <c r="E355">
        <v>2</v>
      </c>
      <c r="F355" s="1">
        <v>11265</v>
      </c>
      <c r="G355" s="1">
        <v>11265</v>
      </c>
      <c r="H355">
        <v>5</v>
      </c>
      <c r="I355">
        <v>16</v>
      </c>
      <c r="J355">
        <v>8</v>
      </c>
      <c r="K355">
        <v>1</v>
      </c>
      <c r="L355">
        <v>0</v>
      </c>
      <c r="M355">
        <v>0</v>
      </c>
      <c r="N355">
        <f t="shared" si="5"/>
        <v>0</v>
      </c>
      <c r="P355" t="s">
        <v>482</v>
      </c>
      <c r="Q355" t="s">
        <v>482</v>
      </c>
      <c r="R355" t="s">
        <v>482</v>
      </c>
      <c r="S355" t="s">
        <v>482</v>
      </c>
      <c r="T355" t="s">
        <v>482</v>
      </c>
    </row>
    <row r="356" spans="1:20" x14ac:dyDescent="0.35">
      <c r="A356" t="s">
        <v>179</v>
      </c>
      <c r="B356" s="1">
        <v>11266</v>
      </c>
      <c r="C356" t="s">
        <v>13</v>
      </c>
      <c r="D356">
        <v>178</v>
      </c>
      <c r="E356">
        <v>1</v>
      </c>
      <c r="F356" s="1">
        <v>11266</v>
      </c>
      <c r="G356" s="1">
        <v>11266</v>
      </c>
      <c r="H356">
        <v>0</v>
      </c>
      <c r="I356">
        <v>11</v>
      </c>
      <c r="J356">
        <v>7</v>
      </c>
      <c r="K356">
        <v>7</v>
      </c>
      <c r="L356">
        <v>2</v>
      </c>
      <c r="M356">
        <v>3</v>
      </c>
      <c r="N356">
        <f t="shared" si="5"/>
        <v>0</v>
      </c>
      <c r="P356" t="s">
        <v>482</v>
      </c>
      <c r="Q356" t="s">
        <v>482</v>
      </c>
      <c r="R356" t="s">
        <v>482</v>
      </c>
      <c r="S356" t="s">
        <v>482</v>
      </c>
      <c r="T356" t="s">
        <v>482</v>
      </c>
    </row>
    <row r="357" spans="1:20" x14ac:dyDescent="0.35">
      <c r="A357" t="s">
        <v>179</v>
      </c>
      <c r="B357" s="1">
        <v>11266</v>
      </c>
      <c r="C357" t="s">
        <v>13</v>
      </c>
      <c r="D357">
        <v>178</v>
      </c>
      <c r="E357">
        <v>2</v>
      </c>
      <c r="F357" s="1">
        <v>11266</v>
      </c>
      <c r="G357" s="1">
        <v>11266</v>
      </c>
      <c r="H357">
        <v>0</v>
      </c>
      <c r="I357">
        <v>6</v>
      </c>
      <c r="J357">
        <v>4</v>
      </c>
      <c r="K357">
        <v>7</v>
      </c>
      <c r="L357">
        <v>4</v>
      </c>
      <c r="M357">
        <v>9</v>
      </c>
      <c r="N357">
        <f t="shared" si="5"/>
        <v>0</v>
      </c>
      <c r="P357" t="s">
        <v>482</v>
      </c>
      <c r="Q357" t="s">
        <v>482</v>
      </c>
      <c r="R357" t="s">
        <v>482</v>
      </c>
      <c r="S357" t="s">
        <v>482</v>
      </c>
      <c r="T357" t="s">
        <v>482</v>
      </c>
    </row>
    <row r="358" spans="1:20" x14ac:dyDescent="0.35">
      <c r="A358" t="s">
        <v>180</v>
      </c>
      <c r="B358" s="1">
        <v>11267</v>
      </c>
      <c r="C358" t="s">
        <v>13</v>
      </c>
      <c r="D358">
        <v>179</v>
      </c>
      <c r="E358">
        <v>1</v>
      </c>
      <c r="F358" s="1">
        <v>11267</v>
      </c>
      <c r="G358" s="1">
        <v>11267</v>
      </c>
      <c r="H358">
        <v>4</v>
      </c>
      <c r="I358">
        <v>22</v>
      </c>
      <c r="J358">
        <v>4</v>
      </c>
      <c r="K358">
        <v>0</v>
      </c>
      <c r="L358">
        <v>0</v>
      </c>
      <c r="M358">
        <v>0</v>
      </c>
      <c r="N358">
        <f t="shared" si="5"/>
        <v>0</v>
      </c>
      <c r="P358" t="s">
        <v>482</v>
      </c>
      <c r="Q358" t="s">
        <v>482</v>
      </c>
      <c r="R358" t="s">
        <v>482</v>
      </c>
      <c r="S358" t="s">
        <v>482</v>
      </c>
      <c r="T358" t="s">
        <v>482</v>
      </c>
    </row>
    <row r="359" spans="1:20" x14ac:dyDescent="0.35">
      <c r="A359" t="s">
        <v>180</v>
      </c>
      <c r="B359" s="1">
        <v>11267</v>
      </c>
      <c r="C359" t="s">
        <v>13</v>
      </c>
      <c r="D359">
        <v>179</v>
      </c>
      <c r="E359">
        <v>2</v>
      </c>
      <c r="F359" s="1">
        <v>11267</v>
      </c>
      <c r="G359" s="1">
        <v>11267</v>
      </c>
      <c r="H359">
        <v>5</v>
      </c>
      <c r="I359">
        <v>22</v>
      </c>
      <c r="J359">
        <v>3</v>
      </c>
      <c r="K359">
        <v>0</v>
      </c>
      <c r="L359">
        <v>0</v>
      </c>
      <c r="M359">
        <v>0</v>
      </c>
      <c r="N359">
        <f t="shared" si="5"/>
        <v>0</v>
      </c>
      <c r="P359" t="s">
        <v>482</v>
      </c>
      <c r="Q359" t="s">
        <v>482</v>
      </c>
      <c r="R359" t="s">
        <v>482</v>
      </c>
      <c r="S359" t="s">
        <v>482</v>
      </c>
      <c r="T359" t="s">
        <v>482</v>
      </c>
    </row>
    <row r="360" spans="1:20" x14ac:dyDescent="0.35">
      <c r="A360" t="s">
        <v>181</v>
      </c>
      <c r="B360" s="1">
        <v>11268</v>
      </c>
      <c r="C360" t="s">
        <v>13</v>
      </c>
      <c r="D360">
        <v>180</v>
      </c>
      <c r="E360">
        <v>1</v>
      </c>
      <c r="F360" s="1">
        <v>11268</v>
      </c>
      <c r="G360" s="1">
        <v>11268</v>
      </c>
      <c r="H360">
        <v>4</v>
      </c>
      <c r="I360">
        <v>24</v>
      </c>
      <c r="J360">
        <v>2</v>
      </c>
      <c r="K360">
        <v>0</v>
      </c>
      <c r="L360">
        <v>0</v>
      </c>
      <c r="M360">
        <v>0</v>
      </c>
      <c r="N360">
        <f t="shared" si="5"/>
        <v>0</v>
      </c>
      <c r="P360" t="s">
        <v>482</v>
      </c>
      <c r="Q360" t="s">
        <v>482</v>
      </c>
      <c r="R360" t="s">
        <v>482</v>
      </c>
      <c r="S360" t="s">
        <v>482</v>
      </c>
      <c r="T360" t="s">
        <v>482</v>
      </c>
    </row>
    <row r="361" spans="1:20" x14ac:dyDescent="0.35">
      <c r="A361" t="s">
        <v>181</v>
      </c>
      <c r="B361" s="1">
        <v>11268</v>
      </c>
      <c r="C361" t="s">
        <v>13</v>
      </c>
      <c r="D361">
        <v>180</v>
      </c>
      <c r="E361">
        <v>2</v>
      </c>
      <c r="F361" s="1">
        <v>11268</v>
      </c>
      <c r="G361" s="1">
        <v>11268</v>
      </c>
      <c r="H361">
        <v>5</v>
      </c>
      <c r="I361">
        <v>23</v>
      </c>
      <c r="J361">
        <v>1</v>
      </c>
      <c r="K361">
        <v>0</v>
      </c>
      <c r="L361">
        <v>0</v>
      </c>
      <c r="M361">
        <v>0</v>
      </c>
      <c r="N361">
        <f t="shared" si="5"/>
        <v>1</v>
      </c>
      <c r="P361" t="s">
        <v>482</v>
      </c>
      <c r="Q361" t="s">
        <v>482</v>
      </c>
      <c r="R361" t="s">
        <v>482</v>
      </c>
      <c r="S361" t="s">
        <v>482</v>
      </c>
      <c r="T361" t="s">
        <v>482</v>
      </c>
    </row>
    <row r="362" spans="1:20" x14ac:dyDescent="0.35">
      <c r="A362" t="s">
        <v>182</v>
      </c>
      <c r="B362" s="1">
        <v>11269</v>
      </c>
      <c r="C362" t="s">
        <v>5</v>
      </c>
      <c r="D362">
        <v>181</v>
      </c>
      <c r="E362">
        <v>1</v>
      </c>
      <c r="F362" s="1">
        <v>11269</v>
      </c>
      <c r="G362" s="1">
        <v>11269</v>
      </c>
      <c r="H362">
        <v>1</v>
      </c>
      <c r="I362">
        <v>15</v>
      </c>
      <c r="J362">
        <v>13</v>
      </c>
      <c r="K362">
        <v>1</v>
      </c>
      <c r="L362">
        <v>0</v>
      </c>
      <c r="M362">
        <v>0</v>
      </c>
      <c r="N362">
        <f t="shared" si="5"/>
        <v>0</v>
      </c>
      <c r="P362" t="s">
        <v>482</v>
      </c>
      <c r="Q362" t="s">
        <v>482</v>
      </c>
      <c r="R362" t="s">
        <v>482</v>
      </c>
      <c r="S362" t="s">
        <v>482</v>
      </c>
      <c r="T362" t="s">
        <v>482</v>
      </c>
    </row>
    <row r="363" spans="1:20" x14ac:dyDescent="0.35">
      <c r="A363" t="s">
        <v>182</v>
      </c>
      <c r="B363" s="1">
        <v>11269</v>
      </c>
      <c r="C363" t="s">
        <v>5</v>
      </c>
      <c r="D363">
        <v>181</v>
      </c>
      <c r="E363">
        <v>2</v>
      </c>
      <c r="F363" s="1">
        <v>11269</v>
      </c>
      <c r="G363" s="1">
        <v>11269</v>
      </c>
      <c r="H363">
        <v>0</v>
      </c>
      <c r="I363">
        <v>18</v>
      </c>
      <c r="J363">
        <v>10</v>
      </c>
      <c r="K363">
        <v>1</v>
      </c>
      <c r="L363">
        <v>1</v>
      </c>
      <c r="M363">
        <v>0</v>
      </c>
      <c r="N363">
        <f t="shared" si="5"/>
        <v>0</v>
      </c>
      <c r="P363" t="s">
        <v>482</v>
      </c>
      <c r="Q363" t="s">
        <v>482</v>
      </c>
      <c r="R363" t="s">
        <v>482</v>
      </c>
      <c r="S363" t="s">
        <v>482</v>
      </c>
      <c r="T363" t="s">
        <v>482</v>
      </c>
    </row>
    <row r="364" spans="1:20" x14ac:dyDescent="0.35">
      <c r="A364" t="s">
        <v>183</v>
      </c>
      <c r="B364" s="1">
        <v>11270</v>
      </c>
      <c r="C364" t="s">
        <v>5</v>
      </c>
      <c r="D364">
        <v>182</v>
      </c>
      <c r="E364">
        <v>1</v>
      </c>
      <c r="F364" s="1">
        <v>11270</v>
      </c>
      <c r="G364" s="1">
        <v>11270</v>
      </c>
      <c r="H364">
        <v>0</v>
      </c>
      <c r="I364">
        <v>0</v>
      </c>
      <c r="J364">
        <v>4</v>
      </c>
      <c r="K364">
        <v>7</v>
      </c>
      <c r="L364">
        <v>12</v>
      </c>
      <c r="M364">
        <v>7</v>
      </c>
      <c r="N364">
        <f t="shared" si="5"/>
        <v>0</v>
      </c>
      <c r="P364" t="s">
        <v>482</v>
      </c>
      <c r="Q364" t="s">
        <v>482</v>
      </c>
      <c r="R364" t="s">
        <v>482</v>
      </c>
      <c r="S364" t="s">
        <v>482</v>
      </c>
      <c r="T364" t="s">
        <v>482</v>
      </c>
    </row>
    <row r="365" spans="1:20" x14ac:dyDescent="0.35">
      <c r="A365" t="s">
        <v>183</v>
      </c>
      <c r="B365" s="1">
        <v>11270</v>
      </c>
      <c r="C365" t="s">
        <v>5</v>
      </c>
      <c r="D365">
        <v>182</v>
      </c>
      <c r="E365">
        <v>2</v>
      </c>
      <c r="F365" s="1">
        <v>11270</v>
      </c>
      <c r="G365" s="1">
        <v>11270</v>
      </c>
      <c r="H365">
        <v>0</v>
      </c>
      <c r="I365">
        <v>2</v>
      </c>
      <c r="J365">
        <v>4</v>
      </c>
      <c r="K365">
        <v>6</v>
      </c>
      <c r="L365">
        <v>6</v>
      </c>
      <c r="M365">
        <v>12</v>
      </c>
      <c r="N365">
        <f t="shared" si="5"/>
        <v>0</v>
      </c>
      <c r="P365" t="s">
        <v>482</v>
      </c>
      <c r="Q365" t="s">
        <v>482</v>
      </c>
      <c r="R365" t="s">
        <v>482</v>
      </c>
      <c r="S365" t="s">
        <v>482</v>
      </c>
      <c r="T365" t="s">
        <v>482</v>
      </c>
    </row>
    <row r="366" spans="1:20" x14ac:dyDescent="0.35">
      <c r="A366" t="s">
        <v>184</v>
      </c>
      <c r="B366" s="1">
        <v>11271</v>
      </c>
      <c r="C366" t="s">
        <v>5</v>
      </c>
      <c r="D366">
        <v>183</v>
      </c>
      <c r="E366">
        <v>1</v>
      </c>
      <c r="F366" s="1">
        <v>11271</v>
      </c>
      <c r="G366" s="1">
        <v>11271</v>
      </c>
      <c r="H366">
        <v>14</v>
      </c>
      <c r="I366">
        <v>13</v>
      </c>
      <c r="J366">
        <v>2</v>
      </c>
      <c r="K366">
        <v>1</v>
      </c>
      <c r="L366">
        <v>0</v>
      </c>
      <c r="M366">
        <v>0</v>
      </c>
      <c r="N366">
        <f t="shared" si="5"/>
        <v>0</v>
      </c>
      <c r="P366" t="s">
        <v>482</v>
      </c>
      <c r="Q366" t="s">
        <v>482</v>
      </c>
      <c r="R366" t="s">
        <v>482</v>
      </c>
      <c r="S366" t="s">
        <v>482</v>
      </c>
      <c r="T366" t="s">
        <v>482</v>
      </c>
    </row>
    <row r="367" spans="1:20" x14ac:dyDescent="0.35">
      <c r="A367" t="s">
        <v>184</v>
      </c>
      <c r="B367" s="1">
        <v>11271</v>
      </c>
      <c r="C367" t="s">
        <v>5</v>
      </c>
      <c r="D367">
        <v>183</v>
      </c>
      <c r="E367">
        <v>2</v>
      </c>
      <c r="F367" s="1">
        <v>11271</v>
      </c>
      <c r="G367" s="1">
        <v>11271</v>
      </c>
      <c r="H367">
        <v>13</v>
      </c>
      <c r="I367">
        <v>12</v>
      </c>
      <c r="J367">
        <v>5</v>
      </c>
      <c r="K367">
        <v>0</v>
      </c>
      <c r="L367">
        <v>0</v>
      </c>
      <c r="M367">
        <v>0</v>
      </c>
      <c r="N367">
        <f t="shared" si="5"/>
        <v>0</v>
      </c>
      <c r="P367" t="s">
        <v>482</v>
      </c>
      <c r="Q367" t="s">
        <v>482</v>
      </c>
      <c r="R367" t="s">
        <v>482</v>
      </c>
      <c r="S367" t="s">
        <v>482</v>
      </c>
      <c r="T367" t="s">
        <v>482</v>
      </c>
    </row>
    <row r="368" spans="1:20" x14ac:dyDescent="0.35">
      <c r="A368" t="s">
        <v>185</v>
      </c>
      <c r="B368" s="1">
        <v>11272</v>
      </c>
      <c r="C368" t="s">
        <v>13</v>
      </c>
      <c r="D368">
        <v>184</v>
      </c>
      <c r="E368">
        <v>1</v>
      </c>
      <c r="F368" s="1">
        <v>11272</v>
      </c>
      <c r="G368" s="1">
        <v>11272</v>
      </c>
      <c r="H368">
        <v>1</v>
      </c>
      <c r="I368">
        <v>9</v>
      </c>
      <c r="J368">
        <v>11</v>
      </c>
      <c r="K368">
        <v>5</v>
      </c>
      <c r="L368">
        <v>3</v>
      </c>
      <c r="M368">
        <v>1</v>
      </c>
      <c r="N368">
        <f t="shared" si="5"/>
        <v>0</v>
      </c>
      <c r="P368" t="s">
        <v>482</v>
      </c>
      <c r="Q368" t="s">
        <v>482</v>
      </c>
      <c r="R368" t="s">
        <v>482</v>
      </c>
      <c r="S368" t="s">
        <v>482</v>
      </c>
      <c r="T368" t="s">
        <v>482</v>
      </c>
    </row>
    <row r="369" spans="1:20" x14ac:dyDescent="0.35">
      <c r="A369" t="s">
        <v>185</v>
      </c>
      <c r="B369" s="1">
        <v>11272</v>
      </c>
      <c r="C369" t="s">
        <v>13</v>
      </c>
      <c r="D369">
        <v>184</v>
      </c>
      <c r="E369">
        <v>2</v>
      </c>
      <c r="F369" s="1">
        <v>11272</v>
      </c>
      <c r="G369" s="1">
        <v>11272</v>
      </c>
      <c r="H369">
        <v>0</v>
      </c>
      <c r="I369">
        <v>6</v>
      </c>
      <c r="J369">
        <v>16</v>
      </c>
      <c r="K369">
        <v>3</v>
      </c>
      <c r="L369">
        <v>2</v>
      </c>
      <c r="M369">
        <v>3</v>
      </c>
      <c r="N369">
        <f t="shared" si="5"/>
        <v>0</v>
      </c>
      <c r="P369" t="s">
        <v>482</v>
      </c>
      <c r="Q369" t="s">
        <v>482</v>
      </c>
      <c r="R369" t="s">
        <v>482</v>
      </c>
      <c r="S369" t="s">
        <v>482</v>
      </c>
      <c r="T369" t="s">
        <v>482</v>
      </c>
    </row>
    <row r="370" spans="1:20" x14ac:dyDescent="0.35">
      <c r="A370" t="s">
        <v>186</v>
      </c>
      <c r="B370" s="1">
        <v>11273</v>
      </c>
      <c r="C370" t="s">
        <v>13</v>
      </c>
      <c r="D370">
        <v>185</v>
      </c>
      <c r="E370">
        <v>1</v>
      </c>
      <c r="F370" s="1">
        <v>11273</v>
      </c>
      <c r="G370" s="1">
        <v>11273</v>
      </c>
      <c r="H370">
        <v>0</v>
      </c>
      <c r="I370">
        <v>3</v>
      </c>
      <c r="J370">
        <v>4</v>
      </c>
      <c r="K370">
        <v>4</v>
      </c>
      <c r="L370">
        <v>5</v>
      </c>
      <c r="M370">
        <v>14</v>
      </c>
      <c r="N370">
        <f t="shared" si="5"/>
        <v>0</v>
      </c>
      <c r="P370" t="s">
        <v>482</v>
      </c>
      <c r="Q370" t="s">
        <v>482</v>
      </c>
      <c r="R370" t="s">
        <v>482</v>
      </c>
      <c r="S370" t="s">
        <v>482</v>
      </c>
      <c r="T370" t="s">
        <v>482</v>
      </c>
    </row>
    <row r="371" spans="1:20" x14ac:dyDescent="0.35">
      <c r="A371" t="s">
        <v>186</v>
      </c>
      <c r="B371" s="1">
        <v>11273</v>
      </c>
      <c r="C371" t="s">
        <v>13</v>
      </c>
      <c r="D371">
        <v>185</v>
      </c>
      <c r="E371">
        <v>2</v>
      </c>
      <c r="F371" s="1">
        <v>11273</v>
      </c>
      <c r="G371" s="1">
        <v>11273</v>
      </c>
      <c r="H371">
        <v>0</v>
      </c>
      <c r="I371">
        <v>2</v>
      </c>
      <c r="J371">
        <v>4</v>
      </c>
      <c r="K371">
        <v>6</v>
      </c>
      <c r="L371">
        <v>5</v>
      </c>
      <c r="M371">
        <v>13</v>
      </c>
      <c r="N371">
        <f t="shared" si="5"/>
        <v>0</v>
      </c>
      <c r="P371" t="s">
        <v>482</v>
      </c>
      <c r="Q371" t="s">
        <v>482</v>
      </c>
      <c r="R371" t="s">
        <v>482</v>
      </c>
      <c r="S371" t="s">
        <v>482</v>
      </c>
      <c r="T371" t="s">
        <v>482</v>
      </c>
    </row>
    <row r="372" spans="1:20" x14ac:dyDescent="0.35">
      <c r="A372" t="s">
        <v>187</v>
      </c>
      <c r="B372" s="1">
        <v>11274</v>
      </c>
      <c r="C372" t="s">
        <v>13</v>
      </c>
      <c r="D372">
        <v>186</v>
      </c>
      <c r="E372">
        <v>1</v>
      </c>
      <c r="F372" s="1">
        <v>11274</v>
      </c>
      <c r="G372" s="1">
        <v>11274</v>
      </c>
      <c r="H372">
        <v>10</v>
      </c>
      <c r="I372">
        <v>16</v>
      </c>
      <c r="J372">
        <v>3</v>
      </c>
      <c r="K372">
        <v>0</v>
      </c>
      <c r="L372">
        <v>0</v>
      </c>
      <c r="M372">
        <v>0</v>
      </c>
      <c r="N372">
        <f t="shared" si="5"/>
        <v>1</v>
      </c>
      <c r="P372" t="s">
        <v>482</v>
      </c>
      <c r="Q372" t="s">
        <v>482</v>
      </c>
      <c r="R372" t="s">
        <v>482</v>
      </c>
      <c r="S372" t="s">
        <v>482</v>
      </c>
      <c r="T372" t="s">
        <v>482</v>
      </c>
    </row>
    <row r="373" spans="1:20" x14ac:dyDescent="0.35">
      <c r="A373" t="s">
        <v>187</v>
      </c>
      <c r="B373" s="1">
        <v>11274</v>
      </c>
      <c r="C373" t="s">
        <v>13</v>
      </c>
      <c r="D373">
        <v>186</v>
      </c>
      <c r="E373">
        <v>2</v>
      </c>
      <c r="F373" s="1">
        <v>11274</v>
      </c>
      <c r="G373" s="1">
        <v>11274</v>
      </c>
      <c r="H373">
        <v>6</v>
      </c>
      <c r="I373">
        <v>21</v>
      </c>
      <c r="J373">
        <v>3</v>
      </c>
      <c r="K373">
        <v>0</v>
      </c>
      <c r="L373">
        <v>0</v>
      </c>
      <c r="M373">
        <v>0</v>
      </c>
      <c r="N373">
        <f t="shared" si="5"/>
        <v>0</v>
      </c>
      <c r="P373" t="s">
        <v>482</v>
      </c>
      <c r="Q373" t="s">
        <v>482</v>
      </c>
      <c r="R373" t="s">
        <v>482</v>
      </c>
      <c r="S373" t="s">
        <v>482</v>
      </c>
      <c r="T373" t="s">
        <v>482</v>
      </c>
    </row>
    <row r="374" spans="1:20" x14ac:dyDescent="0.35">
      <c r="A374" t="s">
        <v>188</v>
      </c>
      <c r="B374" s="1">
        <v>11275</v>
      </c>
      <c r="C374" t="s">
        <v>13</v>
      </c>
      <c r="D374">
        <v>187</v>
      </c>
      <c r="E374">
        <v>1</v>
      </c>
      <c r="F374" s="1">
        <v>11275</v>
      </c>
      <c r="G374" s="1">
        <v>11275</v>
      </c>
      <c r="H374">
        <v>0</v>
      </c>
      <c r="I374">
        <v>0</v>
      </c>
      <c r="J374">
        <v>4</v>
      </c>
      <c r="K374">
        <v>7</v>
      </c>
      <c r="L374">
        <v>2</v>
      </c>
      <c r="M374">
        <v>17</v>
      </c>
      <c r="N374">
        <f t="shared" si="5"/>
        <v>0</v>
      </c>
      <c r="P374" t="s">
        <v>482</v>
      </c>
      <c r="Q374" t="s">
        <v>482</v>
      </c>
      <c r="R374" t="s">
        <v>482</v>
      </c>
      <c r="S374" t="s">
        <v>482</v>
      </c>
      <c r="T374" t="s">
        <v>482</v>
      </c>
    </row>
    <row r="375" spans="1:20" x14ac:dyDescent="0.35">
      <c r="A375" t="s">
        <v>188</v>
      </c>
      <c r="B375" s="1">
        <v>11275</v>
      </c>
      <c r="C375" t="s">
        <v>13</v>
      </c>
      <c r="D375">
        <v>187</v>
      </c>
      <c r="E375">
        <v>2</v>
      </c>
      <c r="F375" s="1">
        <v>11275</v>
      </c>
      <c r="G375" s="1">
        <v>11275</v>
      </c>
      <c r="H375">
        <v>0</v>
      </c>
      <c r="I375">
        <v>0</v>
      </c>
      <c r="J375">
        <v>7</v>
      </c>
      <c r="K375">
        <v>5</v>
      </c>
      <c r="L375">
        <v>8</v>
      </c>
      <c r="M375">
        <v>10</v>
      </c>
      <c r="N375">
        <f t="shared" si="5"/>
        <v>0</v>
      </c>
      <c r="P375" t="s">
        <v>482</v>
      </c>
      <c r="Q375" t="s">
        <v>482</v>
      </c>
      <c r="R375" t="s">
        <v>482</v>
      </c>
      <c r="S375" t="s">
        <v>482</v>
      </c>
      <c r="T375" t="s">
        <v>482</v>
      </c>
    </row>
    <row r="376" spans="1:20" x14ac:dyDescent="0.35">
      <c r="A376" t="s">
        <v>189</v>
      </c>
      <c r="B376" s="1">
        <v>11276</v>
      </c>
      <c r="C376" t="s">
        <v>13</v>
      </c>
      <c r="D376">
        <v>188</v>
      </c>
      <c r="E376">
        <v>1</v>
      </c>
      <c r="F376" s="1">
        <v>11276</v>
      </c>
      <c r="G376" s="1">
        <v>11276</v>
      </c>
      <c r="H376">
        <v>0</v>
      </c>
      <c r="I376">
        <v>0</v>
      </c>
      <c r="J376">
        <v>0</v>
      </c>
      <c r="K376">
        <v>3</v>
      </c>
      <c r="L376">
        <v>6</v>
      </c>
      <c r="M376">
        <v>21</v>
      </c>
      <c r="N376">
        <f t="shared" si="5"/>
        <v>0</v>
      </c>
      <c r="P376" t="s">
        <v>482</v>
      </c>
      <c r="Q376" t="s">
        <v>482</v>
      </c>
      <c r="R376" t="s">
        <v>482</v>
      </c>
      <c r="S376" t="s">
        <v>482</v>
      </c>
      <c r="T376" t="s">
        <v>482</v>
      </c>
    </row>
    <row r="377" spans="1:20" x14ac:dyDescent="0.35">
      <c r="A377" t="s">
        <v>189</v>
      </c>
      <c r="B377" s="1">
        <v>11276</v>
      </c>
      <c r="C377" t="s">
        <v>13</v>
      </c>
      <c r="D377">
        <v>188</v>
      </c>
      <c r="E377">
        <v>2</v>
      </c>
      <c r="F377" s="1">
        <v>11276</v>
      </c>
      <c r="G377" s="1">
        <v>11276</v>
      </c>
      <c r="H377">
        <v>0</v>
      </c>
      <c r="I377">
        <v>0</v>
      </c>
      <c r="J377">
        <v>0</v>
      </c>
      <c r="K377">
        <v>4</v>
      </c>
      <c r="L377">
        <v>6</v>
      </c>
      <c r="M377">
        <v>20</v>
      </c>
      <c r="N377">
        <f t="shared" si="5"/>
        <v>0</v>
      </c>
      <c r="P377" t="s">
        <v>482</v>
      </c>
      <c r="Q377" t="s">
        <v>482</v>
      </c>
      <c r="R377" t="s">
        <v>482</v>
      </c>
      <c r="S377" t="s">
        <v>482</v>
      </c>
      <c r="T377" t="s">
        <v>482</v>
      </c>
    </row>
    <row r="378" spans="1:20" x14ac:dyDescent="0.35">
      <c r="A378" t="s">
        <v>190</v>
      </c>
      <c r="B378" s="1">
        <v>11277</v>
      </c>
      <c r="C378" t="s">
        <v>5</v>
      </c>
      <c r="D378">
        <v>189</v>
      </c>
      <c r="E378">
        <v>1</v>
      </c>
      <c r="F378" s="1">
        <v>11277</v>
      </c>
      <c r="G378" s="1">
        <v>11277</v>
      </c>
      <c r="H378">
        <v>0</v>
      </c>
      <c r="I378">
        <v>2</v>
      </c>
      <c r="J378">
        <v>5</v>
      </c>
      <c r="K378">
        <v>7</v>
      </c>
      <c r="L378">
        <v>6</v>
      </c>
      <c r="M378">
        <v>10</v>
      </c>
      <c r="N378">
        <f t="shared" si="5"/>
        <v>0</v>
      </c>
      <c r="P378" t="s">
        <v>482</v>
      </c>
      <c r="Q378" t="s">
        <v>482</v>
      </c>
      <c r="R378" t="s">
        <v>482</v>
      </c>
      <c r="S378" t="s">
        <v>482</v>
      </c>
      <c r="T378" t="s">
        <v>482</v>
      </c>
    </row>
    <row r="379" spans="1:20" x14ac:dyDescent="0.35">
      <c r="A379" t="s">
        <v>190</v>
      </c>
      <c r="B379" s="1">
        <v>11277</v>
      </c>
      <c r="C379" t="s">
        <v>5</v>
      </c>
      <c r="D379">
        <v>189</v>
      </c>
      <c r="E379">
        <v>2</v>
      </c>
      <c r="F379" s="1">
        <v>11277</v>
      </c>
      <c r="G379" s="1">
        <v>11277</v>
      </c>
      <c r="H379">
        <v>0</v>
      </c>
      <c r="I379">
        <v>1</v>
      </c>
      <c r="J379">
        <v>4</v>
      </c>
      <c r="K379">
        <v>6</v>
      </c>
      <c r="L379">
        <v>3</v>
      </c>
      <c r="M379">
        <v>16</v>
      </c>
      <c r="N379">
        <f t="shared" si="5"/>
        <v>0</v>
      </c>
      <c r="P379" t="s">
        <v>482</v>
      </c>
      <c r="Q379" t="s">
        <v>482</v>
      </c>
      <c r="R379" t="s">
        <v>482</v>
      </c>
      <c r="S379" t="s">
        <v>482</v>
      </c>
      <c r="T379" t="s">
        <v>482</v>
      </c>
    </row>
    <row r="380" spans="1:20" x14ac:dyDescent="0.35">
      <c r="A380" t="s">
        <v>191</v>
      </c>
      <c r="B380" s="1">
        <v>11278</v>
      </c>
      <c r="C380" t="s">
        <v>13</v>
      </c>
      <c r="D380">
        <v>190</v>
      </c>
      <c r="E380">
        <v>1</v>
      </c>
      <c r="F380" s="1">
        <v>11278</v>
      </c>
      <c r="G380" s="1">
        <v>11278</v>
      </c>
      <c r="H380">
        <v>0</v>
      </c>
      <c r="I380">
        <v>2</v>
      </c>
      <c r="J380">
        <v>7</v>
      </c>
      <c r="K380">
        <v>8</v>
      </c>
      <c r="L380">
        <v>5</v>
      </c>
      <c r="M380">
        <v>8</v>
      </c>
      <c r="N380">
        <f t="shared" si="5"/>
        <v>0</v>
      </c>
      <c r="P380" t="s">
        <v>482</v>
      </c>
      <c r="Q380" t="s">
        <v>482</v>
      </c>
      <c r="R380" t="s">
        <v>482</v>
      </c>
      <c r="S380" t="s">
        <v>482</v>
      </c>
      <c r="T380" t="s">
        <v>482</v>
      </c>
    </row>
    <row r="381" spans="1:20" x14ac:dyDescent="0.35">
      <c r="A381" t="s">
        <v>191</v>
      </c>
      <c r="B381" s="1">
        <v>11278</v>
      </c>
      <c r="C381" t="s">
        <v>13</v>
      </c>
      <c r="D381">
        <v>190</v>
      </c>
      <c r="E381">
        <v>2</v>
      </c>
      <c r="F381" s="1">
        <v>11278</v>
      </c>
      <c r="G381" s="1">
        <v>11278</v>
      </c>
      <c r="H381">
        <v>0</v>
      </c>
      <c r="I381">
        <v>1</v>
      </c>
      <c r="J381">
        <v>7</v>
      </c>
      <c r="K381">
        <v>7</v>
      </c>
      <c r="L381">
        <v>6</v>
      </c>
      <c r="M381">
        <v>9</v>
      </c>
      <c r="N381">
        <f t="shared" si="5"/>
        <v>0</v>
      </c>
      <c r="P381" t="s">
        <v>482</v>
      </c>
      <c r="Q381" t="s">
        <v>482</v>
      </c>
      <c r="R381" t="s">
        <v>482</v>
      </c>
      <c r="S381" t="s">
        <v>482</v>
      </c>
      <c r="T381" t="s">
        <v>482</v>
      </c>
    </row>
    <row r="382" spans="1:20" x14ac:dyDescent="0.35">
      <c r="A382" t="s">
        <v>192</v>
      </c>
      <c r="B382" s="1">
        <v>11279</v>
      </c>
      <c r="C382" t="s">
        <v>13</v>
      </c>
      <c r="D382">
        <v>191</v>
      </c>
      <c r="E382">
        <v>1</v>
      </c>
      <c r="F382" s="1">
        <v>11279</v>
      </c>
      <c r="G382" s="1">
        <v>11279</v>
      </c>
      <c r="H382">
        <v>0</v>
      </c>
      <c r="I382">
        <v>3</v>
      </c>
      <c r="J382">
        <v>7</v>
      </c>
      <c r="K382">
        <v>5</v>
      </c>
      <c r="L382">
        <v>4</v>
      </c>
      <c r="M382">
        <v>11</v>
      </c>
      <c r="N382">
        <f t="shared" si="5"/>
        <v>0</v>
      </c>
      <c r="P382" t="s">
        <v>482</v>
      </c>
      <c r="Q382" t="s">
        <v>482</v>
      </c>
      <c r="R382" t="s">
        <v>482</v>
      </c>
      <c r="S382" t="s">
        <v>482</v>
      </c>
      <c r="T382" t="s">
        <v>482</v>
      </c>
    </row>
    <row r="383" spans="1:20" x14ac:dyDescent="0.35">
      <c r="A383" t="s">
        <v>192</v>
      </c>
      <c r="B383" s="1">
        <v>11279</v>
      </c>
      <c r="C383" t="s">
        <v>13</v>
      </c>
      <c r="D383">
        <v>191</v>
      </c>
      <c r="E383">
        <v>2</v>
      </c>
      <c r="F383" s="1">
        <v>11279</v>
      </c>
      <c r="G383" s="1">
        <v>11279</v>
      </c>
      <c r="H383">
        <v>0</v>
      </c>
      <c r="I383">
        <v>2</v>
      </c>
      <c r="J383">
        <v>5</v>
      </c>
      <c r="K383">
        <v>6</v>
      </c>
      <c r="L383">
        <v>6</v>
      </c>
      <c r="M383">
        <v>11</v>
      </c>
      <c r="N383">
        <f t="shared" si="5"/>
        <v>0</v>
      </c>
      <c r="P383" t="s">
        <v>482</v>
      </c>
      <c r="Q383" t="s">
        <v>482</v>
      </c>
      <c r="R383" t="s">
        <v>482</v>
      </c>
      <c r="S383" t="s">
        <v>482</v>
      </c>
      <c r="T383" t="s">
        <v>482</v>
      </c>
    </row>
    <row r="384" spans="1:20" x14ac:dyDescent="0.35">
      <c r="A384" t="s">
        <v>193</v>
      </c>
      <c r="B384" s="1">
        <v>11281</v>
      </c>
      <c r="C384" t="s">
        <v>5</v>
      </c>
      <c r="D384">
        <v>192</v>
      </c>
      <c r="E384">
        <v>1</v>
      </c>
      <c r="F384" s="1">
        <v>11281</v>
      </c>
      <c r="G384" s="1">
        <v>11281</v>
      </c>
      <c r="H384">
        <v>0</v>
      </c>
      <c r="I384">
        <v>3</v>
      </c>
      <c r="J384">
        <v>9</v>
      </c>
      <c r="K384">
        <v>9</v>
      </c>
      <c r="L384">
        <v>2</v>
      </c>
      <c r="M384">
        <v>6</v>
      </c>
      <c r="N384">
        <f t="shared" si="5"/>
        <v>1</v>
      </c>
      <c r="P384" t="s">
        <v>482</v>
      </c>
      <c r="Q384" t="s">
        <v>482</v>
      </c>
      <c r="R384" t="s">
        <v>482</v>
      </c>
      <c r="S384" t="s">
        <v>482</v>
      </c>
      <c r="T384" t="s">
        <v>482</v>
      </c>
    </row>
    <row r="385" spans="1:20" x14ac:dyDescent="0.35">
      <c r="A385" t="s">
        <v>193</v>
      </c>
      <c r="B385" s="1">
        <v>11281</v>
      </c>
      <c r="C385" t="s">
        <v>5</v>
      </c>
      <c r="D385">
        <v>192</v>
      </c>
      <c r="E385">
        <v>2</v>
      </c>
      <c r="F385" s="1">
        <v>11281</v>
      </c>
      <c r="G385" s="1">
        <v>11281</v>
      </c>
      <c r="H385">
        <v>0</v>
      </c>
      <c r="I385">
        <v>2</v>
      </c>
      <c r="J385">
        <v>5</v>
      </c>
      <c r="K385">
        <v>14</v>
      </c>
      <c r="L385">
        <v>4</v>
      </c>
      <c r="M385">
        <v>6</v>
      </c>
      <c r="N385">
        <f t="shared" si="5"/>
        <v>-1</v>
      </c>
      <c r="P385" t="s">
        <v>482</v>
      </c>
      <c r="Q385" t="s">
        <v>482</v>
      </c>
      <c r="R385" t="s">
        <v>482</v>
      </c>
      <c r="S385" t="s">
        <v>482</v>
      </c>
      <c r="T385" t="s">
        <v>482</v>
      </c>
    </row>
    <row r="386" spans="1:20" x14ac:dyDescent="0.35">
      <c r="A386" t="s">
        <v>194</v>
      </c>
      <c r="B386" s="1">
        <v>11282</v>
      </c>
      <c r="C386" t="s">
        <v>13</v>
      </c>
      <c r="D386">
        <v>193</v>
      </c>
      <c r="E386">
        <v>1</v>
      </c>
      <c r="F386" s="1">
        <v>11282</v>
      </c>
      <c r="G386" s="1">
        <v>11282</v>
      </c>
      <c r="H386">
        <v>0</v>
      </c>
      <c r="I386">
        <v>2</v>
      </c>
      <c r="J386">
        <v>10</v>
      </c>
      <c r="K386">
        <v>10</v>
      </c>
      <c r="L386">
        <v>5</v>
      </c>
      <c r="M386">
        <v>3</v>
      </c>
      <c r="N386">
        <f t="shared" si="5"/>
        <v>0</v>
      </c>
      <c r="P386" t="s">
        <v>482</v>
      </c>
      <c r="Q386" t="s">
        <v>482</v>
      </c>
      <c r="R386" t="s">
        <v>482</v>
      </c>
      <c r="S386" t="s">
        <v>482</v>
      </c>
      <c r="T386" t="s">
        <v>482</v>
      </c>
    </row>
    <row r="387" spans="1:20" x14ac:dyDescent="0.35">
      <c r="A387" t="s">
        <v>194</v>
      </c>
      <c r="B387" s="1">
        <v>11282</v>
      </c>
      <c r="C387" t="s">
        <v>13</v>
      </c>
      <c r="D387">
        <v>193</v>
      </c>
      <c r="E387">
        <v>2</v>
      </c>
      <c r="F387" s="1">
        <v>11282</v>
      </c>
      <c r="G387" s="1">
        <v>11282</v>
      </c>
      <c r="H387">
        <v>0</v>
      </c>
      <c r="I387">
        <v>5</v>
      </c>
      <c r="J387">
        <v>10</v>
      </c>
      <c r="K387">
        <v>10</v>
      </c>
      <c r="L387">
        <v>0</v>
      </c>
      <c r="M387">
        <v>4</v>
      </c>
      <c r="N387">
        <f t="shared" ref="N387:N450" si="6">30-H387-I387-J387-K387-L387-M387</f>
        <v>1</v>
      </c>
      <c r="P387" t="s">
        <v>482</v>
      </c>
      <c r="Q387" t="s">
        <v>482</v>
      </c>
      <c r="R387" t="s">
        <v>482</v>
      </c>
      <c r="S387" t="s">
        <v>482</v>
      </c>
      <c r="T387" t="s">
        <v>482</v>
      </c>
    </row>
    <row r="388" spans="1:20" x14ac:dyDescent="0.35">
      <c r="A388" t="s">
        <v>195</v>
      </c>
      <c r="B388" s="1">
        <v>11283</v>
      </c>
      <c r="C388" t="s">
        <v>13</v>
      </c>
      <c r="D388">
        <v>194</v>
      </c>
      <c r="E388">
        <v>1</v>
      </c>
      <c r="F388" s="1">
        <v>11283</v>
      </c>
      <c r="G388" s="1">
        <v>11283</v>
      </c>
      <c r="H388">
        <v>0</v>
      </c>
      <c r="I388">
        <v>0</v>
      </c>
      <c r="J388">
        <v>9</v>
      </c>
      <c r="K388">
        <v>7</v>
      </c>
      <c r="L388">
        <v>9</v>
      </c>
      <c r="M388">
        <v>5</v>
      </c>
      <c r="N388">
        <f t="shared" si="6"/>
        <v>0</v>
      </c>
      <c r="P388" t="s">
        <v>482</v>
      </c>
      <c r="Q388" t="s">
        <v>482</v>
      </c>
      <c r="R388" t="s">
        <v>482</v>
      </c>
      <c r="S388" t="s">
        <v>482</v>
      </c>
      <c r="T388" t="s">
        <v>482</v>
      </c>
    </row>
    <row r="389" spans="1:20" x14ac:dyDescent="0.35">
      <c r="A389" t="s">
        <v>195</v>
      </c>
      <c r="B389" s="1">
        <v>11283</v>
      </c>
      <c r="C389" t="s">
        <v>13</v>
      </c>
      <c r="D389">
        <v>194</v>
      </c>
      <c r="E389">
        <v>2</v>
      </c>
      <c r="F389" s="1">
        <v>11283</v>
      </c>
      <c r="G389" s="1">
        <v>11283</v>
      </c>
      <c r="H389">
        <v>0</v>
      </c>
      <c r="I389">
        <v>2</v>
      </c>
      <c r="J389">
        <v>9</v>
      </c>
      <c r="K389">
        <v>6</v>
      </c>
      <c r="L389">
        <v>7</v>
      </c>
      <c r="M389">
        <v>5</v>
      </c>
      <c r="N389">
        <f t="shared" si="6"/>
        <v>1</v>
      </c>
      <c r="P389" t="s">
        <v>482</v>
      </c>
      <c r="Q389" t="s">
        <v>482</v>
      </c>
      <c r="R389" t="s">
        <v>482</v>
      </c>
      <c r="S389" t="s">
        <v>482</v>
      </c>
      <c r="T389" t="s">
        <v>482</v>
      </c>
    </row>
    <row r="390" spans="1:20" x14ac:dyDescent="0.35">
      <c r="A390" t="s">
        <v>196</v>
      </c>
      <c r="B390" s="1">
        <v>11284</v>
      </c>
      <c r="C390" t="s">
        <v>5</v>
      </c>
      <c r="D390">
        <v>195</v>
      </c>
      <c r="E390">
        <v>1</v>
      </c>
      <c r="F390" s="1">
        <v>11284</v>
      </c>
      <c r="G390" s="1">
        <v>11284</v>
      </c>
      <c r="H390">
        <v>8</v>
      </c>
      <c r="I390">
        <v>12</v>
      </c>
      <c r="J390">
        <v>10</v>
      </c>
      <c r="K390">
        <v>0</v>
      </c>
      <c r="L390">
        <v>0</v>
      </c>
      <c r="M390">
        <v>0</v>
      </c>
      <c r="N390">
        <f t="shared" si="6"/>
        <v>0</v>
      </c>
      <c r="P390" t="s">
        <v>482</v>
      </c>
      <c r="Q390" t="s">
        <v>482</v>
      </c>
      <c r="R390" t="s">
        <v>482</v>
      </c>
      <c r="S390" t="s">
        <v>482</v>
      </c>
      <c r="T390" t="s">
        <v>482</v>
      </c>
    </row>
    <row r="391" spans="1:20" x14ac:dyDescent="0.35">
      <c r="A391" t="s">
        <v>196</v>
      </c>
      <c r="B391" s="1">
        <v>11284</v>
      </c>
      <c r="C391" t="s">
        <v>5</v>
      </c>
      <c r="D391">
        <v>195</v>
      </c>
      <c r="E391">
        <v>2</v>
      </c>
      <c r="F391" s="1">
        <v>11284</v>
      </c>
      <c r="G391" s="1">
        <v>11284</v>
      </c>
      <c r="H391">
        <v>5</v>
      </c>
      <c r="I391">
        <v>18</v>
      </c>
      <c r="J391">
        <v>7</v>
      </c>
      <c r="K391">
        <v>0</v>
      </c>
      <c r="L391">
        <v>0</v>
      </c>
      <c r="M391">
        <v>0</v>
      </c>
      <c r="N391">
        <f t="shared" si="6"/>
        <v>0</v>
      </c>
      <c r="P391" t="s">
        <v>482</v>
      </c>
      <c r="Q391" t="s">
        <v>482</v>
      </c>
      <c r="R391" t="s">
        <v>482</v>
      </c>
      <c r="S391" t="s">
        <v>482</v>
      </c>
      <c r="T391" t="s">
        <v>482</v>
      </c>
    </row>
    <row r="392" spans="1:20" x14ac:dyDescent="0.35">
      <c r="A392" t="s">
        <v>197</v>
      </c>
      <c r="B392" s="1">
        <v>11285</v>
      </c>
      <c r="C392" t="s">
        <v>5</v>
      </c>
      <c r="D392">
        <v>196</v>
      </c>
      <c r="E392">
        <v>1</v>
      </c>
      <c r="F392" s="1">
        <v>11285</v>
      </c>
      <c r="G392" s="1">
        <v>11285</v>
      </c>
      <c r="H392">
        <v>1</v>
      </c>
      <c r="I392">
        <v>6</v>
      </c>
      <c r="J392">
        <v>16</v>
      </c>
      <c r="K392">
        <v>4</v>
      </c>
      <c r="L392">
        <v>2</v>
      </c>
      <c r="M392">
        <v>1</v>
      </c>
      <c r="N392">
        <f t="shared" si="6"/>
        <v>0</v>
      </c>
      <c r="P392" t="s">
        <v>482</v>
      </c>
      <c r="Q392" t="s">
        <v>482</v>
      </c>
      <c r="R392" t="s">
        <v>482</v>
      </c>
      <c r="S392" t="s">
        <v>482</v>
      </c>
      <c r="T392" t="s">
        <v>482</v>
      </c>
    </row>
    <row r="393" spans="1:20" x14ac:dyDescent="0.35">
      <c r="A393" t="s">
        <v>197</v>
      </c>
      <c r="B393" s="1">
        <v>11285</v>
      </c>
      <c r="C393" t="s">
        <v>5</v>
      </c>
      <c r="D393">
        <v>196</v>
      </c>
      <c r="E393">
        <v>2</v>
      </c>
      <c r="F393" s="1">
        <v>11285</v>
      </c>
      <c r="G393" s="1">
        <v>11285</v>
      </c>
      <c r="H393">
        <v>0</v>
      </c>
      <c r="I393">
        <v>6</v>
      </c>
      <c r="J393">
        <v>11</v>
      </c>
      <c r="K393">
        <v>8</v>
      </c>
      <c r="L393">
        <v>3</v>
      </c>
      <c r="M393">
        <v>2</v>
      </c>
      <c r="N393">
        <f t="shared" si="6"/>
        <v>0</v>
      </c>
      <c r="P393" t="s">
        <v>482</v>
      </c>
      <c r="Q393" t="s">
        <v>482</v>
      </c>
      <c r="R393" t="s">
        <v>482</v>
      </c>
      <c r="S393" t="s">
        <v>482</v>
      </c>
      <c r="T393" t="s">
        <v>482</v>
      </c>
    </row>
    <row r="394" spans="1:20" x14ac:dyDescent="0.35">
      <c r="A394" t="s">
        <v>198</v>
      </c>
      <c r="B394" s="1">
        <v>11286</v>
      </c>
      <c r="C394" t="s">
        <v>13</v>
      </c>
      <c r="D394">
        <v>197</v>
      </c>
      <c r="E394">
        <v>1</v>
      </c>
      <c r="F394" s="1">
        <v>11286</v>
      </c>
      <c r="G394" s="1">
        <v>11286</v>
      </c>
      <c r="H394">
        <v>0</v>
      </c>
      <c r="I394">
        <v>0</v>
      </c>
      <c r="J394">
        <v>0</v>
      </c>
      <c r="K394">
        <v>3</v>
      </c>
      <c r="L394">
        <v>6</v>
      </c>
      <c r="M394">
        <v>21</v>
      </c>
      <c r="N394">
        <f t="shared" si="6"/>
        <v>0</v>
      </c>
      <c r="P394" t="s">
        <v>482</v>
      </c>
      <c r="Q394" t="s">
        <v>482</v>
      </c>
      <c r="R394" t="s">
        <v>482</v>
      </c>
      <c r="S394" t="s">
        <v>482</v>
      </c>
      <c r="T394" t="s">
        <v>482</v>
      </c>
    </row>
    <row r="395" spans="1:20" x14ac:dyDescent="0.35">
      <c r="A395" t="s">
        <v>198</v>
      </c>
      <c r="B395" s="1">
        <v>11286</v>
      </c>
      <c r="C395" t="s">
        <v>13</v>
      </c>
      <c r="D395">
        <v>197</v>
      </c>
      <c r="E395">
        <v>2</v>
      </c>
      <c r="F395" s="1">
        <v>11286</v>
      </c>
      <c r="G395" s="1">
        <v>11286</v>
      </c>
      <c r="H395">
        <v>0</v>
      </c>
      <c r="I395">
        <v>0</v>
      </c>
      <c r="J395">
        <v>1</v>
      </c>
      <c r="K395">
        <v>1</v>
      </c>
      <c r="L395">
        <v>11</v>
      </c>
      <c r="M395">
        <v>17</v>
      </c>
      <c r="N395">
        <f t="shared" si="6"/>
        <v>0</v>
      </c>
      <c r="P395" t="s">
        <v>482</v>
      </c>
      <c r="Q395" t="s">
        <v>482</v>
      </c>
      <c r="R395" t="s">
        <v>482</v>
      </c>
      <c r="S395" t="s">
        <v>482</v>
      </c>
      <c r="T395" t="s">
        <v>482</v>
      </c>
    </row>
    <row r="396" spans="1:20" x14ac:dyDescent="0.35">
      <c r="A396" t="s">
        <v>199</v>
      </c>
      <c r="B396" s="1">
        <v>11287</v>
      </c>
      <c r="C396" t="s">
        <v>5</v>
      </c>
      <c r="D396">
        <v>198</v>
      </c>
      <c r="E396">
        <v>1</v>
      </c>
      <c r="F396" s="1">
        <v>11287</v>
      </c>
      <c r="G396" s="1">
        <v>11287</v>
      </c>
      <c r="H396">
        <v>0</v>
      </c>
      <c r="I396">
        <v>1</v>
      </c>
      <c r="J396">
        <v>1</v>
      </c>
      <c r="K396">
        <v>7</v>
      </c>
      <c r="L396">
        <v>7</v>
      </c>
      <c r="M396">
        <v>14</v>
      </c>
      <c r="N396">
        <f t="shared" si="6"/>
        <v>0</v>
      </c>
      <c r="P396" t="s">
        <v>482</v>
      </c>
      <c r="Q396" t="s">
        <v>482</v>
      </c>
      <c r="R396" t="s">
        <v>482</v>
      </c>
      <c r="S396" t="s">
        <v>482</v>
      </c>
      <c r="T396" t="s">
        <v>482</v>
      </c>
    </row>
    <row r="397" spans="1:20" x14ac:dyDescent="0.35">
      <c r="A397" t="s">
        <v>199</v>
      </c>
      <c r="B397" s="1">
        <v>11287</v>
      </c>
      <c r="C397" t="s">
        <v>5</v>
      </c>
      <c r="D397">
        <v>198</v>
      </c>
      <c r="E397">
        <v>2</v>
      </c>
      <c r="F397" s="1">
        <v>11287</v>
      </c>
      <c r="G397" s="1">
        <v>11287</v>
      </c>
      <c r="H397">
        <v>0</v>
      </c>
      <c r="I397">
        <v>2</v>
      </c>
      <c r="J397">
        <v>8</v>
      </c>
      <c r="K397">
        <v>10</v>
      </c>
      <c r="L397">
        <v>5</v>
      </c>
      <c r="M397">
        <v>5</v>
      </c>
      <c r="N397">
        <f t="shared" si="6"/>
        <v>0</v>
      </c>
      <c r="P397" t="s">
        <v>482</v>
      </c>
      <c r="Q397" t="s">
        <v>482</v>
      </c>
      <c r="R397" t="s">
        <v>482</v>
      </c>
      <c r="S397" t="s">
        <v>482</v>
      </c>
      <c r="T397" t="s">
        <v>482</v>
      </c>
    </row>
    <row r="398" spans="1:20" x14ac:dyDescent="0.35">
      <c r="A398" t="s">
        <v>200</v>
      </c>
      <c r="B398" s="1">
        <v>11288</v>
      </c>
      <c r="C398" t="s">
        <v>5</v>
      </c>
      <c r="D398">
        <v>199</v>
      </c>
      <c r="E398">
        <v>1</v>
      </c>
      <c r="F398" s="1">
        <v>11288</v>
      </c>
      <c r="G398" s="1">
        <v>11288</v>
      </c>
      <c r="H398">
        <v>0</v>
      </c>
      <c r="I398">
        <v>0</v>
      </c>
      <c r="J398">
        <v>4</v>
      </c>
      <c r="K398">
        <v>10</v>
      </c>
      <c r="L398">
        <v>5</v>
      </c>
      <c r="M398">
        <v>11</v>
      </c>
      <c r="N398">
        <f t="shared" si="6"/>
        <v>0</v>
      </c>
      <c r="P398" t="s">
        <v>482</v>
      </c>
      <c r="Q398" t="s">
        <v>482</v>
      </c>
      <c r="R398" t="s">
        <v>482</v>
      </c>
      <c r="S398" t="s">
        <v>482</v>
      </c>
      <c r="T398" t="s">
        <v>482</v>
      </c>
    </row>
    <row r="399" spans="1:20" x14ac:dyDescent="0.35">
      <c r="A399" t="s">
        <v>200</v>
      </c>
      <c r="B399" s="1">
        <v>11288</v>
      </c>
      <c r="C399" t="s">
        <v>5</v>
      </c>
      <c r="D399">
        <v>199</v>
      </c>
      <c r="E399">
        <v>2</v>
      </c>
      <c r="F399" s="1">
        <v>11288</v>
      </c>
      <c r="G399" s="1">
        <v>11288</v>
      </c>
      <c r="H399">
        <v>0</v>
      </c>
      <c r="I399">
        <v>2</v>
      </c>
      <c r="J399">
        <v>1</v>
      </c>
      <c r="K399">
        <v>12</v>
      </c>
      <c r="L399">
        <v>8</v>
      </c>
      <c r="M399">
        <v>7</v>
      </c>
      <c r="N399">
        <f t="shared" si="6"/>
        <v>0</v>
      </c>
      <c r="P399" t="s">
        <v>482</v>
      </c>
      <c r="Q399" t="s">
        <v>482</v>
      </c>
      <c r="R399" t="s">
        <v>482</v>
      </c>
      <c r="S399" t="s">
        <v>482</v>
      </c>
      <c r="T399" t="s">
        <v>482</v>
      </c>
    </row>
    <row r="400" spans="1:20" x14ac:dyDescent="0.35">
      <c r="A400" t="s">
        <v>201</v>
      </c>
      <c r="B400" s="1">
        <v>11289</v>
      </c>
      <c r="C400" t="s">
        <v>13</v>
      </c>
      <c r="D400">
        <v>200</v>
      </c>
      <c r="E400">
        <v>1</v>
      </c>
      <c r="F400" s="1">
        <v>11289</v>
      </c>
      <c r="G400" s="1">
        <v>11289</v>
      </c>
      <c r="H400">
        <v>6</v>
      </c>
      <c r="I400">
        <v>12</v>
      </c>
      <c r="J400">
        <v>13</v>
      </c>
      <c r="K400">
        <v>0</v>
      </c>
      <c r="L400">
        <v>0</v>
      </c>
      <c r="M400">
        <v>0</v>
      </c>
      <c r="N400">
        <f t="shared" si="6"/>
        <v>-1</v>
      </c>
      <c r="P400" t="s">
        <v>482</v>
      </c>
      <c r="Q400" t="s">
        <v>482</v>
      </c>
      <c r="R400" t="s">
        <v>482</v>
      </c>
      <c r="S400" t="s">
        <v>482</v>
      </c>
      <c r="T400" t="s">
        <v>482</v>
      </c>
    </row>
    <row r="401" spans="1:20" x14ac:dyDescent="0.35">
      <c r="A401" t="s">
        <v>201</v>
      </c>
      <c r="B401" s="1">
        <v>11289</v>
      </c>
      <c r="C401" t="s">
        <v>13</v>
      </c>
      <c r="D401">
        <v>200</v>
      </c>
      <c r="E401">
        <v>2</v>
      </c>
      <c r="F401" s="1">
        <v>11289</v>
      </c>
      <c r="G401" s="1">
        <v>11289</v>
      </c>
      <c r="H401">
        <v>4</v>
      </c>
      <c r="I401">
        <v>18</v>
      </c>
      <c r="J401">
        <v>8</v>
      </c>
      <c r="K401">
        <v>0</v>
      </c>
      <c r="L401">
        <v>0</v>
      </c>
      <c r="M401">
        <v>0</v>
      </c>
      <c r="N401">
        <f t="shared" si="6"/>
        <v>0</v>
      </c>
      <c r="P401" t="s">
        <v>482</v>
      </c>
      <c r="Q401" t="s">
        <v>482</v>
      </c>
      <c r="R401" t="s">
        <v>482</v>
      </c>
      <c r="S401" t="s">
        <v>482</v>
      </c>
      <c r="T401" t="s">
        <v>482</v>
      </c>
    </row>
    <row r="402" spans="1:20" x14ac:dyDescent="0.35">
      <c r="A402" t="s">
        <v>202</v>
      </c>
      <c r="B402" s="1">
        <v>11290</v>
      </c>
      <c r="C402" t="s">
        <v>5</v>
      </c>
      <c r="D402">
        <v>201</v>
      </c>
      <c r="E402">
        <v>1</v>
      </c>
      <c r="F402" s="1">
        <v>11290</v>
      </c>
      <c r="G402" s="1">
        <v>11290</v>
      </c>
      <c r="H402">
        <v>13</v>
      </c>
      <c r="I402">
        <v>17</v>
      </c>
      <c r="J402">
        <v>0</v>
      </c>
      <c r="K402">
        <v>0</v>
      </c>
      <c r="L402">
        <v>0</v>
      </c>
      <c r="M402">
        <v>0</v>
      </c>
      <c r="N402">
        <f t="shared" si="6"/>
        <v>0</v>
      </c>
      <c r="P402" t="s">
        <v>482</v>
      </c>
      <c r="Q402" t="s">
        <v>482</v>
      </c>
      <c r="R402" t="s">
        <v>482</v>
      </c>
      <c r="S402" t="s">
        <v>482</v>
      </c>
      <c r="T402" t="s">
        <v>482</v>
      </c>
    </row>
    <row r="403" spans="1:20" x14ac:dyDescent="0.35">
      <c r="A403" t="s">
        <v>202</v>
      </c>
      <c r="B403" s="1">
        <v>11290</v>
      </c>
      <c r="C403" t="s">
        <v>5</v>
      </c>
      <c r="D403">
        <v>201</v>
      </c>
      <c r="E403">
        <v>2</v>
      </c>
      <c r="F403" s="1">
        <v>11290</v>
      </c>
      <c r="G403" s="1">
        <v>11290</v>
      </c>
      <c r="H403">
        <v>17</v>
      </c>
      <c r="I403">
        <v>9</v>
      </c>
      <c r="J403">
        <v>4</v>
      </c>
      <c r="K403">
        <v>0</v>
      </c>
      <c r="L403">
        <v>0</v>
      </c>
      <c r="M403">
        <v>0</v>
      </c>
      <c r="N403">
        <f t="shared" si="6"/>
        <v>0</v>
      </c>
      <c r="P403" t="s">
        <v>482</v>
      </c>
      <c r="Q403" t="s">
        <v>482</v>
      </c>
      <c r="R403" t="s">
        <v>482</v>
      </c>
      <c r="S403" t="s">
        <v>482</v>
      </c>
      <c r="T403" t="s">
        <v>482</v>
      </c>
    </row>
    <row r="404" spans="1:20" x14ac:dyDescent="0.35">
      <c r="A404" t="s">
        <v>203</v>
      </c>
      <c r="B404" s="1">
        <v>11291</v>
      </c>
      <c r="C404" t="s">
        <v>5</v>
      </c>
      <c r="D404">
        <v>202</v>
      </c>
      <c r="E404">
        <v>1</v>
      </c>
      <c r="F404" s="1">
        <v>11291</v>
      </c>
      <c r="G404" s="1">
        <v>11291</v>
      </c>
      <c r="H404">
        <v>5</v>
      </c>
      <c r="I404">
        <v>20</v>
      </c>
      <c r="J404">
        <v>4</v>
      </c>
      <c r="K404">
        <v>1</v>
      </c>
      <c r="L404">
        <v>0</v>
      </c>
      <c r="M404">
        <v>0</v>
      </c>
      <c r="N404">
        <f t="shared" si="6"/>
        <v>0</v>
      </c>
      <c r="P404" t="s">
        <v>482</v>
      </c>
      <c r="Q404" t="s">
        <v>482</v>
      </c>
      <c r="R404" t="s">
        <v>482</v>
      </c>
      <c r="S404" t="s">
        <v>482</v>
      </c>
      <c r="T404" t="s">
        <v>482</v>
      </c>
    </row>
    <row r="405" spans="1:20" x14ac:dyDescent="0.35">
      <c r="A405" t="s">
        <v>203</v>
      </c>
      <c r="B405" s="1">
        <v>11291</v>
      </c>
      <c r="C405" t="s">
        <v>5</v>
      </c>
      <c r="D405">
        <v>202</v>
      </c>
      <c r="E405">
        <v>2</v>
      </c>
      <c r="F405" s="1">
        <v>11291</v>
      </c>
      <c r="G405" s="1">
        <v>11291</v>
      </c>
      <c r="H405">
        <v>3</v>
      </c>
      <c r="I405">
        <v>23</v>
      </c>
      <c r="J405">
        <v>4</v>
      </c>
      <c r="K405">
        <v>0</v>
      </c>
      <c r="L405">
        <v>0</v>
      </c>
      <c r="M405">
        <v>0</v>
      </c>
      <c r="N405">
        <f t="shared" si="6"/>
        <v>0</v>
      </c>
      <c r="P405" t="s">
        <v>482</v>
      </c>
      <c r="Q405" t="s">
        <v>482</v>
      </c>
      <c r="R405" t="s">
        <v>482</v>
      </c>
      <c r="S405" t="s">
        <v>482</v>
      </c>
      <c r="T405" t="s">
        <v>482</v>
      </c>
    </row>
    <row r="406" spans="1:20" x14ac:dyDescent="0.35">
      <c r="A406" t="s">
        <v>204</v>
      </c>
      <c r="B406" s="1">
        <v>11292</v>
      </c>
      <c r="C406" t="s">
        <v>5</v>
      </c>
      <c r="D406">
        <v>203</v>
      </c>
      <c r="E406">
        <v>1</v>
      </c>
      <c r="F406" s="1">
        <v>11292</v>
      </c>
      <c r="G406" s="1">
        <v>11292</v>
      </c>
      <c r="H406">
        <v>0</v>
      </c>
      <c r="I406">
        <v>0</v>
      </c>
      <c r="J406">
        <v>6</v>
      </c>
      <c r="K406">
        <v>9</v>
      </c>
      <c r="L406">
        <v>11</v>
      </c>
      <c r="M406">
        <v>4</v>
      </c>
      <c r="N406">
        <f t="shared" si="6"/>
        <v>0</v>
      </c>
      <c r="P406" t="s">
        <v>482</v>
      </c>
      <c r="Q406" t="s">
        <v>482</v>
      </c>
      <c r="R406" t="s">
        <v>482</v>
      </c>
      <c r="S406" t="s">
        <v>482</v>
      </c>
      <c r="T406" t="s">
        <v>482</v>
      </c>
    </row>
    <row r="407" spans="1:20" x14ac:dyDescent="0.35">
      <c r="A407" t="s">
        <v>204</v>
      </c>
      <c r="B407" s="1">
        <v>11292</v>
      </c>
      <c r="C407" t="s">
        <v>5</v>
      </c>
      <c r="D407">
        <v>203</v>
      </c>
      <c r="E407">
        <v>2</v>
      </c>
      <c r="F407" s="1">
        <v>11292</v>
      </c>
      <c r="G407" s="1">
        <v>11292</v>
      </c>
      <c r="H407">
        <v>0</v>
      </c>
      <c r="I407">
        <v>1</v>
      </c>
      <c r="J407">
        <v>7</v>
      </c>
      <c r="K407">
        <v>8</v>
      </c>
      <c r="L407">
        <v>9</v>
      </c>
      <c r="M407">
        <v>5</v>
      </c>
      <c r="N407">
        <f t="shared" si="6"/>
        <v>0</v>
      </c>
      <c r="P407" t="s">
        <v>482</v>
      </c>
      <c r="Q407" t="s">
        <v>482</v>
      </c>
      <c r="R407" t="s">
        <v>482</v>
      </c>
      <c r="S407" t="s">
        <v>482</v>
      </c>
      <c r="T407" t="s">
        <v>482</v>
      </c>
    </row>
    <row r="408" spans="1:20" x14ac:dyDescent="0.35">
      <c r="A408" t="s">
        <v>205</v>
      </c>
      <c r="B408" s="1">
        <v>11293</v>
      </c>
      <c r="C408" t="s">
        <v>5</v>
      </c>
      <c r="D408">
        <v>204</v>
      </c>
      <c r="E408">
        <v>1</v>
      </c>
      <c r="F408" s="1">
        <v>11293</v>
      </c>
      <c r="G408" s="1">
        <v>11293</v>
      </c>
      <c r="H408">
        <v>0</v>
      </c>
      <c r="I408">
        <v>1</v>
      </c>
      <c r="J408">
        <v>3</v>
      </c>
      <c r="K408">
        <v>9</v>
      </c>
      <c r="L408">
        <v>11</v>
      </c>
      <c r="M408">
        <v>6</v>
      </c>
      <c r="N408">
        <f t="shared" si="6"/>
        <v>0</v>
      </c>
      <c r="P408" t="s">
        <v>482</v>
      </c>
      <c r="Q408" t="s">
        <v>482</v>
      </c>
      <c r="R408" t="s">
        <v>482</v>
      </c>
      <c r="S408" t="s">
        <v>482</v>
      </c>
      <c r="T408" t="s">
        <v>482</v>
      </c>
    </row>
    <row r="409" spans="1:20" x14ac:dyDescent="0.35">
      <c r="A409" t="s">
        <v>205</v>
      </c>
      <c r="B409" s="1">
        <v>11293</v>
      </c>
      <c r="C409" t="s">
        <v>5</v>
      </c>
      <c r="D409">
        <v>204</v>
      </c>
      <c r="E409">
        <v>2</v>
      </c>
      <c r="F409" s="1">
        <v>11293</v>
      </c>
      <c r="G409" s="1">
        <v>11293</v>
      </c>
      <c r="H409">
        <v>0</v>
      </c>
      <c r="I409">
        <v>2</v>
      </c>
      <c r="J409">
        <v>9</v>
      </c>
      <c r="K409">
        <v>6</v>
      </c>
      <c r="L409">
        <v>3</v>
      </c>
      <c r="M409">
        <v>10</v>
      </c>
      <c r="N409">
        <f t="shared" si="6"/>
        <v>0</v>
      </c>
      <c r="P409" t="s">
        <v>482</v>
      </c>
      <c r="Q409" t="s">
        <v>482</v>
      </c>
      <c r="R409" t="s">
        <v>482</v>
      </c>
      <c r="S409" t="s">
        <v>482</v>
      </c>
      <c r="T409" t="s">
        <v>482</v>
      </c>
    </row>
    <row r="410" spans="1:20" x14ac:dyDescent="0.35">
      <c r="A410" t="s">
        <v>206</v>
      </c>
      <c r="B410" s="1">
        <v>11294</v>
      </c>
      <c r="C410" t="s">
        <v>5</v>
      </c>
      <c r="D410">
        <v>205</v>
      </c>
      <c r="E410">
        <v>1</v>
      </c>
      <c r="F410" s="1">
        <v>11294</v>
      </c>
      <c r="G410" s="1">
        <v>11294</v>
      </c>
      <c r="H410">
        <v>16</v>
      </c>
      <c r="I410">
        <v>13</v>
      </c>
      <c r="J410">
        <v>1</v>
      </c>
      <c r="K410">
        <v>0</v>
      </c>
      <c r="L410">
        <v>0</v>
      </c>
      <c r="M410">
        <v>0</v>
      </c>
      <c r="N410">
        <f t="shared" si="6"/>
        <v>0</v>
      </c>
      <c r="P410" t="s">
        <v>482</v>
      </c>
      <c r="Q410" t="s">
        <v>482</v>
      </c>
      <c r="R410" t="s">
        <v>482</v>
      </c>
      <c r="S410" t="s">
        <v>482</v>
      </c>
      <c r="T410" t="s">
        <v>482</v>
      </c>
    </row>
    <row r="411" spans="1:20" x14ac:dyDescent="0.35">
      <c r="A411" t="s">
        <v>206</v>
      </c>
      <c r="B411" s="1">
        <v>11294</v>
      </c>
      <c r="C411" t="s">
        <v>5</v>
      </c>
      <c r="D411">
        <v>205</v>
      </c>
      <c r="E411">
        <v>2</v>
      </c>
      <c r="F411" s="1">
        <v>11294</v>
      </c>
      <c r="G411" s="1">
        <v>11294</v>
      </c>
      <c r="H411">
        <v>17</v>
      </c>
      <c r="I411">
        <v>12</v>
      </c>
      <c r="J411">
        <v>2</v>
      </c>
      <c r="K411">
        <v>0</v>
      </c>
      <c r="L411">
        <v>0</v>
      </c>
      <c r="M411">
        <v>0</v>
      </c>
      <c r="N411">
        <f t="shared" si="6"/>
        <v>-1</v>
      </c>
      <c r="P411" t="s">
        <v>482</v>
      </c>
      <c r="Q411" t="s">
        <v>482</v>
      </c>
      <c r="R411" t="s">
        <v>482</v>
      </c>
      <c r="S411" t="s">
        <v>482</v>
      </c>
      <c r="T411" t="s">
        <v>482</v>
      </c>
    </row>
    <row r="412" spans="1:20" x14ac:dyDescent="0.35">
      <c r="A412" t="s">
        <v>207</v>
      </c>
      <c r="B412" s="1">
        <v>11295</v>
      </c>
      <c r="C412" t="s">
        <v>13</v>
      </c>
      <c r="D412">
        <v>206</v>
      </c>
      <c r="E412">
        <v>1</v>
      </c>
      <c r="F412" s="1">
        <v>11295</v>
      </c>
      <c r="G412" s="1">
        <v>11295</v>
      </c>
      <c r="H412">
        <v>0</v>
      </c>
      <c r="I412">
        <v>0</v>
      </c>
      <c r="J412">
        <v>0</v>
      </c>
      <c r="K412">
        <v>5</v>
      </c>
      <c r="L412">
        <v>4</v>
      </c>
      <c r="M412">
        <v>22</v>
      </c>
      <c r="N412">
        <f t="shared" si="6"/>
        <v>-1</v>
      </c>
      <c r="P412" t="s">
        <v>482</v>
      </c>
      <c r="Q412" t="s">
        <v>482</v>
      </c>
      <c r="R412" t="s">
        <v>482</v>
      </c>
      <c r="S412" t="s">
        <v>482</v>
      </c>
      <c r="T412" t="s">
        <v>482</v>
      </c>
    </row>
    <row r="413" spans="1:20" x14ac:dyDescent="0.35">
      <c r="A413" t="s">
        <v>207</v>
      </c>
      <c r="B413" s="1">
        <v>11295</v>
      </c>
      <c r="C413" t="s">
        <v>13</v>
      </c>
      <c r="D413">
        <v>206</v>
      </c>
      <c r="E413">
        <v>2</v>
      </c>
      <c r="F413" s="1">
        <v>11295</v>
      </c>
      <c r="G413" s="1">
        <v>11295</v>
      </c>
      <c r="H413">
        <v>0</v>
      </c>
      <c r="I413">
        <v>0</v>
      </c>
      <c r="J413">
        <v>0</v>
      </c>
      <c r="K413">
        <v>2</v>
      </c>
      <c r="L413">
        <v>7</v>
      </c>
      <c r="M413">
        <v>21</v>
      </c>
      <c r="N413">
        <f t="shared" si="6"/>
        <v>0</v>
      </c>
      <c r="P413" t="s">
        <v>482</v>
      </c>
      <c r="Q413" t="s">
        <v>482</v>
      </c>
      <c r="R413" t="s">
        <v>482</v>
      </c>
      <c r="S413" t="s">
        <v>482</v>
      </c>
      <c r="T413" t="s">
        <v>482</v>
      </c>
    </row>
    <row r="414" spans="1:20" x14ac:dyDescent="0.35">
      <c r="A414" t="s">
        <v>208</v>
      </c>
      <c r="B414" s="1">
        <v>11297</v>
      </c>
      <c r="C414" t="s">
        <v>5</v>
      </c>
      <c r="D414">
        <v>207</v>
      </c>
      <c r="E414">
        <v>1</v>
      </c>
      <c r="F414" s="1">
        <v>11297</v>
      </c>
      <c r="G414" s="1">
        <v>11297</v>
      </c>
      <c r="H414">
        <v>0</v>
      </c>
      <c r="I414">
        <v>0</v>
      </c>
      <c r="J414">
        <v>8</v>
      </c>
      <c r="K414">
        <v>11</v>
      </c>
      <c r="L414">
        <v>5</v>
      </c>
      <c r="M414">
        <v>6</v>
      </c>
      <c r="N414">
        <f t="shared" si="6"/>
        <v>0</v>
      </c>
      <c r="P414" t="s">
        <v>482</v>
      </c>
      <c r="Q414" t="s">
        <v>482</v>
      </c>
      <c r="R414" t="s">
        <v>482</v>
      </c>
      <c r="S414" t="s">
        <v>482</v>
      </c>
      <c r="T414" t="s">
        <v>482</v>
      </c>
    </row>
    <row r="415" spans="1:20" x14ac:dyDescent="0.35">
      <c r="A415" t="s">
        <v>208</v>
      </c>
      <c r="B415" s="1">
        <v>11297</v>
      </c>
      <c r="C415" t="s">
        <v>5</v>
      </c>
      <c r="D415">
        <v>207</v>
      </c>
      <c r="E415">
        <v>2</v>
      </c>
      <c r="F415" s="1">
        <v>11297</v>
      </c>
      <c r="G415" s="1">
        <v>11297</v>
      </c>
      <c r="H415">
        <v>0</v>
      </c>
      <c r="I415">
        <v>8</v>
      </c>
      <c r="J415">
        <v>7</v>
      </c>
      <c r="K415">
        <v>8</v>
      </c>
      <c r="L415">
        <v>3</v>
      </c>
      <c r="M415">
        <v>4</v>
      </c>
      <c r="N415">
        <f t="shared" si="6"/>
        <v>0</v>
      </c>
      <c r="P415" t="s">
        <v>482</v>
      </c>
      <c r="Q415" t="s">
        <v>482</v>
      </c>
      <c r="R415" t="s">
        <v>482</v>
      </c>
      <c r="S415" t="s">
        <v>482</v>
      </c>
      <c r="T415" t="s">
        <v>482</v>
      </c>
    </row>
    <row r="416" spans="1:20" x14ac:dyDescent="0.35">
      <c r="A416" t="s">
        <v>209</v>
      </c>
      <c r="B416" s="1">
        <v>11298</v>
      </c>
      <c r="C416" t="s">
        <v>13</v>
      </c>
      <c r="D416">
        <v>208</v>
      </c>
      <c r="E416">
        <v>1</v>
      </c>
      <c r="F416" s="1">
        <v>11298</v>
      </c>
      <c r="G416" s="1">
        <v>11298</v>
      </c>
      <c r="H416">
        <v>1</v>
      </c>
      <c r="I416">
        <v>2</v>
      </c>
      <c r="J416">
        <v>14</v>
      </c>
      <c r="K416">
        <v>5</v>
      </c>
      <c r="L416">
        <v>2</v>
      </c>
      <c r="M416">
        <v>6</v>
      </c>
      <c r="N416">
        <f t="shared" si="6"/>
        <v>0</v>
      </c>
      <c r="P416" t="s">
        <v>482</v>
      </c>
      <c r="Q416" t="s">
        <v>482</v>
      </c>
      <c r="R416" t="s">
        <v>482</v>
      </c>
      <c r="S416" t="s">
        <v>482</v>
      </c>
      <c r="T416" t="s">
        <v>482</v>
      </c>
    </row>
    <row r="417" spans="1:20" x14ac:dyDescent="0.35">
      <c r="A417" t="s">
        <v>209</v>
      </c>
      <c r="B417" s="1">
        <v>11298</v>
      </c>
      <c r="C417" t="s">
        <v>13</v>
      </c>
      <c r="D417">
        <v>208</v>
      </c>
      <c r="E417">
        <v>2</v>
      </c>
      <c r="F417" s="1">
        <v>11298</v>
      </c>
      <c r="G417" s="1">
        <v>11298</v>
      </c>
      <c r="H417">
        <v>0</v>
      </c>
      <c r="I417">
        <v>0</v>
      </c>
      <c r="J417">
        <v>11</v>
      </c>
      <c r="K417">
        <v>5</v>
      </c>
      <c r="L417">
        <v>6</v>
      </c>
      <c r="M417">
        <v>8</v>
      </c>
      <c r="N417">
        <f t="shared" si="6"/>
        <v>0</v>
      </c>
      <c r="P417" t="s">
        <v>482</v>
      </c>
      <c r="Q417" t="s">
        <v>482</v>
      </c>
      <c r="R417" t="s">
        <v>482</v>
      </c>
      <c r="S417" t="s">
        <v>482</v>
      </c>
      <c r="T417" t="s">
        <v>482</v>
      </c>
    </row>
    <row r="418" spans="1:20" x14ac:dyDescent="0.35">
      <c r="A418" t="s">
        <v>210</v>
      </c>
      <c r="B418" s="1">
        <v>11299</v>
      </c>
      <c r="C418" t="s">
        <v>5</v>
      </c>
      <c r="D418">
        <v>209</v>
      </c>
      <c r="E418">
        <v>1</v>
      </c>
      <c r="F418" s="1">
        <v>11299</v>
      </c>
      <c r="G418" s="1">
        <v>11299</v>
      </c>
      <c r="H418">
        <v>0</v>
      </c>
      <c r="I418">
        <v>5</v>
      </c>
      <c r="J418">
        <v>15</v>
      </c>
      <c r="K418">
        <v>4</v>
      </c>
      <c r="L418">
        <v>3</v>
      </c>
      <c r="M418">
        <v>3</v>
      </c>
      <c r="N418">
        <f t="shared" si="6"/>
        <v>0</v>
      </c>
      <c r="P418" t="s">
        <v>482</v>
      </c>
      <c r="Q418" t="s">
        <v>482</v>
      </c>
      <c r="R418" t="s">
        <v>482</v>
      </c>
      <c r="S418" t="s">
        <v>482</v>
      </c>
      <c r="T418" t="s">
        <v>482</v>
      </c>
    </row>
    <row r="419" spans="1:20" x14ac:dyDescent="0.35">
      <c r="A419" t="s">
        <v>210</v>
      </c>
      <c r="B419" s="1">
        <v>11299</v>
      </c>
      <c r="C419" t="s">
        <v>5</v>
      </c>
      <c r="D419">
        <v>209</v>
      </c>
      <c r="E419">
        <v>2</v>
      </c>
      <c r="F419" s="1">
        <v>11299</v>
      </c>
      <c r="G419" s="1">
        <v>11299</v>
      </c>
      <c r="H419">
        <v>0</v>
      </c>
      <c r="I419">
        <v>4</v>
      </c>
      <c r="J419">
        <v>15</v>
      </c>
      <c r="K419">
        <v>6</v>
      </c>
      <c r="L419">
        <v>2</v>
      </c>
      <c r="M419">
        <v>3</v>
      </c>
      <c r="N419">
        <f t="shared" si="6"/>
        <v>0</v>
      </c>
      <c r="P419" t="s">
        <v>482</v>
      </c>
      <c r="Q419" t="s">
        <v>482</v>
      </c>
      <c r="R419" t="s">
        <v>482</v>
      </c>
      <c r="S419" t="s">
        <v>482</v>
      </c>
      <c r="T419" t="s">
        <v>482</v>
      </c>
    </row>
    <row r="420" spans="1:20" x14ac:dyDescent="0.35">
      <c r="A420" t="s">
        <v>4</v>
      </c>
      <c r="B420" s="1">
        <v>11300</v>
      </c>
      <c r="C420" t="s">
        <v>5</v>
      </c>
      <c r="D420">
        <v>210</v>
      </c>
      <c r="E420">
        <v>1</v>
      </c>
      <c r="F420" s="1">
        <v>11300</v>
      </c>
      <c r="G420" s="1">
        <v>11300</v>
      </c>
      <c r="H420">
        <v>7</v>
      </c>
      <c r="I420">
        <v>14</v>
      </c>
      <c r="J420">
        <v>4</v>
      </c>
      <c r="K420">
        <v>2</v>
      </c>
      <c r="L420">
        <v>0</v>
      </c>
      <c r="M420">
        <v>2</v>
      </c>
      <c r="N420">
        <f t="shared" si="6"/>
        <v>1</v>
      </c>
      <c r="P420" t="s">
        <v>482</v>
      </c>
      <c r="Q420" t="s">
        <v>482</v>
      </c>
      <c r="R420" t="s">
        <v>482</v>
      </c>
      <c r="S420" t="s">
        <v>482</v>
      </c>
      <c r="T420" t="s">
        <v>482</v>
      </c>
    </row>
    <row r="421" spans="1:20" x14ac:dyDescent="0.35">
      <c r="A421" t="s">
        <v>4</v>
      </c>
      <c r="B421" s="1">
        <v>11300</v>
      </c>
      <c r="C421" t="s">
        <v>5</v>
      </c>
      <c r="D421">
        <v>210</v>
      </c>
      <c r="E421">
        <v>2</v>
      </c>
      <c r="F421" s="1">
        <v>11300</v>
      </c>
      <c r="G421" s="1">
        <v>11300</v>
      </c>
      <c r="H421">
        <v>6</v>
      </c>
      <c r="I421">
        <v>14</v>
      </c>
      <c r="J421">
        <v>9</v>
      </c>
      <c r="K421">
        <v>1</v>
      </c>
      <c r="L421">
        <v>0</v>
      </c>
      <c r="M421">
        <v>0</v>
      </c>
      <c r="N421">
        <f t="shared" si="6"/>
        <v>0</v>
      </c>
      <c r="P421" t="s">
        <v>482</v>
      </c>
      <c r="Q421" t="s">
        <v>482</v>
      </c>
      <c r="R421" t="s">
        <v>482</v>
      </c>
      <c r="S421" t="s">
        <v>482</v>
      </c>
      <c r="T421" t="s">
        <v>482</v>
      </c>
    </row>
    <row r="422" spans="1:20" x14ac:dyDescent="0.35">
      <c r="A422" t="s">
        <v>141</v>
      </c>
      <c r="B422" s="1">
        <v>11302</v>
      </c>
      <c r="C422" t="s">
        <v>5</v>
      </c>
      <c r="D422">
        <v>211</v>
      </c>
      <c r="E422">
        <v>1</v>
      </c>
      <c r="F422" s="1">
        <v>11302</v>
      </c>
      <c r="G422" s="1">
        <v>11302</v>
      </c>
      <c r="H422">
        <v>0</v>
      </c>
      <c r="I422">
        <v>3</v>
      </c>
      <c r="J422">
        <v>10</v>
      </c>
      <c r="K422">
        <v>8</v>
      </c>
      <c r="L422">
        <v>5</v>
      </c>
      <c r="M422">
        <v>4</v>
      </c>
      <c r="N422">
        <f t="shared" si="6"/>
        <v>0</v>
      </c>
      <c r="P422" t="s">
        <v>482</v>
      </c>
      <c r="Q422" t="s">
        <v>482</v>
      </c>
      <c r="R422" t="s">
        <v>482</v>
      </c>
      <c r="S422" t="s">
        <v>482</v>
      </c>
      <c r="T422" t="s">
        <v>482</v>
      </c>
    </row>
    <row r="423" spans="1:20" x14ac:dyDescent="0.35">
      <c r="A423" t="s">
        <v>141</v>
      </c>
      <c r="B423" s="1">
        <v>11302</v>
      </c>
      <c r="C423" t="s">
        <v>5</v>
      </c>
      <c r="D423">
        <v>211</v>
      </c>
      <c r="E423">
        <v>2</v>
      </c>
      <c r="F423" s="1">
        <v>11302</v>
      </c>
      <c r="G423" s="1">
        <v>11302</v>
      </c>
      <c r="H423">
        <v>1</v>
      </c>
      <c r="I423">
        <v>3</v>
      </c>
      <c r="J423">
        <v>13</v>
      </c>
      <c r="K423">
        <v>6</v>
      </c>
      <c r="L423">
        <v>5</v>
      </c>
      <c r="M423">
        <v>2</v>
      </c>
      <c r="N423">
        <f t="shared" si="6"/>
        <v>0</v>
      </c>
      <c r="P423" t="s">
        <v>482</v>
      </c>
      <c r="Q423" t="s">
        <v>482</v>
      </c>
      <c r="R423" t="s">
        <v>482</v>
      </c>
      <c r="S423" t="s">
        <v>482</v>
      </c>
      <c r="T423" t="s">
        <v>482</v>
      </c>
    </row>
    <row r="424" spans="1:20" x14ac:dyDescent="0.35">
      <c r="A424" t="s">
        <v>211</v>
      </c>
      <c r="B424" s="1">
        <v>11305</v>
      </c>
      <c r="C424" t="s">
        <v>13</v>
      </c>
      <c r="D424">
        <v>212</v>
      </c>
      <c r="E424">
        <v>1</v>
      </c>
      <c r="F424" s="1">
        <v>11305</v>
      </c>
      <c r="G424" s="1">
        <v>11305</v>
      </c>
      <c r="H424">
        <v>3</v>
      </c>
      <c r="I424">
        <v>12</v>
      </c>
      <c r="J424">
        <v>8</v>
      </c>
      <c r="K424">
        <v>5</v>
      </c>
      <c r="L424">
        <v>2</v>
      </c>
      <c r="M424">
        <v>0</v>
      </c>
      <c r="N424">
        <f t="shared" si="6"/>
        <v>0</v>
      </c>
      <c r="P424" t="s">
        <v>482</v>
      </c>
      <c r="Q424" t="s">
        <v>482</v>
      </c>
      <c r="R424" t="s">
        <v>482</v>
      </c>
      <c r="S424" t="s">
        <v>482</v>
      </c>
      <c r="T424" t="s">
        <v>482</v>
      </c>
    </row>
    <row r="425" spans="1:20" x14ac:dyDescent="0.35">
      <c r="A425" t="s">
        <v>211</v>
      </c>
      <c r="B425" s="1">
        <v>11305</v>
      </c>
      <c r="C425" t="s">
        <v>13</v>
      </c>
      <c r="D425">
        <v>212</v>
      </c>
      <c r="E425">
        <v>2</v>
      </c>
      <c r="F425" s="1">
        <v>11305</v>
      </c>
      <c r="G425" s="1">
        <v>11305</v>
      </c>
      <c r="H425">
        <v>1</v>
      </c>
      <c r="I425">
        <v>9</v>
      </c>
      <c r="J425">
        <v>12</v>
      </c>
      <c r="K425">
        <v>8</v>
      </c>
      <c r="L425">
        <v>0</v>
      </c>
      <c r="M425">
        <v>0</v>
      </c>
      <c r="N425">
        <f t="shared" si="6"/>
        <v>0</v>
      </c>
      <c r="P425" t="s">
        <v>482</v>
      </c>
      <c r="Q425" t="s">
        <v>482</v>
      </c>
      <c r="R425" t="s">
        <v>482</v>
      </c>
      <c r="S425" t="s">
        <v>482</v>
      </c>
      <c r="T425" t="s">
        <v>482</v>
      </c>
    </row>
    <row r="426" spans="1:20" x14ac:dyDescent="0.35">
      <c r="A426" t="s">
        <v>212</v>
      </c>
      <c r="B426" s="1">
        <v>11306</v>
      </c>
      <c r="C426" t="s">
        <v>13</v>
      </c>
      <c r="D426">
        <v>213</v>
      </c>
      <c r="E426">
        <v>1</v>
      </c>
      <c r="F426" s="1">
        <v>11306</v>
      </c>
      <c r="G426" s="1">
        <v>11306</v>
      </c>
      <c r="H426">
        <v>0</v>
      </c>
      <c r="I426">
        <v>2</v>
      </c>
      <c r="J426">
        <v>4</v>
      </c>
      <c r="K426">
        <v>11</v>
      </c>
      <c r="L426">
        <v>9</v>
      </c>
      <c r="M426">
        <v>4</v>
      </c>
      <c r="N426">
        <f t="shared" si="6"/>
        <v>0</v>
      </c>
      <c r="P426" t="s">
        <v>482</v>
      </c>
      <c r="Q426" t="s">
        <v>482</v>
      </c>
      <c r="R426" t="s">
        <v>482</v>
      </c>
      <c r="S426" t="s">
        <v>482</v>
      </c>
      <c r="T426" t="s">
        <v>482</v>
      </c>
    </row>
    <row r="427" spans="1:20" x14ac:dyDescent="0.35">
      <c r="A427" t="s">
        <v>212</v>
      </c>
      <c r="B427" s="1">
        <v>11306</v>
      </c>
      <c r="C427" t="s">
        <v>13</v>
      </c>
      <c r="D427">
        <v>213</v>
      </c>
      <c r="E427">
        <v>2</v>
      </c>
      <c r="F427" s="1">
        <v>11306</v>
      </c>
      <c r="G427" s="1">
        <v>11306</v>
      </c>
      <c r="H427">
        <v>0</v>
      </c>
      <c r="I427">
        <v>0</v>
      </c>
      <c r="J427">
        <v>7</v>
      </c>
      <c r="K427">
        <v>9</v>
      </c>
      <c r="L427">
        <v>8</v>
      </c>
      <c r="M427">
        <v>6</v>
      </c>
      <c r="N427">
        <f t="shared" si="6"/>
        <v>0</v>
      </c>
      <c r="P427" t="s">
        <v>482</v>
      </c>
      <c r="Q427" t="s">
        <v>482</v>
      </c>
      <c r="R427" t="s">
        <v>482</v>
      </c>
      <c r="S427" t="s">
        <v>482</v>
      </c>
      <c r="T427" t="s">
        <v>482</v>
      </c>
    </row>
    <row r="428" spans="1:20" x14ac:dyDescent="0.35">
      <c r="A428" t="s">
        <v>213</v>
      </c>
      <c r="B428" s="1">
        <v>11307</v>
      </c>
      <c r="C428" t="s">
        <v>5</v>
      </c>
      <c r="D428">
        <v>214</v>
      </c>
      <c r="E428">
        <v>1</v>
      </c>
      <c r="F428" s="1">
        <v>11307</v>
      </c>
      <c r="G428" s="1">
        <v>11307</v>
      </c>
      <c r="H428">
        <v>0</v>
      </c>
      <c r="I428">
        <v>1</v>
      </c>
      <c r="J428">
        <v>2</v>
      </c>
      <c r="K428">
        <v>15</v>
      </c>
      <c r="L428">
        <v>8</v>
      </c>
      <c r="M428">
        <v>3</v>
      </c>
      <c r="N428">
        <f t="shared" si="6"/>
        <v>1</v>
      </c>
      <c r="P428" t="s">
        <v>482</v>
      </c>
      <c r="Q428" t="s">
        <v>482</v>
      </c>
      <c r="R428" t="s">
        <v>482</v>
      </c>
      <c r="S428" t="s">
        <v>482</v>
      </c>
      <c r="T428" t="s">
        <v>482</v>
      </c>
    </row>
    <row r="429" spans="1:20" x14ac:dyDescent="0.35">
      <c r="A429" t="s">
        <v>213</v>
      </c>
      <c r="B429" s="1">
        <v>11307</v>
      </c>
      <c r="C429" t="s">
        <v>5</v>
      </c>
      <c r="D429">
        <v>214</v>
      </c>
      <c r="E429">
        <v>2</v>
      </c>
      <c r="F429" s="1">
        <v>11307</v>
      </c>
      <c r="G429" s="1">
        <v>11307</v>
      </c>
      <c r="H429">
        <v>0</v>
      </c>
      <c r="I429">
        <v>2</v>
      </c>
      <c r="J429">
        <v>11</v>
      </c>
      <c r="K429">
        <v>9</v>
      </c>
      <c r="L429">
        <v>5</v>
      </c>
      <c r="M429">
        <v>3</v>
      </c>
      <c r="N429">
        <f t="shared" si="6"/>
        <v>0</v>
      </c>
      <c r="P429" t="s">
        <v>482</v>
      </c>
      <c r="Q429" t="s">
        <v>482</v>
      </c>
      <c r="R429" t="s">
        <v>482</v>
      </c>
      <c r="S429" t="s">
        <v>482</v>
      </c>
      <c r="T429" t="s">
        <v>482</v>
      </c>
    </row>
    <row r="430" spans="1:20" x14ac:dyDescent="0.35">
      <c r="A430" t="s">
        <v>214</v>
      </c>
      <c r="B430" s="1">
        <v>11308</v>
      </c>
      <c r="C430" t="s">
        <v>13</v>
      </c>
      <c r="D430">
        <v>215</v>
      </c>
      <c r="E430">
        <v>1</v>
      </c>
      <c r="F430" s="1">
        <v>11308</v>
      </c>
      <c r="G430" s="1">
        <v>11308</v>
      </c>
      <c r="H430">
        <v>0</v>
      </c>
      <c r="I430">
        <v>1</v>
      </c>
      <c r="J430">
        <v>6</v>
      </c>
      <c r="K430">
        <v>9</v>
      </c>
      <c r="L430">
        <v>6</v>
      </c>
      <c r="M430">
        <v>8</v>
      </c>
      <c r="N430">
        <f t="shared" si="6"/>
        <v>0</v>
      </c>
      <c r="P430" t="s">
        <v>482</v>
      </c>
      <c r="Q430" t="s">
        <v>482</v>
      </c>
      <c r="R430" t="s">
        <v>482</v>
      </c>
      <c r="S430" t="s">
        <v>482</v>
      </c>
      <c r="T430" t="s">
        <v>482</v>
      </c>
    </row>
    <row r="431" spans="1:20" x14ac:dyDescent="0.35">
      <c r="A431" t="s">
        <v>214</v>
      </c>
      <c r="B431" s="1">
        <v>11308</v>
      </c>
      <c r="C431" t="s">
        <v>13</v>
      </c>
      <c r="D431">
        <v>215</v>
      </c>
      <c r="E431">
        <v>2</v>
      </c>
      <c r="F431" s="1">
        <v>11308</v>
      </c>
      <c r="G431" s="1">
        <v>11308</v>
      </c>
      <c r="H431">
        <v>0</v>
      </c>
      <c r="I431">
        <v>1</v>
      </c>
      <c r="J431">
        <v>5</v>
      </c>
      <c r="K431">
        <v>7</v>
      </c>
      <c r="L431">
        <v>5</v>
      </c>
      <c r="M431">
        <v>12</v>
      </c>
      <c r="N431">
        <f t="shared" si="6"/>
        <v>0</v>
      </c>
      <c r="P431" t="s">
        <v>482</v>
      </c>
      <c r="Q431" t="s">
        <v>482</v>
      </c>
      <c r="R431" t="s">
        <v>482</v>
      </c>
      <c r="S431" t="s">
        <v>482</v>
      </c>
      <c r="T431" t="s">
        <v>482</v>
      </c>
    </row>
    <row r="432" spans="1:20" x14ac:dyDescent="0.35">
      <c r="A432" t="s">
        <v>215</v>
      </c>
      <c r="B432" s="1">
        <v>11309</v>
      </c>
      <c r="C432" t="s">
        <v>5</v>
      </c>
      <c r="D432">
        <v>216</v>
      </c>
      <c r="E432">
        <v>1</v>
      </c>
      <c r="F432" s="1">
        <v>11309</v>
      </c>
      <c r="G432" s="1">
        <v>11309</v>
      </c>
      <c r="H432">
        <v>8</v>
      </c>
      <c r="I432">
        <v>13</v>
      </c>
      <c r="J432">
        <v>9</v>
      </c>
      <c r="K432">
        <v>0</v>
      </c>
      <c r="L432">
        <v>0</v>
      </c>
      <c r="M432">
        <v>0</v>
      </c>
      <c r="N432">
        <f t="shared" si="6"/>
        <v>0</v>
      </c>
      <c r="P432" t="s">
        <v>482</v>
      </c>
      <c r="Q432" t="s">
        <v>482</v>
      </c>
      <c r="R432" t="s">
        <v>482</v>
      </c>
      <c r="S432" t="s">
        <v>482</v>
      </c>
      <c r="T432" t="s">
        <v>482</v>
      </c>
    </row>
    <row r="433" spans="1:20" x14ac:dyDescent="0.35">
      <c r="A433" t="s">
        <v>215</v>
      </c>
      <c r="B433" s="1">
        <v>11309</v>
      </c>
      <c r="C433" t="s">
        <v>5</v>
      </c>
      <c r="D433">
        <v>216</v>
      </c>
      <c r="E433">
        <v>2</v>
      </c>
      <c r="F433" s="1">
        <v>11309</v>
      </c>
      <c r="G433" s="1">
        <v>11309</v>
      </c>
      <c r="H433">
        <v>12</v>
      </c>
      <c r="I433">
        <v>15</v>
      </c>
      <c r="J433">
        <v>2</v>
      </c>
      <c r="K433">
        <v>0</v>
      </c>
      <c r="L433">
        <v>0</v>
      </c>
      <c r="M433">
        <v>0</v>
      </c>
      <c r="N433">
        <f t="shared" si="6"/>
        <v>1</v>
      </c>
      <c r="P433" t="s">
        <v>482</v>
      </c>
      <c r="Q433" t="s">
        <v>482</v>
      </c>
      <c r="R433" t="s">
        <v>482</v>
      </c>
      <c r="S433" t="s">
        <v>482</v>
      </c>
      <c r="T433" t="s">
        <v>482</v>
      </c>
    </row>
    <row r="434" spans="1:20" x14ac:dyDescent="0.35">
      <c r="A434" t="s">
        <v>216</v>
      </c>
      <c r="B434" s="1">
        <v>11310</v>
      </c>
      <c r="C434" t="s">
        <v>13</v>
      </c>
      <c r="D434">
        <v>217</v>
      </c>
      <c r="E434">
        <v>1</v>
      </c>
      <c r="F434" s="1">
        <v>11310</v>
      </c>
      <c r="G434" s="1">
        <v>11310</v>
      </c>
      <c r="H434">
        <v>0</v>
      </c>
      <c r="I434">
        <v>2</v>
      </c>
      <c r="J434">
        <v>18</v>
      </c>
      <c r="K434">
        <v>4</v>
      </c>
      <c r="L434">
        <v>2</v>
      </c>
      <c r="M434">
        <v>4</v>
      </c>
      <c r="N434">
        <f t="shared" si="6"/>
        <v>0</v>
      </c>
      <c r="P434" t="s">
        <v>482</v>
      </c>
      <c r="Q434" t="s">
        <v>482</v>
      </c>
      <c r="R434" t="s">
        <v>482</v>
      </c>
      <c r="S434" t="s">
        <v>482</v>
      </c>
      <c r="T434" t="s">
        <v>482</v>
      </c>
    </row>
    <row r="435" spans="1:20" x14ac:dyDescent="0.35">
      <c r="A435" t="s">
        <v>216</v>
      </c>
      <c r="B435" s="1">
        <v>11310</v>
      </c>
      <c r="C435" t="s">
        <v>13</v>
      </c>
      <c r="D435">
        <v>217</v>
      </c>
      <c r="E435">
        <v>2</v>
      </c>
      <c r="F435" s="1">
        <v>11310</v>
      </c>
      <c r="G435" s="1">
        <v>11310</v>
      </c>
      <c r="H435">
        <v>0</v>
      </c>
      <c r="I435">
        <v>3</v>
      </c>
      <c r="J435">
        <v>9</v>
      </c>
      <c r="K435">
        <v>15</v>
      </c>
      <c r="L435">
        <v>3</v>
      </c>
      <c r="M435">
        <v>0</v>
      </c>
      <c r="N435">
        <f t="shared" si="6"/>
        <v>0</v>
      </c>
      <c r="P435" t="s">
        <v>482</v>
      </c>
      <c r="Q435" t="s">
        <v>482</v>
      </c>
      <c r="R435" t="s">
        <v>482</v>
      </c>
      <c r="S435" t="s">
        <v>482</v>
      </c>
      <c r="T435" t="s">
        <v>482</v>
      </c>
    </row>
    <row r="436" spans="1:20" x14ac:dyDescent="0.35">
      <c r="A436" t="s">
        <v>217</v>
      </c>
      <c r="B436" s="1">
        <v>11311</v>
      </c>
      <c r="C436" t="s">
        <v>5</v>
      </c>
      <c r="D436">
        <v>218</v>
      </c>
      <c r="E436">
        <v>1</v>
      </c>
      <c r="F436" s="1">
        <v>11311</v>
      </c>
      <c r="G436" s="1">
        <v>11311</v>
      </c>
      <c r="H436">
        <v>1</v>
      </c>
      <c r="I436">
        <v>10</v>
      </c>
      <c r="J436">
        <v>15</v>
      </c>
      <c r="K436">
        <v>2</v>
      </c>
      <c r="L436">
        <v>1</v>
      </c>
      <c r="M436">
        <v>1</v>
      </c>
      <c r="N436">
        <f t="shared" si="6"/>
        <v>0</v>
      </c>
      <c r="P436" t="s">
        <v>482</v>
      </c>
      <c r="Q436" t="s">
        <v>482</v>
      </c>
      <c r="R436" t="s">
        <v>482</v>
      </c>
      <c r="S436" t="s">
        <v>482</v>
      </c>
      <c r="T436" t="s">
        <v>482</v>
      </c>
    </row>
    <row r="437" spans="1:20" x14ac:dyDescent="0.35">
      <c r="A437" t="s">
        <v>217</v>
      </c>
      <c r="B437" s="1">
        <v>11311</v>
      </c>
      <c r="C437" t="s">
        <v>5</v>
      </c>
      <c r="D437">
        <v>218</v>
      </c>
      <c r="E437">
        <v>2</v>
      </c>
      <c r="F437" s="1">
        <v>11311</v>
      </c>
      <c r="G437" s="1">
        <v>11311</v>
      </c>
      <c r="H437">
        <v>1</v>
      </c>
      <c r="I437">
        <v>13</v>
      </c>
      <c r="J437">
        <v>12</v>
      </c>
      <c r="K437">
        <v>1</v>
      </c>
      <c r="L437">
        <v>1</v>
      </c>
      <c r="M437">
        <v>2</v>
      </c>
      <c r="N437">
        <f t="shared" si="6"/>
        <v>0</v>
      </c>
      <c r="P437" t="s">
        <v>482</v>
      </c>
      <c r="Q437" t="s">
        <v>482</v>
      </c>
      <c r="R437" t="s">
        <v>482</v>
      </c>
      <c r="S437" t="s">
        <v>482</v>
      </c>
      <c r="T437" t="s">
        <v>482</v>
      </c>
    </row>
    <row r="438" spans="1:20" x14ac:dyDescent="0.35">
      <c r="A438" t="s">
        <v>218</v>
      </c>
      <c r="B438" s="1">
        <v>11312</v>
      </c>
      <c r="C438" t="s">
        <v>13</v>
      </c>
      <c r="D438">
        <v>219</v>
      </c>
      <c r="E438">
        <v>1</v>
      </c>
      <c r="F438" s="1">
        <v>11312</v>
      </c>
      <c r="G438" s="1">
        <v>11312</v>
      </c>
      <c r="H438">
        <v>0</v>
      </c>
      <c r="I438">
        <v>0</v>
      </c>
      <c r="J438">
        <v>2</v>
      </c>
      <c r="K438">
        <v>7</v>
      </c>
      <c r="L438">
        <v>5</v>
      </c>
      <c r="M438">
        <v>16</v>
      </c>
      <c r="N438">
        <f t="shared" si="6"/>
        <v>0</v>
      </c>
      <c r="P438" t="s">
        <v>482</v>
      </c>
      <c r="Q438" t="s">
        <v>482</v>
      </c>
      <c r="R438" t="s">
        <v>482</v>
      </c>
      <c r="S438" t="s">
        <v>482</v>
      </c>
      <c r="T438" t="s">
        <v>482</v>
      </c>
    </row>
    <row r="439" spans="1:20" x14ac:dyDescent="0.35">
      <c r="A439" t="s">
        <v>218</v>
      </c>
      <c r="B439" s="1">
        <v>11312</v>
      </c>
      <c r="C439" t="s">
        <v>13</v>
      </c>
      <c r="D439">
        <v>219</v>
      </c>
      <c r="E439">
        <v>2</v>
      </c>
      <c r="F439" s="1">
        <v>11312</v>
      </c>
      <c r="G439" s="1">
        <v>11312</v>
      </c>
      <c r="H439">
        <v>0</v>
      </c>
      <c r="I439">
        <v>0</v>
      </c>
      <c r="J439">
        <v>3</v>
      </c>
      <c r="K439">
        <v>12</v>
      </c>
      <c r="L439">
        <v>7</v>
      </c>
      <c r="M439">
        <v>8</v>
      </c>
      <c r="N439">
        <f t="shared" si="6"/>
        <v>0</v>
      </c>
      <c r="P439" t="s">
        <v>482</v>
      </c>
      <c r="Q439" t="s">
        <v>482</v>
      </c>
      <c r="R439" t="s">
        <v>482</v>
      </c>
      <c r="S439" t="s">
        <v>482</v>
      </c>
      <c r="T439" t="s">
        <v>482</v>
      </c>
    </row>
    <row r="440" spans="1:20" x14ac:dyDescent="0.35">
      <c r="A440" t="s">
        <v>219</v>
      </c>
      <c r="B440" s="1">
        <v>11313</v>
      </c>
      <c r="C440" t="s">
        <v>5</v>
      </c>
      <c r="D440">
        <v>220</v>
      </c>
      <c r="E440">
        <v>1</v>
      </c>
      <c r="F440" s="1">
        <v>11313</v>
      </c>
      <c r="G440" s="1">
        <v>11313</v>
      </c>
      <c r="H440">
        <v>0</v>
      </c>
      <c r="I440">
        <v>1</v>
      </c>
      <c r="J440">
        <v>9</v>
      </c>
      <c r="K440">
        <v>9</v>
      </c>
      <c r="L440">
        <v>8</v>
      </c>
      <c r="M440">
        <v>3</v>
      </c>
      <c r="N440">
        <f t="shared" si="6"/>
        <v>0</v>
      </c>
      <c r="P440" t="s">
        <v>482</v>
      </c>
      <c r="Q440" t="s">
        <v>482</v>
      </c>
      <c r="R440" t="s">
        <v>482</v>
      </c>
      <c r="S440" t="s">
        <v>482</v>
      </c>
      <c r="T440" t="s">
        <v>482</v>
      </c>
    </row>
    <row r="441" spans="1:20" x14ac:dyDescent="0.35">
      <c r="A441" t="s">
        <v>219</v>
      </c>
      <c r="B441" s="1">
        <v>11313</v>
      </c>
      <c r="C441" t="s">
        <v>5</v>
      </c>
      <c r="D441">
        <v>220</v>
      </c>
      <c r="E441">
        <v>2</v>
      </c>
      <c r="F441" s="1">
        <v>11313</v>
      </c>
      <c r="G441" s="1">
        <v>11313</v>
      </c>
      <c r="H441">
        <v>0</v>
      </c>
      <c r="I441">
        <v>0</v>
      </c>
      <c r="J441">
        <v>5</v>
      </c>
      <c r="K441">
        <v>10</v>
      </c>
      <c r="L441">
        <v>10</v>
      </c>
      <c r="M441">
        <v>5</v>
      </c>
      <c r="N441">
        <f t="shared" si="6"/>
        <v>0</v>
      </c>
      <c r="P441" t="s">
        <v>482</v>
      </c>
      <c r="Q441" t="s">
        <v>482</v>
      </c>
      <c r="R441" t="s">
        <v>482</v>
      </c>
      <c r="S441" t="s">
        <v>482</v>
      </c>
      <c r="T441" t="s">
        <v>482</v>
      </c>
    </row>
    <row r="442" spans="1:20" x14ac:dyDescent="0.35">
      <c r="A442" t="s">
        <v>220</v>
      </c>
      <c r="B442" s="1">
        <v>11315</v>
      </c>
      <c r="C442" t="s">
        <v>5</v>
      </c>
      <c r="D442">
        <v>221</v>
      </c>
      <c r="E442">
        <v>1</v>
      </c>
      <c r="F442" s="1">
        <v>11315</v>
      </c>
      <c r="G442" s="1">
        <v>11315</v>
      </c>
      <c r="H442">
        <v>0</v>
      </c>
      <c r="I442">
        <v>0</v>
      </c>
      <c r="J442">
        <v>6</v>
      </c>
      <c r="K442">
        <v>6</v>
      </c>
      <c r="L442">
        <v>3</v>
      </c>
      <c r="M442">
        <v>15</v>
      </c>
      <c r="N442">
        <f t="shared" si="6"/>
        <v>0</v>
      </c>
      <c r="P442" t="s">
        <v>482</v>
      </c>
      <c r="Q442" t="s">
        <v>482</v>
      </c>
      <c r="R442" t="s">
        <v>482</v>
      </c>
      <c r="S442" t="s">
        <v>482</v>
      </c>
      <c r="T442" t="s">
        <v>482</v>
      </c>
    </row>
    <row r="443" spans="1:20" x14ac:dyDescent="0.35">
      <c r="A443" t="s">
        <v>220</v>
      </c>
      <c r="B443" s="1">
        <v>11315</v>
      </c>
      <c r="C443" t="s">
        <v>5</v>
      </c>
      <c r="D443">
        <v>221</v>
      </c>
      <c r="E443">
        <v>2</v>
      </c>
      <c r="F443" s="1">
        <v>11315</v>
      </c>
      <c r="G443" s="1">
        <v>11315</v>
      </c>
      <c r="H443">
        <v>0</v>
      </c>
      <c r="I443">
        <v>0</v>
      </c>
      <c r="J443">
        <v>5</v>
      </c>
      <c r="K443">
        <v>8</v>
      </c>
      <c r="L443">
        <v>8</v>
      </c>
      <c r="M443">
        <v>9</v>
      </c>
      <c r="N443">
        <f t="shared" si="6"/>
        <v>0</v>
      </c>
      <c r="P443" t="s">
        <v>482</v>
      </c>
      <c r="Q443" t="s">
        <v>482</v>
      </c>
      <c r="R443" t="s">
        <v>482</v>
      </c>
      <c r="S443" t="s">
        <v>482</v>
      </c>
      <c r="T443" t="s">
        <v>482</v>
      </c>
    </row>
    <row r="444" spans="1:20" x14ac:dyDescent="0.35">
      <c r="A444" t="s">
        <v>221</v>
      </c>
      <c r="B444" s="1">
        <v>11316</v>
      </c>
      <c r="C444" t="s">
        <v>5</v>
      </c>
      <c r="D444">
        <v>222</v>
      </c>
      <c r="E444">
        <v>1</v>
      </c>
      <c r="F444" s="1">
        <v>11316</v>
      </c>
      <c r="G444" s="1">
        <v>11316</v>
      </c>
      <c r="H444">
        <v>0</v>
      </c>
      <c r="I444">
        <v>0</v>
      </c>
      <c r="J444">
        <v>2</v>
      </c>
      <c r="K444">
        <v>6</v>
      </c>
      <c r="L444">
        <v>8</v>
      </c>
      <c r="M444">
        <v>15</v>
      </c>
      <c r="N444">
        <f t="shared" si="6"/>
        <v>-1</v>
      </c>
      <c r="P444" t="s">
        <v>482</v>
      </c>
      <c r="Q444" t="s">
        <v>482</v>
      </c>
      <c r="R444" t="s">
        <v>482</v>
      </c>
      <c r="S444" t="s">
        <v>482</v>
      </c>
      <c r="T444" t="s">
        <v>482</v>
      </c>
    </row>
    <row r="445" spans="1:20" x14ac:dyDescent="0.35">
      <c r="A445" t="s">
        <v>221</v>
      </c>
      <c r="B445" s="1">
        <v>11316</v>
      </c>
      <c r="C445" t="s">
        <v>5</v>
      </c>
      <c r="D445">
        <v>222</v>
      </c>
      <c r="E445">
        <v>2</v>
      </c>
      <c r="F445" s="1">
        <v>11316</v>
      </c>
      <c r="G445" s="1">
        <v>11316</v>
      </c>
      <c r="H445">
        <v>0</v>
      </c>
      <c r="I445">
        <v>0</v>
      </c>
      <c r="J445">
        <v>2</v>
      </c>
      <c r="K445">
        <v>7</v>
      </c>
      <c r="L445">
        <v>10</v>
      </c>
      <c r="M445">
        <v>11</v>
      </c>
      <c r="N445">
        <f t="shared" si="6"/>
        <v>0</v>
      </c>
      <c r="P445" t="s">
        <v>482</v>
      </c>
      <c r="Q445" t="s">
        <v>482</v>
      </c>
      <c r="R445" t="s">
        <v>482</v>
      </c>
      <c r="S445" t="s">
        <v>482</v>
      </c>
      <c r="T445" t="s">
        <v>482</v>
      </c>
    </row>
    <row r="446" spans="1:20" x14ac:dyDescent="0.35">
      <c r="A446" t="s">
        <v>222</v>
      </c>
      <c r="B446" s="1">
        <v>11317</v>
      </c>
      <c r="C446" t="s">
        <v>5</v>
      </c>
      <c r="D446">
        <v>223</v>
      </c>
      <c r="E446">
        <v>1</v>
      </c>
      <c r="F446" s="1">
        <v>11317</v>
      </c>
      <c r="G446" s="1">
        <v>11317</v>
      </c>
      <c r="H446">
        <v>0</v>
      </c>
      <c r="I446">
        <v>0</v>
      </c>
      <c r="J446">
        <v>2</v>
      </c>
      <c r="K446">
        <v>12</v>
      </c>
      <c r="L446">
        <v>5</v>
      </c>
      <c r="M446">
        <v>10</v>
      </c>
      <c r="N446">
        <f t="shared" si="6"/>
        <v>1</v>
      </c>
      <c r="P446" t="s">
        <v>482</v>
      </c>
      <c r="Q446" t="s">
        <v>482</v>
      </c>
      <c r="R446" t="s">
        <v>482</v>
      </c>
      <c r="S446" t="s">
        <v>482</v>
      </c>
      <c r="T446" t="s">
        <v>482</v>
      </c>
    </row>
    <row r="447" spans="1:20" x14ac:dyDescent="0.35">
      <c r="A447" t="s">
        <v>222</v>
      </c>
      <c r="B447" s="1">
        <v>11317</v>
      </c>
      <c r="C447" t="s">
        <v>5</v>
      </c>
      <c r="D447">
        <v>223</v>
      </c>
      <c r="E447">
        <v>2</v>
      </c>
      <c r="F447" s="1">
        <v>11317</v>
      </c>
      <c r="G447" s="1">
        <v>11317</v>
      </c>
      <c r="H447">
        <v>0</v>
      </c>
      <c r="I447">
        <v>1</v>
      </c>
      <c r="J447">
        <v>2</v>
      </c>
      <c r="K447">
        <v>10</v>
      </c>
      <c r="L447">
        <v>5</v>
      </c>
      <c r="M447">
        <v>12</v>
      </c>
      <c r="N447">
        <f t="shared" si="6"/>
        <v>0</v>
      </c>
      <c r="P447" t="s">
        <v>482</v>
      </c>
      <c r="Q447" t="s">
        <v>482</v>
      </c>
      <c r="R447" t="s">
        <v>482</v>
      </c>
      <c r="S447" t="s">
        <v>482</v>
      </c>
      <c r="T447" t="s">
        <v>482</v>
      </c>
    </row>
    <row r="448" spans="1:20" x14ac:dyDescent="0.35">
      <c r="A448" t="s">
        <v>223</v>
      </c>
      <c r="B448" s="1">
        <v>11318</v>
      </c>
      <c r="C448" t="s">
        <v>5</v>
      </c>
      <c r="D448">
        <v>224</v>
      </c>
      <c r="E448">
        <v>1</v>
      </c>
      <c r="F448" s="1">
        <v>11318</v>
      </c>
      <c r="G448" s="1">
        <v>11318</v>
      </c>
      <c r="H448">
        <v>0</v>
      </c>
      <c r="I448">
        <v>2</v>
      </c>
      <c r="J448">
        <v>7</v>
      </c>
      <c r="K448">
        <v>7</v>
      </c>
      <c r="L448">
        <v>7</v>
      </c>
      <c r="M448">
        <v>7</v>
      </c>
      <c r="N448">
        <f t="shared" si="6"/>
        <v>0</v>
      </c>
      <c r="P448" t="s">
        <v>482</v>
      </c>
      <c r="Q448" t="s">
        <v>482</v>
      </c>
      <c r="R448" t="s">
        <v>482</v>
      </c>
      <c r="S448" t="s">
        <v>482</v>
      </c>
      <c r="T448" t="s">
        <v>482</v>
      </c>
    </row>
    <row r="449" spans="1:20" x14ac:dyDescent="0.35">
      <c r="A449" t="s">
        <v>223</v>
      </c>
      <c r="B449" s="1">
        <v>11318</v>
      </c>
      <c r="C449" t="s">
        <v>5</v>
      </c>
      <c r="D449">
        <v>224</v>
      </c>
      <c r="E449">
        <v>2</v>
      </c>
      <c r="F449" s="1">
        <v>11318</v>
      </c>
      <c r="G449" s="1">
        <v>11318</v>
      </c>
      <c r="H449">
        <v>0</v>
      </c>
      <c r="I449">
        <v>4</v>
      </c>
      <c r="J449">
        <v>11</v>
      </c>
      <c r="K449">
        <v>5</v>
      </c>
      <c r="L449">
        <v>4</v>
      </c>
      <c r="M449">
        <v>6</v>
      </c>
      <c r="N449">
        <f t="shared" si="6"/>
        <v>0</v>
      </c>
      <c r="P449" t="s">
        <v>482</v>
      </c>
      <c r="Q449" t="s">
        <v>482</v>
      </c>
      <c r="R449" t="s">
        <v>482</v>
      </c>
      <c r="S449" t="s">
        <v>482</v>
      </c>
      <c r="T449" t="s">
        <v>482</v>
      </c>
    </row>
    <row r="450" spans="1:20" x14ac:dyDescent="0.35">
      <c r="A450" t="s">
        <v>224</v>
      </c>
      <c r="B450" s="1">
        <v>11319</v>
      </c>
      <c r="C450" t="s">
        <v>5</v>
      </c>
      <c r="D450">
        <v>225</v>
      </c>
      <c r="E450">
        <v>1</v>
      </c>
      <c r="F450" s="1">
        <v>11319</v>
      </c>
      <c r="G450" s="1">
        <v>11319</v>
      </c>
      <c r="H450">
        <v>0</v>
      </c>
      <c r="I450">
        <v>0</v>
      </c>
      <c r="J450">
        <v>11</v>
      </c>
      <c r="K450">
        <v>11</v>
      </c>
      <c r="L450">
        <v>7</v>
      </c>
      <c r="M450">
        <v>1</v>
      </c>
      <c r="N450">
        <f t="shared" si="6"/>
        <v>0</v>
      </c>
      <c r="P450" t="s">
        <v>482</v>
      </c>
      <c r="Q450" t="s">
        <v>482</v>
      </c>
      <c r="R450" t="s">
        <v>482</v>
      </c>
      <c r="S450" t="s">
        <v>482</v>
      </c>
      <c r="T450" t="s">
        <v>482</v>
      </c>
    </row>
    <row r="451" spans="1:20" x14ac:dyDescent="0.35">
      <c r="A451" t="s">
        <v>224</v>
      </c>
      <c r="B451" s="1">
        <v>11319</v>
      </c>
      <c r="C451" t="s">
        <v>5</v>
      </c>
      <c r="D451">
        <v>225</v>
      </c>
      <c r="E451">
        <v>2</v>
      </c>
      <c r="F451" s="1">
        <v>11319</v>
      </c>
      <c r="G451" s="1">
        <v>11319</v>
      </c>
      <c r="H451">
        <v>0</v>
      </c>
      <c r="I451">
        <v>0</v>
      </c>
      <c r="J451">
        <v>11</v>
      </c>
      <c r="K451">
        <v>10</v>
      </c>
      <c r="L451">
        <v>5</v>
      </c>
      <c r="M451">
        <v>4</v>
      </c>
      <c r="N451">
        <f t="shared" ref="N451:N514" si="7">30-H451-I451-J451-K451-L451-M451</f>
        <v>0</v>
      </c>
      <c r="P451" t="s">
        <v>482</v>
      </c>
      <c r="Q451" t="s">
        <v>482</v>
      </c>
      <c r="R451" t="s">
        <v>482</v>
      </c>
      <c r="S451" t="s">
        <v>482</v>
      </c>
      <c r="T451" t="s">
        <v>482</v>
      </c>
    </row>
    <row r="452" spans="1:20" x14ac:dyDescent="0.35">
      <c r="A452" t="s">
        <v>225</v>
      </c>
      <c r="B452" s="1">
        <v>11320</v>
      </c>
      <c r="C452" t="s">
        <v>5</v>
      </c>
      <c r="D452">
        <v>226</v>
      </c>
      <c r="E452">
        <v>1</v>
      </c>
      <c r="F452" s="1">
        <v>11320</v>
      </c>
      <c r="G452" s="1">
        <v>11320</v>
      </c>
      <c r="H452">
        <v>0</v>
      </c>
      <c r="I452">
        <v>2</v>
      </c>
      <c r="J452">
        <v>2</v>
      </c>
      <c r="K452">
        <v>7</v>
      </c>
      <c r="L452">
        <v>7</v>
      </c>
      <c r="M452">
        <v>12</v>
      </c>
      <c r="N452">
        <f t="shared" si="7"/>
        <v>0</v>
      </c>
      <c r="P452" t="s">
        <v>482</v>
      </c>
      <c r="Q452" t="s">
        <v>482</v>
      </c>
      <c r="R452" t="s">
        <v>482</v>
      </c>
      <c r="S452" t="s">
        <v>482</v>
      </c>
      <c r="T452" t="s">
        <v>482</v>
      </c>
    </row>
    <row r="453" spans="1:20" x14ac:dyDescent="0.35">
      <c r="A453" t="s">
        <v>225</v>
      </c>
      <c r="B453" s="1">
        <v>11320</v>
      </c>
      <c r="C453" t="s">
        <v>5</v>
      </c>
      <c r="D453">
        <v>226</v>
      </c>
      <c r="E453">
        <v>2</v>
      </c>
      <c r="F453" s="1">
        <v>11320</v>
      </c>
      <c r="G453" s="1">
        <v>11320</v>
      </c>
      <c r="H453">
        <v>1</v>
      </c>
      <c r="I453">
        <v>0</v>
      </c>
      <c r="J453">
        <v>4</v>
      </c>
      <c r="K453">
        <v>4</v>
      </c>
      <c r="L453">
        <v>5</v>
      </c>
      <c r="M453">
        <v>13</v>
      </c>
      <c r="N453">
        <f t="shared" si="7"/>
        <v>3</v>
      </c>
      <c r="P453" t="s">
        <v>482</v>
      </c>
      <c r="Q453" t="s">
        <v>482</v>
      </c>
      <c r="R453" t="s">
        <v>482</v>
      </c>
      <c r="S453" t="s">
        <v>482</v>
      </c>
      <c r="T453" t="s">
        <v>482</v>
      </c>
    </row>
    <row r="454" spans="1:20" x14ac:dyDescent="0.35">
      <c r="A454" t="s">
        <v>226</v>
      </c>
      <c r="B454" s="1">
        <v>11321</v>
      </c>
      <c r="C454" t="s">
        <v>5</v>
      </c>
      <c r="D454">
        <v>227</v>
      </c>
      <c r="E454">
        <v>1</v>
      </c>
      <c r="F454" s="1">
        <v>11321</v>
      </c>
      <c r="G454" s="1">
        <v>11321</v>
      </c>
      <c r="H454">
        <v>0</v>
      </c>
      <c r="I454">
        <v>0</v>
      </c>
      <c r="J454">
        <v>5</v>
      </c>
      <c r="K454">
        <v>15</v>
      </c>
      <c r="L454">
        <v>7</v>
      </c>
      <c r="M454">
        <v>3</v>
      </c>
      <c r="N454">
        <f t="shared" si="7"/>
        <v>0</v>
      </c>
      <c r="P454" t="s">
        <v>482</v>
      </c>
      <c r="Q454" t="s">
        <v>482</v>
      </c>
      <c r="R454" t="s">
        <v>482</v>
      </c>
      <c r="S454" t="s">
        <v>482</v>
      </c>
      <c r="T454" t="s">
        <v>482</v>
      </c>
    </row>
    <row r="455" spans="1:20" x14ac:dyDescent="0.35">
      <c r="A455" t="s">
        <v>226</v>
      </c>
      <c r="B455" s="1">
        <v>11321</v>
      </c>
      <c r="C455" t="s">
        <v>5</v>
      </c>
      <c r="D455">
        <v>227</v>
      </c>
      <c r="E455">
        <v>2</v>
      </c>
      <c r="F455" s="1">
        <v>11321</v>
      </c>
      <c r="G455" s="1">
        <v>11321</v>
      </c>
      <c r="H455">
        <v>0</v>
      </c>
      <c r="I455">
        <v>0</v>
      </c>
      <c r="J455">
        <v>7</v>
      </c>
      <c r="K455">
        <v>9</v>
      </c>
      <c r="L455">
        <v>6</v>
      </c>
      <c r="M455">
        <v>8</v>
      </c>
      <c r="N455">
        <f t="shared" si="7"/>
        <v>0</v>
      </c>
      <c r="P455" t="s">
        <v>482</v>
      </c>
      <c r="Q455" t="s">
        <v>482</v>
      </c>
      <c r="R455" t="s">
        <v>482</v>
      </c>
      <c r="S455" t="s">
        <v>482</v>
      </c>
      <c r="T455" t="s">
        <v>482</v>
      </c>
    </row>
    <row r="456" spans="1:20" x14ac:dyDescent="0.35">
      <c r="A456" t="s">
        <v>227</v>
      </c>
      <c r="B456" s="1">
        <v>11322</v>
      </c>
      <c r="C456" t="s">
        <v>13</v>
      </c>
      <c r="D456">
        <v>228</v>
      </c>
      <c r="E456">
        <v>1</v>
      </c>
      <c r="F456" s="1">
        <v>11322</v>
      </c>
      <c r="G456" s="1">
        <v>11322</v>
      </c>
      <c r="H456">
        <v>0</v>
      </c>
      <c r="I456">
        <v>0</v>
      </c>
      <c r="J456">
        <v>3</v>
      </c>
      <c r="K456">
        <v>5</v>
      </c>
      <c r="L456">
        <v>7</v>
      </c>
      <c r="M456">
        <v>15</v>
      </c>
      <c r="N456">
        <f t="shared" si="7"/>
        <v>0</v>
      </c>
      <c r="P456" t="s">
        <v>482</v>
      </c>
      <c r="Q456" t="s">
        <v>482</v>
      </c>
      <c r="R456" t="s">
        <v>482</v>
      </c>
      <c r="S456" t="s">
        <v>482</v>
      </c>
      <c r="T456" t="s">
        <v>482</v>
      </c>
    </row>
    <row r="457" spans="1:20" x14ac:dyDescent="0.35">
      <c r="A457" t="s">
        <v>227</v>
      </c>
      <c r="B457" s="1">
        <v>11322</v>
      </c>
      <c r="C457" t="s">
        <v>13</v>
      </c>
      <c r="D457">
        <v>228</v>
      </c>
      <c r="E457">
        <v>2</v>
      </c>
      <c r="F457" s="1">
        <v>11322</v>
      </c>
      <c r="G457" s="1">
        <v>11322</v>
      </c>
      <c r="H457">
        <v>0</v>
      </c>
      <c r="I457">
        <v>0</v>
      </c>
      <c r="J457">
        <v>3</v>
      </c>
      <c r="K457">
        <v>5</v>
      </c>
      <c r="L457">
        <v>4</v>
      </c>
      <c r="M457">
        <v>18</v>
      </c>
      <c r="N457">
        <f t="shared" si="7"/>
        <v>0</v>
      </c>
      <c r="P457" t="s">
        <v>482</v>
      </c>
      <c r="Q457" t="s">
        <v>482</v>
      </c>
      <c r="R457" t="s">
        <v>482</v>
      </c>
      <c r="S457" t="s">
        <v>482</v>
      </c>
      <c r="T457" t="s">
        <v>482</v>
      </c>
    </row>
    <row r="458" spans="1:20" x14ac:dyDescent="0.35">
      <c r="A458" t="s">
        <v>228</v>
      </c>
      <c r="B458" s="1">
        <v>11323</v>
      </c>
      <c r="C458" t="s">
        <v>5</v>
      </c>
      <c r="D458">
        <v>229</v>
      </c>
      <c r="E458">
        <v>1</v>
      </c>
      <c r="F458" s="1">
        <v>11323</v>
      </c>
      <c r="G458" s="1">
        <v>11323</v>
      </c>
      <c r="H458">
        <v>10</v>
      </c>
      <c r="I458">
        <v>19</v>
      </c>
      <c r="J458">
        <v>1</v>
      </c>
      <c r="K458">
        <v>0</v>
      </c>
      <c r="L458">
        <v>0</v>
      </c>
      <c r="M458">
        <v>0</v>
      </c>
      <c r="N458">
        <f t="shared" si="7"/>
        <v>0</v>
      </c>
      <c r="P458" t="s">
        <v>482</v>
      </c>
      <c r="Q458" t="s">
        <v>482</v>
      </c>
      <c r="R458" t="s">
        <v>482</v>
      </c>
      <c r="S458" t="s">
        <v>482</v>
      </c>
      <c r="T458" t="s">
        <v>482</v>
      </c>
    </row>
    <row r="459" spans="1:20" x14ac:dyDescent="0.35">
      <c r="A459" t="s">
        <v>228</v>
      </c>
      <c r="B459" s="1">
        <v>11323</v>
      </c>
      <c r="C459" t="s">
        <v>5</v>
      </c>
      <c r="D459">
        <v>229</v>
      </c>
      <c r="E459">
        <v>2</v>
      </c>
      <c r="F459" s="1">
        <v>11323</v>
      </c>
      <c r="G459" s="1">
        <v>11323</v>
      </c>
      <c r="H459">
        <v>9</v>
      </c>
      <c r="I459">
        <v>20</v>
      </c>
      <c r="J459">
        <v>1</v>
      </c>
      <c r="K459">
        <v>0</v>
      </c>
      <c r="L459">
        <v>0</v>
      </c>
      <c r="M459">
        <v>0</v>
      </c>
      <c r="N459">
        <f t="shared" si="7"/>
        <v>0</v>
      </c>
      <c r="P459" t="s">
        <v>482</v>
      </c>
      <c r="Q459" t="s">
        <v>482</v>
      </c>
      <c r="R459" t="s">
        <v>482</v>
      </c>
      <c r="S459" t="s">
        <v>482</v>
      </c>
      <c r="T459" t="s">
        <v>482</v>
      </c>
    </row>
    <row r="460" spans="1:20" x14ac:dyDescent="0.35">
      <c r="A460" t="s">
        <v>229</v>
      </c>
      <c r="B460" s="1">
        <v>11326</v>
      </c>
      <c r="C460" t="s">
        <v>5</v>
      </c>
      <c r="D460">
        <v>230</v>
      </c>
      <c r="E460">
        <v>1</v>
      </c>
      <c r="F460" s="1">
        <v>11326</v>
      </c>
      <c r="G460" s="1">
        <v>11326</v>
      </c>
      <c r="H460">
        <v>3</v>
      </c>
      <c r="I460">
        <v>2</v>
      </c>
      <c r="J460">
        <v>9</v>
      </c>
      <c r="K460">
        <v>12</v>
      </c>
      <c r="L460">
        <v>4</v>
      </c>
      <c r="M460">
        <v>0</v>
      </c>
      <c r="N460">
        <f t="shared" si="7"/>
        <v>0</v>
      </c>
      <c r="P460" t="s">
        <v>482</v>
      </c>
      <c r="Q460" t="s">
        <v>482</v>
      </c>
      <c r="R460" t="s">
        <v>482</v>
      </c>
      <c r="S460" t="s">
        <v>482</v>
      </c>
      <c r="T460" t="s">
        <v>482</v>
      </c>
    </row>
    <row r="461" spans="1:20" x14ac:dyDescent="0.35">
      <c r="A461" t="s">
        <v>229</v>
      </c>
      <c r="B461" s="1">
        <v>11326</v>
      </c>
      <c r="C461" t="s">
        <v>5</v>
      </c>
      <c r="D461">
        <v>230</v>
      </c>
      <c r="E461">
        <v>2</v>
      </c>
      <c r="F461" s="1">
        <v>11326</v>
      </c>
      <c r="G461" s="1">
        <v>11326</v>
      </c>
      <c r="H461">
        <v>1</v>
      </c>
      <c r="I461">
        <v>3</v>
      </c>
      <c r="J461">
        <v>8</v>
      </c>
      <c r="K461">
        <v>14</v>
      </c>
      <c r="L461">
        <v>3</v>
      </c>
      <c r="M461">
        <v>1</v>
      </c>
      <c r="N461">
        <f t="shared" si="7"/>
        <v>0</v>
      </c>
      <c r="P461" t="s">
        <v>482</v>
      </c>
      <c r="Q461" t="s">
        <v>482</v>
      </c>
      <c r="R461" t="s">
        <v>482</v>
      </c>
      <c r="S461" t="s">
        <v>482</v>
      </c>
      <c r="T461" t="s">
        <v>482</v>
      </c>
    </row>
    <row r="462" spans="1:20" x14ac:dyDescent="0.35">
      <c r="A462" t="s">
        <v>230</v>
      </c>
      <c r="B462" s="1">
        <v>11327</v>
      </c>
      <c r="C462" t="s">
        <v>5</v>
      </c>
      <c r="D462">
        <v>231</v>
      </c>
      <c r="E462">
        <v>1</v>
      </c>
      <c r="F462" s="1">
        <v>11327</v>
      </c>
      <c r="G462" s="1">
        <v>11327</v>
      </c>
      <c r="H462">
        <v>8</v>
      </c>
      <c r="I462">
        <v>17</v>
      </c>
      <c r="J462">
        <v>4</v>
      </c>
      <c r="K462">
        <v>0</v>
      </c>
      <c r="L462">
        <v>0</v>
      </c>
      <c r="M462">
        <v>1</v>
      </c>
      <c r="N462">
        <f t="shared" si="7"/>
        <v>0</v>
      </c>
      <c r="P462" t="s">
        <v>482</v>
      </c>
      <c r="Q462" t="s">
        <v>482</v>
      </c>
      <c r="R462" t="s">
        <v>482</v>
      </c>
      <c r="S462" t="s">
        <v>482</v>
      </c>
      <c r="T462" t="s">
        <v>482</v>
      </c>
    </row>
    <row r="463" spans="1:20" x14ac:dyDescent="0.35">
      <c r="A463" t="s">
        <v>230</v>
      </c>
      <c r="B463" s="1">
        <v>11327</v>
      </c>
      <c r="C463" t="s">
        <v>5</v>
      </c>
      <c r="D463">
        <v>231</v>
      </c>
      <c r="E463">
        <v>2</v>
      </c>
      <c r="F463" s="1">
        <v>11327</v>
      </c>
      <c r="G463" s="1">
        <v>11327</v>
      </c>
      <c r="H463">
        <v>7</v>
      </c>
      <c r="I463">
        <v>19</v>
      </c>
      <c r="J463">
        <v>3</v>
      </c>
      <c r="K463">
        <v>0</v>
      </c>
      <c r="L463">
        <v>0</v>
      </c>
      <c r="M463">
        <v>1</v>
      </c>
      <c r="N463">
        <f t="shared" si="7"/>
        <v>0</v>
      </c>
      <c r="P463" t="s">
        <v>482</v>
      </c>
      <c r="Q463" t="s">
        <v>482</v>
      </c>
      <c r="R463" t="s">
        <v>482</v>
      </c>
      <c r="S463" t="s">
        <v>482</v>
      </c>
      <c r="T463" t="s">
        <v>482</v>
      </c>
    </row>
    <row r="464" spans="1:20" x14ac:dyDescent="0.35">
      <c r="A464" t="s">
        <v>231</v>
      </c>
      <c r="B464" s="1">
        <v>11329</v>
      </c>
      <c r="C464" t="s">
        <v>5</v>
      </c>
      <c r="D464">
        <v>232</v>
      </c>
      <c r="E464">
        <v>1</v>
      </c>
      <c r="F464" s="1">
        <v>11329</v>
      </c>
      <c r="G464" s="1">
        <v>11329</v>
      </c>
      <c r="H464">
        <v>0</v>
      </c>
      <c r="I464">
        <v>0</v>
      </c>
      <c r="J464">
        <v>8</v>
      </c>
      <c r="K464">
        <v>4</v>
      </c>
      <c r="L464">
        <v>7</v>
      </c>
      <c r="M464">
        <v>11</v>
      </c>
      <c r="N464">
        <f t="shared" si="7"/>
        <v>0</v>
      </c>
      <c r="P464" t="s">
        <v>482</v>
      </c>
      <c r="Q464" t="s">
        <v>482</v>
      </c>
      <c r="R464" t="s">
        <v>482</v>
      </c>
      <c r="S464" t="s">
        <v>482</v>
      </c>
      <c r="T464" t="s">
        <v>482</v>
      </c>
    </row>
    <row r="465" spans="1:20" x14ac:dyDescent="0.35">
      <c r="A465" t="s">
        <v>231</v>
      </c>
      <c r="B465" s="1">
        <v>11329</v>
      </c>
      <c r="C465" t="s">
        <v>5</v>
      </c>
      <c r="D465">
        <v>232</v>
      </c>
      <c r="E465">
        <v>2</v>
      </c>
      <c r="F465" s="1">
        <v>11329</v>
      </c>
      <c r="G465" s="1">
        <v>11329</v>
      </c>
      <c r="H465">
        <v>0</v>
      </c>
      <c r="I465">
        <v>1</v>
      </c>
      <c r="J465">
        <v>2</v>
      </c>
      <c r="K465">
        <v>5</v>
      </c>
      <c r="L465">
        <v>4</v>
      </c>
      <c r="M465">
        <v>19</v>
      </c>
      <c r="N465">
        <f t="shared" si="7"/>
        <v>-1</v>
      </c>
      <c r="P465" t="s">
        <v>482</v>
      </c>
      <c r="Q465" t="s">
        <v>482</v>
      </c>
      <c r="R465" t="s">
        <v>482</v>
      </c>
      <c r="S465" t="s">
        <v>482</v>
      </c>
      <c r="T465" t="s">
        <v>482</v>
      </c>
    </row>
    <row r="466" spans="1:20" x14ac:dyDescent="0.35">
      <c r="A466" t="s">
        <v>232</v>
      </c>
      <c r="B466" s="1">
        <v>11330</v>
      </c>
      <c r="C466" t="s">
        <v>5</v>
      </c>
      <c r="D466">
        <v>233</v>
      </c>
      <c r="E466">
        <v>1</v>
      </c>
      <c r="F466" s="1">
        <v>11330</v>
      </c>
      <c r="G466" s="1">
        <v>11330</v>
      </c>
      <c r="H466">
        <v>16</v>
      </c>
      <c r="I466">
        <v>12</v>
      </c>
      <c r="J466">
        <v>0</v>
      </c>
      <c r="K466">
        <v>1</v>
      </c>
      <c r="L466">
        <v>0</v>
      </c>
      <c r="M466">
        <v>1</v>
      </c>
      <c r="N466">
        <f t="shared" si="7"/>
        <v>0</v>
      </c>
      <c r="P466" t="s">
        <v>482</v>
      </c>
      <c r="Q466" t="s">
        <v>482</v>
      </c>
      <c r="R466" t="s">
        <v>482</v>
      </c>
      <c r="S466" t="s">
        <v>482</v>
      </c>
      <c r="T466" t="s">
        <v>482</v>
      </c>
    </row>
    <row r="467" spans="1:20" x14ac:dyDescent="0.35">
      <c r="A467" t="s">
        <v>232</v>
      </c>
      <c r="B467" s="1">
        <v>11330</v>
      </c>
      <c r="C467" t="s">
        <v>5</v>
      </c>
      <c r="D467">
        <v>233</v>
      </c>
      <c r="E467">
        <v>2</v>
      </c>
      <c r="F467" s="1">
        <v>11330</v>
      </c>
      <c r="G467" s="1">
        <v>11330</v>
      </c>
      <c r="H467">
        <v>15</v>
      </c>
      <c r="I467">
        <v>14</v>
      </c>
      <c r="J467">
        <v>0</v>
      </c>
      <c r="K467">
        <v>0</v>
      </c>
      <c r="L467">
        <v>0</v>
      </c>
      <c r="M467">
        <v>1</v>
      </c>
      <c r="N467">
        <f t="shared" si="7"/>
        <v>0</v>
      </c>
      <c r="P467" t="s">
        <v>482</v>
      </c>
      <c r="Q467" t="s">
        <v>482</v>
      </c>
      <c r="R467" t="s">
        <v>482</v>
      </c>
      <c r="S467" t="s">
        <v>482</v>
      </c>
      <c r="T467" t="s">
        <v>482</v>
      </c>
    </row>
    <row r="468" spans="1:20" x14ac:dyDescent="0.35">
      <c r="A468" t="s">
        <v>233</v>
      </c>
      <c r="B468" s="1">
        <v>11334</v>
      </c>
      <c r="C468" t="s">
        <v>13</v>
      </c>
      <c r="D468">
        <v>234</v>
      </c>
      <c r="E468">
        <v>1</v>
      </c>
      <c r="F468" s="1">
        <v>11334</v>
      </c>
      <c r="G468" s="1">
        <v>11334</v>
      </c>
      <c r="H468" t="s">
        <v>460</v>
      </c>
      <c r="I468" t="s">
        <v>460</v>
      </c>
      <c r="J468" t="s">
        <v>460</v>
      </c>
      <c r="K468" t="s">
        <v>460</v>
      </c>
      <c r="L468" t="s">
        <v>460</v>
      </c>
      <c r="M468" t="s">
        <v>460</v>
      </c>
      <c r="N468" t="e">
        <f t="shared" si="7"/>
        <v>#VALUE!</v>
      </c>
      <c r="O468" t="s">
        <v>460</v>
      </c>
      <c r="P468" t="s">
        <v>482</v>
      </c>
      <c r="Q468" t="s">
        <v>482</v>
      </c>
      <c r="R468" t="s">
        <v>482</v>
      </c>
      <c r="S468" t="s">
        <v>482</v>
      </c>
      <c r="T468" t="s">
        <v>482</v>
      </c>
    </row>
    <row r="469" spans="1:20" x14ac:dyDescent="0.35">
      <c r="A469" t="s">
        <v>233</v>
      </c>
      <c r="B469" s="1">
        <v>11334</v>
      </c>
      <c r="C469" t="s">
        <v>13</v>
      </c>
      <c r="D469">
        <v>234</v>
      </c>
      <c r="E469">
        <v>2</v>
      </c>
      <c r="F469" s="1">
        <v>11334</v>
      </c>
      <c r="G469" s="1">
        <v>11334</v>
      </c>
      <c r="H469" t="s">
        <v>460</v>
      </c>
      <c r="I469" t="s">
        <v>460</v>
      </c>
      <c r="J469" t="s">
        <v>460</v>
      </c>
      <c r="K469" t="s">
        <v>460</v>
      </c>
      <c r="L469" t="s">
        <v>460</v>
      </c>
      <c r="M469" t="s">
        <v>460</v>
      </c>
      <c r="N469" t="e">
        <f t="shared" si="7"/>
        <v>#VALUE!</v>
      </c>
      <c r="O469" t="s">
        <v>460</v>
      </c>
      <c r="P469" t="s">
        <v>482</v>
      </c>
      <c r="Q469" t="s">
        <v>482</v>
      </c>
      <c r="R469" t="s">
        <v>482</v>
      </c>
      <c r="S469" t="s">
        <v>482</v>
      </c>
      <c r="T469" t="s">
        <v>482</v>
      </c>
    </row>
    <row r="470" spans="1:20" x14ac:dyDescent="0.35">
      <c r="A470" t="s">
        <v>234</v>
      </c>
      <c r="B470" s="1">
        <v>11335</v>
      </c>
      <c r="C470" t="s">
        <v>13</v>
      </c>
      <c r="D470">
        <v>235</v>
      </c>
      <c r="E470">
        <v>1</v>
      </c>
      <c r="F470" s="1">
        <v>11335</v>
      </c>
      <c r="G470" s="1">
        <v>11335</v>
      </c>
      <c r="H470">
        <v>0</v>
      </c>
      <c r="I470">
        <v>2</v>
      </c>
      <c r="J470">
        <v>13</v>
      </c>
      <c r="K470">
        <v>8</v>
      </c>
      <c r="L470">
        <v>5</v>
      </c>
      <c r="M470">
        <v>2</v>
      </c>
      <c r="N470">
        <f t="shared" si="7"/>
        <v>0</v>
      </c>
      <c r="P470" t="s">
        <v>482</v>
      </c>
      <c r="Q470" t="s">
        <v>482</v>
      </c>
      <c r="R470" t="s">
        <v>482</v>
      </c>
      <c r="S470" t="s">
        <v>482</v>
      </c>
      <c r="T470" t="s">
        <v>482</v>
      </c>
    </row>
    <row r="471" spans="1:20" x14ac:dyDescent="0.35">
      <c r="A471" t="s">
        <v>234</v>
      </c>
      <c r="B471" s="1">
        <v>11335</v>
      </c>
      <c r="C471" t="s">
        <v>13</v>
      </c>
      <c r="D471">
        <v>235</v>
      </c>
      <c r="E471">
        <v>2</v>
      </c>
      <c r="F471" s="1">
        <v>11335</v>
      </c>
      <c r="G471" s="1">
        <v>11335</v>
      </c>
      <c r="H471">
        <v>0</v>
      </c>
      <c r="I471">
        <v>2</v>
      </c>
      <c r="J471">
        <v>9</v>
      </c>
      <c r="K471">
        <v>12</v>
      </c>
      <c r="L471">
        <v>6</v>
      </c>
      <c r="M471">
        <v>1</v>
      </c>
      <c r="N471">
        <f t="shared" si="7"/>
        <v>0</v>
      </c>
      <c r="P471" t="s">
        <v>482</v>
      </c>
      <c r="Q471" t="s">
        <v>482</v>
      </c>
      <c r="R471" t="s">
        <v>482</v>
      </c>
      <c r="S471" t="s">
        <v>482</v>
      </c>
      <c r="T471" t="s">
        <v>482</v>
      </c>
    </row>
    <row r="472" spans="1:20" x14ac:dyDescent="0.35">
      <c r="A472" t="s">
        <v>235</v>
      </c>
      <c r="B472" s="1">
        <v>11336</v>
      </c>
      <c r="C472" t="s">
        <v>5</v>
      </c>
      <c r="D472">
        <v>236</v>
      </c>
      <c r="E472">
        <v>1</v>
      </c>
      <c r="F472" s="1">
        <v>11336</v>
      </c>
      <c r="G472" s="1">
        <v>11336</v>
      </c>
      <c r="H472">
        <v>11</v>
      </c>
      <c r="I472">
        <v>15</v>
      </c>
      <c r="J472">
        <v>4</v>
      </c>
      <c r="K472">
        <v>0</v>
      </c>
      <c r="L472">
        <v>0</v>
      </c>
      <c r="M472">
        <v>0</v>
      </c>
      <c r="N472">
        <f t="shared" si="7"/>
        <v>0</v>
      </c>
      <c r="P472" t="s">
        <v>482</v>
      </c>
      <c r="Q472" t="s">
        <v>482</v>
      </c>
      <c r="R472" t="s">
        <v>482</v>
      </c>
      <c r="S472" t="s">
        <v>482</v>
      </c>
      <c r="T472" t="s">
        <v>482</v>
      </c>
    </row>
    <row r="473" spans="1:20" x14ac:dyDescent="0.35">
      <c r="A473" t="s">
        <v>235</v>
      </c>
      <c r="B473" s="1">
        <v>11336</v>
      </c>
      <c r="C473" t="s">
        <v>5</v>
      </c>
      <c r="D473">
        <v>236</v>
      </c>
      <c r="E473">
        <v>2</v>
      </c>
      <c r="F473" s="1">
        <v>11336</v>
      </c>
      <c r="G473" s="1">
        <v>11336</v>
      </c>
      <c r="H473">
        <v>9</v>
      </c>
      <c r="I473">
        <v>16</v>
      </c>
      <c r="J473">
        <v>4</v>
      </c>
      <c r="K473">
        <v>1</v>
      </c>
      <c r="L473">
        <v>0</v>
      </c>
      <c r="M473">
        <v>0</v>
      </c>
      <c r="N473">
        <f t="shared" si="7"/>
        <v>0</v>
      </c>
      <c r="P473" t="s">
        <v>482</v>
      </c>
      <c r="Q473" t="s">
        <v>482</v>
      </c>
      <c r="R473" t="s">
        <v>482</v>
      </c>
      <c r="S473" t="s">
        <v>482</v>
      </c>
      <c r="T473" t="s">
        <v>482</v>
      </c>
    </row>
    <row r="474" spans="1:20" x14ac:dyDescent="0.35">
      <c r="A474" t="s">
        <v>236</v>
      </c>
      <c r="B474" s="1">
        <v>11337</v>
      </c>
      <c r="C474" t="s">
        <v>13</v>
      </c>
      <c r="D474">
        <v>237</v>
      </c>
      <c r="E474">
        <v>1</v>
      </c>
      <c r="F474" s="1">
        <v>11337</v>
      </c>
      <c r="G474" s="1">
        <v>11337</v>
      </c>
      <c r="H474">
        <v>0</v>
      </c>
      <c r="I474">
        <v>1</v>
      </c>
      <c r="J474">
        <v>9</v>
      </c>
      <c r="K474">
        <v>9</v>
      </c>
      <c r="L474">
        <v>5</v>
      </c>
      <c r="M474">
        <v>6</v>
      </c>
      <c r="N474">
        <f t="shared" si="7"/>
        <v>0</v>
      </c>
      <c r="P474" t="s">
        <v>482</v>
      </c>
      <c r="Q474" t="s">
        <v>482</v>
      </c>
      <c r="R474" t="s">
        <v>482</v>
      </c>
      <c r="S474" t="s">
        <v>482</v>
      </c>
      <c r="T474" t="s">
        <v>482</v>
      </c>
    </row>
    <row r="475" spans="1:20" x14ac:dyDescent="0.35">
      <c r="A475" t="s">
        <v>236</v>
      </c>
      <c r="B475" s="1">
        <v>11337</v>
      </c>
      <c r="C475" t="s">
        <v>13</v>
      </c>
      <c r="D475">
        <v>237</v>
      </c>
      <c r="E475">
        <v>2</v>
      </c>
      <c r="F475" s="1">
        <v>11337</v>
      </c>
      <c r="G475" s="1">
        <v>11337</v>
      </c>
      <c r="H475">
        <v>0</v>
      </c>
      <c r="I475">
        <v>1</v>
      </c>
      <c r="J475">
        <v>9</v>
      </c>
      <c r="K475">
        <v>9</v>
      </c>
      <c r="L475">
        <v>2</v>
      </c>
      <c r="M475">
        <v>9</v>
      </c>
      <c r="N475">
        <f t="shared" si="7"/>
        <v>0</v>
      </c>
      <c r="P475" t="s">
        <v>482</v>
      </c>
      <c r="Q475" t="s">
        <v>482</v>
      </c>
      <c r="R475" t="s">
        <v>482</v>
      </c>
      <c r="S475" t="s">
        <v>482</v>
      </c>
      <c r="T475" t="s">
        <v>482</v>
      </c>
    </row>
    <row r="476" spans="1:20" x14ac:dyDescent="0.35">
      <c r="A476" t="s">
        <v>237</v>
      </c>
      <c r="B476" s="1">
        <v>11338</v>
      </c>
      <c r="C476" t="s">
        <v>5</v>
      </c>
      <c r="D476">
        <v>238</v>
      </c>
      <c r="E476">
        <v>1</v>
      </c>
      <c r="F476" s="1">
        <v>11338</v>
      </c>
      <c r="G476" s="1">
        <v>11338</v>
      </c>
      <c r="H476">
        <v>2</v>
      </c>
      <c r="I476">
        <v>22</v>
      </c>
      <c r="J476">
        <v>6</v>
      </c>
      <c r="K476">
        <v>0</v>
      </c>
      <c r="L476">
        <v>0</v>
      </c>
      <c r="M476">
        <v>0</v>
      </c>
      <c r="N476">
        <f t="shared" si="7"/>
        <v>0</v>
      </c>
      <c r="P476" t="s">
        <v>482</v>
      </c>
      <c r="Q476" t="s">
        <v>482</v>
      </c>
      <c r="R476" t="s">
        <v>482</v>
      </c>
      <c r="S476" t="s">
        <v>482</v>
      </c>
      <c r="T476" t="s">
        <v>482</v>
      </c>
    </row>
    <row r="477" spans="1:20" x14ac:dyDescent="0.35">
      <c r="A477" t="s">
        <v>237</v>
      </c>
      <c r="B477" s="1">
        <v>11338</v>
      </c>
      <c r="C477" t="s">
        <v>5</v>
      </c>
      <c r="D477">
        <v>238</v>
      </c>
      <c r="E477">
        <v>2</v>
      </c>
      <c r="F477" s="1">
        <v>11338</v>
      </c>
      <c r="G477" s="1">
        <v>11338</v>
      </c>
      <c r="H477">
        <v>1</v>
      </c>
      <c r="I477">
        <v>19</v>
      </c>
      <c r="J477">
        <v>9</v>
      </c>
      <c r="K477">
        <v>1</v>
      </c>
      <c r="L477">
        <v>0</v>
      </c>
      <c r="M477">
        <v>0</v>
      </c>
      <c r="N477">
        <f t="shared" si="7"/>
        <v>0</v>
      </c>
      <c r="P477" t="s">
        <v>482</v>
      </c>
      <c r="Q477" t="s">
        <v>482</v>
      </c>
      <c r="R477" t="s">
        <v>482</v>
      </c>
      <c r="S477" t="s">
        <v>482</v>
      </c>
      <c r="T477" t="s">
        <v>482</v>
      </c>
    </row>
    <row r="478" spans="1:20" x14ac:dyDescent="0.35">
      <c r="A478" t="s">
        <v>238</v>
      </c>
      <c r="B478" s="1">
        <v>11340</v>
      </c>
      <c r="C478" t="s">
        <v>5</v>
      </c>
      <c r="D478">
        <v>239</v>
      </c>
      <c r="E478">
        <v>1</v>
      </c>
      <c r="F478" s="1">
        <v>11340</v>
      </c>
      <c r="G478" s="1">
        <v>11340</v>
      </c>
      <c r="H478">
        <v>8</v>
      </c>
      <c r="I478">
        <v>19</v>
      </c>
      <c r="J478">
        <v>4</v>
      </c>
      <c r="K478">
        <v>0</v>
      </c>
      <c r="L478">
        <v>0</v>
      </c>
      <c r="M478">
        <v>0</v>
      </c>
      <c r="N478">
        <f t="shared" si="7"/>
        <v>-1</v>
      </c>
      <c r="P478" t="s">
        <v>482</v>
      </c>
      <c r="Q478" t="s">
        <v>482</v>
      </c>
      <c r="R478" t="s">
        <v>482</v>
      </c>
      <c r="S478" t="s">
        <v>482</v>
      </c>
      <c r="T478" t="s">
        <v>482</v>
      </c>
    </row>
    <row r="479" spans="1:20" x14ac:dyDescent="0.35">
      <c r="A479" t="s">
        <v>238</v>
      </c>
      <c r="B479" s="1">
        <v>11340</v>
      </c>
      <c r="C479" t="s">
        <v>5</v>
      </c>
      <c r="D479">
        <v>239</v>
      </c>
      <c r="E479">
        <v>2</v>
      </c>
      <c r="F479" s="1">
        <v>11340</v>
      </c>
      <c r="G479" s="1">
        <v>11340</v>
      </c>
      <c r="H479">
        <v>5</v>
      </c>
      <c r="I479">
        <v>18</v>
      </c>
      <c r="J479">
        <v>1</v>
      </c>
      <c r="K479">
        <v>1</v>
      </c>
      <c r="L479">
        <v>1</v>
      </c>
      <c r="M479">
        <v>4</v>
      </c>
      <c r="N479">
        <f t="shared" si="7"/>
        <v>0</v>
      </c>
      <c r="P479" t="s">
        <v>482</v>
      </c>
      <c r="Q479" t="s">
        <v>482</v>
      </c>
      <c r="R479" t="s">
        <v>482</v>
      </c>
      <c r="S479" t="s">
        <v>482</v>
      </c>
      <c r="T479" t="s">
        <v>482</v>
      </c>
    </row>
    <row r="480" spans="1:20" x14ac:dyDescent="0.35">
      <c r="A480" t="s">
        <v>239</v>
      </c>
      <c r="B480" s="1">
        <v>11341</v>
      </c>
      <c r="C480" t="s">
        <v>5</v>
      </c>
      <c r="D480">
        <v>240</v>
      </c>
      <c r="E480">
        <v>1</v>
      </c>
      <c r="F480" s="1">
        <v>11341</v>
      </c>
      <c r="G480" s="1">
        <v>11341</v>
      </c>
      <c r="H480">
        <v>1</v>
      </c>
      <c r="I480">
        <v>17</v>
      </c>
      <c r="J480">
        <v>10</v>
      </c>
      <c r="K480">
        <v>1</v>
      </c>
      <c r="L480">
        <v>1</v>
      </c>
      <c r="M480">
        <v>0</v>
      </c>
      <c r="N480">
        <f t="shared" si="7"/>
        <v>0</v>
      </c>
      <c r="P480" t="s">
        <v>480</v>
      </c>
      <c r="Q480" t="s">
        <v>480</v>
      </c>
      <c r="R480" t="s">
        <v>482</v>
      </c>
      <c r="S480" t="s">
        <v>482</v>
      </c>
      <c r="T480" t="s">
        <v>482</v>
      </c>
    </row>
    <row r="481" spans="1:20" x14ac:dyDescent="0.35">
      <c r="A481" t="s">
        <v>239</v>
      </c>
      <c r="B481" s="1">
        <v>11341</v>
      </c>
      <c r="C481" t="s">
        <v>5</v>
      </c>
      <c r="D481">
        <v>240</v>
      </c>
      <c r="E481">
        <v>2</v>
      </c>
      <c r="F481" s="1">
        <v>11341</v>
      </c>
      <c r="G481" s="1">
        <v>11341</v>
      </c>
      <c r="H481">
        <v>1</v>
      </c>
      <c r="I481">
        <v>21</v>
      </c>
      <c r="J481">
        <v>7</v>
      </c>
      <c r="K481">
        <v>1</v>
      </c>
      <c r="L481">
        <v>0</v>
      </c>
      <c r="M481">
        <v>0</v>
      </c>
      <c r="N481">
        <f t="shared" si="7"/>
        <v>0</v>
      </c>
      <c r="P481" t="s">
        <v>480</v>
      </c>
      <c r="Q481" t="s">
        <v>480</v>
      </c>
      <c r="R481" t="s">
        <v>482</v>
      </c>
      <c r="S481" t="s">
        <v>482</v>
      </c>
      <c r="T481" t="s">
        <v>482</v>
      </c>
    </row>
    <row r="482" spans="1:20" x14ac:dyDescent="0.35">
      <c r="A482" t="s">
        <v>240</v>
      </c>
      <c r="B482" s="1">
        <v>11342</v>
      </c>
      <c r="C482" t="s">
        <v>13</v>
      </c>
      <c r="D482">
        <v>241</v>
      </c>
      <c r="E482">
        <v>1</v>
      </c>
      <c r="F482" s="1">
        <v>11342</v>
      </c>
      <c r="G482" s="1">
        <v>11342</v>
      </c>
      <c r="H482">
        <v>0</v>
      </c>
      <c r="I482">
        <v>0</v>
      </c>
      <c r="J482">
        <v>2</v>
      </c>
      <c r="K482">
        <v>4</v>
      </c>
      <c r="L482">
        <v>10</v>
      </c>
      <c r="M482">
        <v>14</v>
      </c>
      <c r="N482">
        <f t="shared" si="7"/>
        <v>0</v>
      </c>
      <c r="P482" t="s">
        <v>480</v>
      </c>
      <c r="Q482" t="s">
        <v>480</v>
      </c>
      <c r="R482" t="s">
        <v>482</v>
      </c>
      <c r="S482" t="s">
        <v>482</v>
      </c>
      <c r="T482" t="s">
        <v>482</v>
      </c>
    </row>
    <row r="483" spans="1:20" x14ac:dyDescent="0.35">
      <c r="A483" t="s">
        <v>240</v>
      </c>
      <c r="B483" s="1">
        <v>11342</v>
      </c>
      <c r="C483" t="s">
        <v>13</v>
      </c>
      <c r="D483">
        <v>241</v>
      </c>
      <c r="E483">
        <v>2</v>
      </c>
      <c r="F483" s="1">
        <v>11342</v>
      </c>
      <c r="G483" s="1">
        <v>11342</v>
      </c>
      <c r="H483">
        <v>0</v>
      </c>
      <c r="I483">
        <v>0</v>
      </c>
      <c r="J483">
        <v>2</v>
      </c>
      <c r="K483">
        <v>8</v>
      </c>
      <c r="L483">
        <v>12</v>
      </c>
      <c r="M483">
        <v>8</v>
      </c>
      <c r="N483">
        <f t="shared" si="7"/>
        <v>0</v>
      </c>
      <c r="P483" t="s">
        <v>480</v>
      </c>
      <c r="Q483" t="s">
        <v>480</v>
      </c>
      <c r="R483" t="s">
        <v>482</v>
      </c>
      <c r="S483" t="s">
        <v>482</v>
      </c>
      <c r="T483" t="s">
        <v>482</v>
      </c>
    </row>
    <row r="484" spans="1:20" x14ac:dyDescent="0.35">
      <c r="A484" t="s">
        <v>241</v>
      </c>
      <c r="B484" s="1">
        <v>11343</v>
      </c>
      <c r="C484" t="s">
        <v>13</v>
      </c>
      <c r="D484">
        <v>242</v>
      </c>
      <c r="E484">
        <v>1</v>
      </c>
      <c r="F484" s="1">
        <v>11343</v>
      </c>
      <c r="G484" s="1">
        <v>11343</v>
      </c>
      <c r="H484">
        <v>0</v>
      </c>
      <c r="I484">
        <v>0</v>
      </c>
      <c r="J484">
        <v>3</v>
      </c>
      <c r="K484">
        <v>4</v>
      </c>
      <c r="L484">
        <v>9</v>
      </c>
      <c r="M484">
        <v>13</v>
      </c>
      <c r="N484">
        <f t="shared" si="7"/>
        <v>1</v>
      </c>
      <c r="P484" t="s">
        <v>480</v>
      </c>
      <c r="Q484" t="s">
        <v>480</v>
      </c>
      <c r="R484" t="s">
        <v>482</v>
      </c>
      <c r="S484" t="s">
        <v>482</v>
      </c>
      <c r="T484" t="s">
        <v>482</v>
      </c>
    </row>
    <row r="485" spans="1:20" x14ac:dyDescent="0.35">
      <c r="A485" t="s">
        <v>241</v>
      </c>
      <c r="B485" s="1">
        <v>11343</v>
      </c>
      <c r="C485" t="s">
        <v>13</v>
      </c>
      <c r="D485">
        <v>242</v>
      </c>
      <c r="E485">
        <v>2</v>
      </c>
      <c r="F485" s="1">
        <v>11343</v>
      </c>
      <c r="G485" s="1">
        <v>11343</v>
      </c>
      <c r="H485">
        <v>0</v>
      </c>
      <c r="I485">
        <v>0</v>
      </c>
      <c r="J485">
        <v>4</v>
      </c>
      <c r="K485">
        <v>5</v>
      </c>
      <c r="L485">
        <v>7</v>
      </c>
      <c r="M485">
        <v>14</v>
      </c>
      <c r="N485">
        <f t="shared" si="7"/>
        <v>0</v>
      </c>
      <c r="P485" t="s">
        <v>480</v>
      </c>
      <c r="Q485" t="s">
        <v>480</v>
      </c>
      <c r="R485" t="s">
        <v>482</v>
      </c>
      <c r="S485" t="s">
        <v>482</v>
      </c>
      <c r="T485" t="s">
        <v>482</v>
      </c>
    </row>
    <row r="486" spans="1:20" x14ac:dyDescent="0.35">
      <c r="A486" t="s">
        <v>242</v>
      </c>
      <c r="B486" s="1">
        <v>11344</v>
      </c>
      <c r="C486" t="s">
        <v>5</v>
      </c>
      <c r="D486">
        <v>243</v>
      </c>
      <c r="E486">
        <v>1</v>
      </c>
      <c r="F486" s="1">
        <v>11344</v>
      </c>
      <c r="G486" s="1">
        <v>11344</v>
      </c>
      <c r="H486">
        <v>0</v>
      </c>
      <c r="I486">
        <v>0</v>
      </c>
      <c r="J486">
        <v>0</v>
      </c>
      <c r="K486">
        <v>2</v>
      </c>
      <c r="L486">
        <v>6</v>
      </c>
      <c r="M486">
        <v>22</v>
      </c>
      <c r="N486">
        <f t="shared" si="7"/>
        <v>0</v>
      </c>
      <c r="P486" t="s">
        <v>480</v>
      </c>
      <c r="Q486" t="s">
        <v>480</v>
      </c>
      <c r="R486" t="s">
        <v>482</v>
      </c>
      <c r="S486" t="s">
        <v>482</v>
      </c>
      <c r="T486" t="s">
        <v>482</v>
      </c>
    </row>
    <row r="487" spans="1:20" x14ac:dyDescent="0.35">
      <c r="A487" t="s">
        <v>242</v>
      </c>
      <c r="B487" s="1">
        <v>11344</v>
      </c>
      <c r="C487" t="s">
        <v>5</v>
      </c>
      <c r="D487">
        <v>243</v>
      </c>
      <c r="E487">
        <v>2</v>
      </c>
      <c r="F487" s="1">
        <v>11344</v>
      </c>
      <c r="G487" s="1">
        <v>11344</v>
      </c>
      <c r="H487">
        <v>0</v>
      </c>
      <c r="I487">
        <v>0</v>
      </c>
      <c r="J487">
        <v>0</v>
      </c>
      <c r="K487">
        <v>6</v>
      </c>
      <c r="L487">
        <v>11</v>
      </c>
      <c r="M487">
        <v>13</v>
      </c>
      <c r="N487">
        <f t="shared" si="7"/>
        <v>0</v>
      </c>
      <c r="P487" t="s">
        <v>480</v>
      </c>
      <c r="Q487" t="s">
        <v>480</v>
      </c>
      <c r="R487" t="s">
        <v>482</v>
      </c>
      <c r="S487" t="s">
        <v>482</v>
      </c>
      <c r="T487" t="s">
        <v>482</v>
      </c>
    </row>
    <row r="488" spans="1:20" x14ac:dyDescent="0.35">
      <c r="A488" t="s">
        <v>243</v>
      </c>
      <c r="B488" s="1">
        <v>11345</v>
      </c>
      <c r="C488" t="s">
        <v>5</v>
      </c>
      <c r="D488">
        <v>244</v>
      </c>
      <c r="E488">
        <v>1</v>
      </c>
      <c r="F488" s="1">
        <v>11345</v>
      </c>
      <c r="G488" s="1">
        <v>11345</v>
      </c>
      <c r="H488">
        <v>0</v>
      </c>
      <c r="I488">
        <v>17</v>
      </c>
      <c r="J488">
        <v>13</v>
      </c>
      <c r="K488">
        <v>0</v>
      </c>
      <c r="L488">
        <v>0</v>
      </c>
      <c r="M488">
        <v>0</v>
      </c>
      <c r="N488">
        <f t="shared" si="7"/>
        <v>0</v>
      </c>
      <c r="P488" t="s">
        <v>480</v>
      </c>
      <c r="Q488" t="s">
        <v>480</v>
      </c>
      <c r="R488" t="s">
        <v>482</v>
      </c>
      <c r="S488" t="s">
        <v>482</v>
      </c>
      <c r="T488" t="s">
        <v>482</v>
      </c>
    </row>
    <row r="489" spans="1:20" x14ac:dyDescent="0.35">
      <c r="A489" t="s">
        <v>243</v>
      </c>
      <c r="B489" s="1">
        <v>11345</v>
      </c>
      <c r="C489" t="s">
        <v>5</v>
      </c>
      <c r="D489">
        <v>244</v>
      </c>
      <c r="E489">
        <v>2</v>
      </c>
      <c r="F489" s="1">
        <v>11345</v>
      </c>
      <c r="G489" s="1">
        <v>11345</v>
      </c>
      <c r="H489">
        <v>1</v>
      </c>
      <c r="I489">
        <v>16</v>
      </c>
      <c r="J489">
        <v>12</v>
      </c>
      <c r="K489">
        <v>1</v>
      </c>
      <c r="L489">
        <v>0</v>
      </c>
      <c r="M489">
        <v>0</v>
      </c>
      <c r="N489">
        <f t="shared" si="7"/>
        <v>0</v>
      </c>
      <c r="P489" t="s">
        <v>480</v>
      </c>
      <c r="Q489" t="s">
        <v>480</v>
      </c>
      <c r="R489" t="s">
        <v>482</v>
      </c>
      <c r="S489" t="s">
        <v>482</v>
      </c>
      <c r="T489" t="s">
        <v>482</v>
      </c>
    </row>
    <row r="490" spans="1:20" x14ac:dyDescent="0.35">
      <c r="A490" t="s">
        <v>244</v>
      </c>
      <c r="B490" s="1">
        <v>11346</v>
      </c>
      <c r="C490" t="s">
        <v>13</v>
      </c>
      <c r="D490">
        <v>245</v>
      </c>
      <c r="E490">
        <v>1</v>
      </c>
      <c r="F490" s="1">
        <v>11346</v>
      </c>
      <c r="G490" s="1">
        <v>11346</v>
      </c>
      <c r="H490">
        <v>14</v>
      </c>
      <c r="I490">
        <v>15</v>
      </c>
      <c r="J490">
        <v>1</v>
      </c>
      <c r="K490">
        <v>0</v>
      </c>
      <c r="L490">
        <v>0</v>
      </c>
      <c r="M490">
        <v>0</v>
      </c>
      <c r="N490">
        <f t="shared" si="7"/>
        <v>0</v>
      </c>
      <c r="P490" t="s">
        <v>480</v>
      </c>
      <c r="Q490" t="s">
        <v>480</v>
      </c>
      <c r="R490" t="s">
        <v>482</v>
      </c>
      <c r="S490" t="s">
        <v>482</v>
      </c>
      <c r="T490" t="s">
        <v>482</v>
      </c>
    </row>
    <row r="491" spans="1:20" x14ac:dyDescent="0.35">
      <c r="A491" t="s">
        <v>244</v>
      </c>
      <c r="B491" s="1">
        <v>11346</v>
      </c>
      <c r="C491" t="s">
        <v>13</v>
      </c>
      <c r="D491">
        <v>245</v>
      </c>
      <c r="E491">
        <v>2</v>
      </c>
      <c r="F491" s="1">
        <v>11346</v>
      </c>
      <c r="G491" s="1">
        <v>11346</v>
      </c>
      <c r="H491">
        <v>14</v>
      </c>
      <c r="I491">
        <v>15</v>
      </c>
      <c r="J491">
        <v>0</v>
      </c>
      <c r="K491">
        <v>0</v>
      </c>
      <c r="L491">
        <v>0</v>
      </c>
      <c r="M491">
        <v>1</v>
      </c>
      <c r="N491">
        <f t="shared" si="7"/>
        <v>0</v>
      </c>
      <c r="P491" t="s">
        <v>480</v>
      </c>
      <c r="Q491" t="s">
        <v>480</v>
      </c>
      <c r="R491" t="s">
        <v>482</v>
      </c>
      <c r="S491" t="s">
        <v>482</v>
      </c>
      <c r="T491" t="s">
        <v>482</v>
      </c>
    </row>
    <row r="492" spans="1:20" x14ac:dyDescent="0.35">
      <c r="A492" t="s">
        <v>245</v>
      </c>
      <c r="B492" s="1">
        <v>11347</v>
      </c>
      <c r="C492" t="s">
        <v>13</v>
      </c>
      <c r="D492">
        <v>246</v>
      </c>
      <c r="E492">
        <v>1</v>
      </c>
      <c r="F492" s="1">
        <v>11347</v>
      </c>
      <c r="G492" s="1">
        <v>11347</v>
      </c>
      <c r="H492">
        <v>0</v>
      </c>
      <c r="I492">
        <v>3</v>
      </c>
      <c r="J492">
        <v>10</v>
      </c>
      <c r="K492">
        <v>14</v>
      </c>
      <c r="L492">
        <v>2</v>
      </c>
      <c r="M492">
        <v>1</v>
      </c>
      <c r="N492">
        <f t="shared" si="7"/>
        <v>0</v>
      </c>
      <c r="P492" t="s">
        <v>480</v>
      </c>
      <c r="Q492" t="s">
        <v>480</v>
      </c>
      <c r="R492" t="s">
        <v>482</v>
      </c>
      <c r="S492" t="s">
        <v>482</v>
      </c>
      <c r="T492" t="s">
        <v>482</v>
      </c>
    </row>
    <row r="493" spans="1:20" x14ac:dyDescent="0.35">
      <c r="A493" t="s">
        <v>245</v>
      </c>
      <c r="B493" s="1">
        <v>11347</v>
      </c>
      <c r="C493" t="s">
        <v>13</v>
      </c>
      <c r="D493">
        <v>246</v>
      </c>
      <c r="E493">
        <v>2</v>
      </c>
      <c r="F493" s="1">
        <v>11347</v>
      </c>
      <c r="G493" s="1">
        <v>11347</v>
      </c>
      <c r="H493">
        <v>0</v>
      </c>
      <c r="I493">
        <v>6</v>
      </c>
      <c r="J493">
        <v>12</v>
      </c>
      <c r="K493">
        <v>10</v>
      </c>
      <c r="L493">
        <v>1</v>
      </c>
      <c r="M493">
        <v>1</v>
      </c>
      <c r="N493">
        <f t="shared" si="7"/>
        <v>0</v>
      </c>
      <c r="P493" t="s">
        <v>480</v>
      </c>
      <c r="Q493" t="s">
        <v>480</v>
      </c>
      <c r="R493" t="s">
        <v>482</v>
      </c>
      <c r="S493" t="s">
        <v>482</v>
      </c>
      <c r="T493" t="s">
        <v>482</v>
      </c>
    </row>
    <row r="494" spans="1:20" x14ac:dyDescent="0.35">
      <c r="A494" t="s">
        <v>246</v>
      </c>
      <c r="B494" s="1">
        <v>11348</v>
      </c>
      <c r="C494" t="s">
        <v>13</v>
      </c>
      <c r="D494">
        <v>247</v>
      </c>
      <c r="E494">
        <v>1</v>
      </c>
      <c r="F494" s="1">
        <v>11348</v>
      </c>
      <c r="G494" s="1">
        <v>11348</v>
      </c>
      <c r="H494">
        <v>8</v>
      </c>
      <c r="I494">
        <v>20</v>
      </c>
      <c r="J494">
        <v>1</v>
      </c>
      <c r="K494">
        <v>0</v>
      </c>
      <c r="L494">
        <v>0</v>
      </c>
      <c r="M494">
        <v>1</v>
      </c>
      <c r="N494">
        <f t="shared" si="7"/>
        <v>0</v>
      </c>
      <c r="P494" t="s">
        <v>480</v>
      </c>
      <c r="Q494" t="s">
        <v>480</v>
      </c>
      <c r="R494" t="s">
        <v>482</v>
      </c>
      <c r="S494" t="s">
        <v>482</v>
      </c>
      <c r="T494" t="s">
        <v>482</v>
      </c>
    </row>
    <row r="495" spans="1:20" x14ac:dyDescent="0.35">
      <c r="A495" t="s">
        <v>246</v>
      </c>
      <c r="B495" s="1">
        <v>11348</v>
      </c>
      <c r="C495" t="s">
        <v>13</v>
      </c>
      <c r="D495">
        <v>247</v>
      </c>
      <c r="E495">
        <v>2</v>
      </c>
      <c r="F495" s="1">
        <v>11348</v>
      </c>
      <c r="G495" s="1">
        <v>11348</v>
      </c>
      <c r="H495">
        <v>6</v>
      </c>
      <c r="I495">
        <v>19</v>
      </c>
      <c r="J495">
        <v>2</v>
      </c>
      <c r="K495">
        <v>0</v>
      </c>
      <c r="L495">
        <v>0</v>
      </c>
      <c r="M495">
        <v>1</v>
      </c>
      <c r="N495">
        <f t="shared" si="7"/>
        <v>2</v>
      </c>
      <c r="P495" t="s">
        <v>480</v>
      </c>
      <c r="Q495" t="s">
        <v>480</v>
      </c>
      <c r="R495" t="s">
        <v>482</v>
      </c>
      <c r="S495" t="s">
        <v>482</v>
      </c>
      <c r="T495" t="s">
        <v>482</v>
      </c>
    </row>
    <row r="496" spans="1:20" x14ac:dyDescent="0.35">
      <c r="A496" t="s">
        <v>247</v>
      </c>
      <c r="B496" s="1">
        <v>11349</v>
      </c>
      <c r="C496" t="s">
        <v>5</v>
      </c>
      <c r="D496">
        <v>248</v>
      </c>
      <c r="E496">
        <v>1</v>
      </c>
      <c r="F496" s="1">
        <v>11349</v>
      </c>
      <c r="G496" s="1">
        <v>11349</v>
      </c>
      <c r="H496">
        <v>0</v>
      </c>
      <c r="I496">
        <v>4</v>
      </c>
      <c r="J496">
        <v>13</v>
      </c>
      <c r="K496">
        <v>9</v>
      </c>
      <c r="L496">
        <v>3</v>
      </c>
      <c r="M496">
        <v>1</v>
      </c>
      <c r="N496">
        <f t="shared" si="7"/>
        <v>0</v>
      </c>
      <c r="P496" t="s">
        <v>480</v>
      </c>
      <c r="Q496" t="s">
        <v>480</v>
      </c>
      <c r="R496" t="s">
        <v>482</v>
      </c>
      <c r="S496" t="s">
        <v>482</v>
      </c>
      <c r="T496" t="s">
        <v>482</v>
      </c>
    </row>
    <row r="497" spans="1:20" x14ac:dyDescent="0.35">
      <c r="A497" t="s">
        <v>247</v>
      </c>
      <c r="B497" s="1">
        <v>11349</v>
      </c>
      <c r="C497" t="s">
        <v>5</v>
      </c>
      <c r="D497">
        <v>248</v>
      </c>
      <c r="E497">
        <v>2</v>
      </c>
      <c r="F497" s="1">
        <v>11349</v>
      </c>
      <c r="G497" s="1">
        <v>11349</v>
      </c>
      <c r="H497">
        <v>0</v>
      </c>
      <c r="I497">
        <v>7</v>
      </c>
      <c r="J497">
        <v>8</v>
      </c>
      <c r="K497">
        <v>5</v>
      </c>
      <c r="L497">
        <v>6</v>
      </c>
      <c r="M497">
        <v>4</v>
      </c>
      <c r="N497">
        <f t="shared" si="7"/>
        <v>0</v>
      </c>
      <c r="P497" t="s">
        <v>480</v>
      </c>
      <c r="Q497" t="s">
        <v>480</v>
      </c>
      <c r="R497" t="s">
        <v>482</v>
      </c>
      <c r="S497" t="s">
        <v>482</v>
      </c>
      <c r="T497" t="s">
        <v>482</v>
      </c>
    </row>
    <row r="498" spans="1:20" x14ac:dyDescent="0.35">
      <c r="A498" t="s">
        <v>42</v>
      </c>
      <c r="B498" s="1">
        <v>11350</v>
      </c>
      <c r="C498" t="s">
        <v>5</v>
      </c>
      <c r="D498">
        <v>249</v>
      </c>
      <c r="E498">
        <v>1</v>
      </c>
      <c r="F498" s="1">
        <v>11350</v>
      </c>
      <c r="G498" s="1">
        <v>11350</v>
      </c>
      <c r="H498">
        <v>5</v>
      </c>
      <c r="I498">
        <v>10</v>
      </c>
      <c r="J498">
        <v>4</v>
      </c>
      <c r="K498">
        <v>6</v>
      </c>
      <c r="L498">
        <v>2</v>
      </c>
      <c r="M498">
        <v>3</v>
      </c>
      <c r="N498">
        <f t="shared" si="7"/>
        <v>0</v>
      </c>
      <c r="P498" t="s">
        <v>480</v>
      </c>
      <c r="Q498" t="s">
        <v>480</v>
      </c>
      <c r="R498" t="s">
        <v>482</v>
      </c>
      <c r="S498" t="s">
        <v>482</v>
      </c>
      <c r="T498" t="s">
        <v>482</v>
      </c>
    </row>
    <row r="499" spans="1:20" x14ac:dyDescent="0.35">
      <c r="A499" t="s">
        <v>42</v>
      </c>
      <c r="B499" s="1">
        <v>11350</v>
      </c>
      <c r="C499" t="s">
        <v>5</v>
      </c>
      <c r="D499">
        <v>249</v>
      </c>
      <c r="E499">
        <v>2</v>
      </c>
      <c r="F499" s="1">
        <v>11350</v>
      </c>
      <c r="G499" s="1">
        <v>11350</v>
      </c>
      <c r="H499">
        <v>10</v>
      </c>
      <c r="I499">
        <v>9</v>
      </c>
      <c r="J499">
        <v>5</v>
      </c>
      <c r="K499">
        <v>4</v>
      </c>
      <c r="L499">
        <v>0</v>
      </c>
      <c r="M499">
        <v>2</v>
      </c>
      <c r="N499">
        <f t="shared" si="7"/>
        <v>0</v>
      </c>
      <c r="P499" t="s">
        <v>480</v>
      </c>
      <c r="Q499" t="s">
        <v>480</v>
      </c>
      <c r="R499" t="s">
        <v>482</v>
      </c>
      <c r="S499" t="s">
        <v>482</v>
      </c>
      <c r="T499" t="s">
        <v>482</v>
      </c>
    </row>
    <row r="500" spans="1:20" x14ac:dyDescent="0.35">
      <c r="A500" t="s">
        <v>248</v>
      </c>
      <c r="B500" s="1">
        <v>11352</v>
      </c>
      <c r="C500" t="s">
        <v>5</v>
      </c>
      <c r="D500">
        <v>250</v>
      </c>
      <c r="E500">
        <v>1</v>
      </c>
      <c r="F500" s="1">
        <v>11352</v>
      </c>
      <c r="H500">
        <v>0</v>
      </c>
      <c r="I500">
        <v>0</v>
      </c>
      <c r="J500">
        <v>7</v>
      </c>
      <c r="K500">
        <v>15</v>
      </c>
      <c r="L500">
        <v>5</v>
      </c>
      <c r="M500">
        <v>3</v>
      </c>
      <c r="N500">
        <f t="shared" si="7"/>
        <v>0</v>
      </c>
      <c r="P500" t="s">
        <v>480</v>
      </c>
      <c r="Q500" t="s">
        <v>480</v>
      </c>
      <c r="R500" t="s">
        <v>480</v>
      </c>
      <c r="S500" t="s">
        <v>480</v>
      </c>
      <c r="T500" t="s">
        <v>480</v>
      </c>
    </row>
    <row r="501" spans="1:20" x14ac:dyDescent="0.35">
      <c r="A501" t="s">
        <v>248</v>
      </c>
      <c r="B501" s="1">
        <v>11352</v>
      </c>
      <c r="C501" t="s">
        <v>5</v>
      </c>
      <c r="D501">
        <v>250</v>
      </c>
      <c r="E501">
        <v>2</v>
      </c>
      <c r="F501" s="1">
        <v>11352</v>
      </c>
      <c r="H501">
        <v>0</v>
      </c>
      <c r="I501">
        <v>0</v>
      </c>
      <c r="J501">
        <v>6</v>
      </c>
      <c r="K501">
        <v>20</v>
      </c>
      <c r="L501">
        <v>1</v>
      </c>
      <c r="M501">
        <v>3</v>
      </c>
      <c r="N501">
        <f t="shared" si="7"/>
        <v>0</v>
      </c>
      <c r="P501" t="s">
        <v>480</v>
      </c>
      <c r="Q501" t="s">
        <v>480</v>
      </c>
      <c r="R501" t="s">
        <v>480</v>
      </c>
      <c r="S501" t="s">
        <v>480</v>
      </c>
      <c r="T501" t="s">
        <v>480</v>
      </c>
    </row>
    <row r="502" spans="1:20" x14ac:dyDescent="0.35">
      <c r="A502" t="s">
        <v>249</v>
      </c>
      <c r="B502" s="1">
        <v>11353</v>
      </c>
      <c r="C502" t="s">
        <v>5</v>
      </c>
      <c r="D502">
        <v>251</v>
      </c>
      <c r="E502">
        <v>1</v>
      </c>
      <c r="F502" s="1">
        <v>11353</v>
      </c>
      <c r="H502">
        <v>0</v>
      </c>
      <c r="I502">
        <v>0</v>
      </c>
      <c r="J502">
        <v>15</v>
      </c>
      <c r="K502">
        <v>13</v>
      </c>
      <c r="L502">
        <v>0</v>
      </c>
      <c r="M502">
        <v>2</v>
      </c>
      <c r="N502">
        <f t="shared" si="7"/>
        <v>0</v>
      </c>
      <c r="P502" t="s">
        <v>480</v>
      </c>
      <c r="Q502" t="s">
        <v>480</v>
      </c>
      <c r="R502" t="s">
        <v>480</v>
      </c>
      <c r="S502" t="s">
        <v>480</v>
      </c>
      <c r="T502" t="s">
        <v>480</v>
      </c>
    </row>
    <row r="503" spans="1:20" x14ac:dyDescent="0.35">
      <c r="A503" t="s">
        <v>249</v>
      </c>
      <c r="B503" s="1">
        <v>11353</v>
      </c>
      <c r="C503" t="s">
        <v>5</v>
      </c>
      <c r="D503">
        <v>251</v>
      </c>
      <c r="E503">
        <v>2</v>
      </c>
      <c r="F503" s="1">
        <v>11353</v>
      </c>
      <c r="H503">
        <v>0</v>
      </c>
      <c r="I503">
        <v>2</v>
      </c>
      <c r="J503">
        <v>12</v>
      </c>
      <c r="K503">
        <v>14</v>
      </c>
      <c r="L503">
        <v>0</v>
      </c>
      <c r="M503">
        <v>2</v>
      </c>
      <c r="N503">
        <f t="shared" si="7"/>
        <v>0</v>
      </c>
      <c r="P503" t="s">
        <v>480</v>
      </c>
      <c r="Q503" t="s">
        <v>480</v>
      </c>
      <c r="R503" t="s">
        <v>480</v>
      </c>
      <c r="S503" t="s">
        <v>480</v>
      </c>
      <c r="T503" t="s">
        <v>480</v>
      </c>
    </row>
    <row r="504" spans="1:20" x14ac:dyDescent="0.35">
      <c r="A504" t="s">
        <v>250</v>
      </c>
      <c r="B504" s="1">
        <v>11354</v>
      </c>
      <c r="C504" t="s">
        <v>13</v>
      </c>
      <c r="D504">
        <v>252</v>
      </c>
      <c r="E504">
        <v>1</v>
      </c>
      <c r="F504" s="1">
        <v>11354</v>
      </c>
      <c r="H504">
        <v>0</v>
      </c>
      <c r="I504">
        <v>0</v>
      </c>
      <c r="J504">
        <v>5</v>
      </c>
      <c r="K504">
        <v>13</v>
      </c>
      <c r="L504">
        <v>7</v>
      </c>
      <c r="M504">
        <v>6</v>
      </c>
      <c r="N504">
        <f t="shared" si="7"/>
        <v>-1</v>
      </c>
      <c r="P504" t="s">
        <v>480</v>
      </c>
      <c r="Q504" t="s">
        <v>480</v>
      </c>
      <c r="R504" t="s">
        <v>480</v>
      </c>
      <c r="S504" t="s">
        <v>480</v>
      </c>
      <c r="T504" t="s">
        <v>480</v>
      </c>
    </row>
    <row r="505" spans="1:20" x14ac:dyDescent="0.35">
      <c r="A505" t="s">
        <v>250</v>
      </c>
      <c r="B505" s="1">
        <v>11354</v>
      </c>
      <c r="C505" t="s">
        <v>13</v>
      </c>
      <c r="D505">
        <v>252</v>
      </c>
      <c r="E505">
        <v>2</v>
      </c>
      <c r="F505" s="1">
        <v>11354</v>
      </c>
      <c r="H505">
        <v>0</v>
      </c>
      <c r="I505">
        <v>0</v>
      </c>
      <c r="J505">
        <v>6</v>
      </c>
      <c r="K505">
        <v>16</v>
      </c>
      <c r="L505">
        <v>7</v>
      </c>
      <c r="M505">
        <v>1</v>
      </c>
      <c r="N505">
        <f t="shared" si="7"/>
        <v>0</v>
      </c>
      <c r="P505" t="s">
        <v>480</v>
      </c>
      <c r="Q505" t="s">
        <v>480</v>
      </c>
      <c r="R505" t="s">
        <v>480</v>
      </c>
      <c r="S505" t="s">
        <v>480</v>
      </c>
      <c r="T505" t="s">
        <v>480</v>
      </c>
    </row>
    <row r="506" spans="1:20" x14ac:dyDescent="0.35">
      <c r="A506" t="s">
        <v>251</v>
      </c>
      <c r="B506" s="1">
        <v>11355</v>
      </c>
      <c r="C506" t="s">
        <v>5</v>
      </c>
      <c r="D506">
        <v>253</v>
      </c>
      <c r="E506">
        <v>1</v>
      </c>
      <c r="F506" s="1">
        <v>11355</v>
      </c>
      <c r="H506">
        <v>0</v>
      </c>
      <c r="I506">
        <v>0</v>
      </c>
      <c r="J506">
        <v>0</v>
      </c>
      <c r="K506">
        <v>10</v>
      </c>
      <c r="L506">
        <v>9</v>
      </c>
      <c r="M506">
        <v>11</v>
      </c>
      <c r="N506">
        <f t="shared" si="7"/>
        <v>0</v>
      </c>
      <c r="P506" t="s">
        <v>480</v>
      </c>
      <c r="Q506" t="s">
        <v>480</v>
      </c>
      <c r="R506" t="s">
        <v>480</v>
      </c>
      <c r="S506" t="s">
        <v>480</v>
      </c>
      <c r="T506" t="s">
        <v>480</v>
      </c>
    </row>
    <row r="507" spans="1:20" x14ac:dyDescent="0.35">
      <c r="A507" t="s">
        <v>251</v>
      </c>
      <c r="B507" s="1">
        <v>11355</v>
      </c>
      <c r="C507" t="s">
        <v>5</v>
      </c>
      <c r="D507">
        <v>253</v>
      </c>
      <c r="E507">
        <v>2</v>
      </c>
      <c r="F507" s="1">
        <v>11355</v>
      </c>
      <c r="H507">
        <v>0</v>
      </c>
      <c r="I507">
        <v>1</v>
      </c>
      <c r="J507">
        <v>1</v>
      </c>
      <c r="K507">
        <v>9</v>
      </c>
      <c r="L507">
        <v>8</v>
      </c>
      <c r="M507">
        <v>11</v>
      </c>
      <c r="N507">
        <f t="shared" si="7"/>
        <v>0</v>
      </c>
      <c r="P507" t="s">
        <v>480</v>
      </c>
      <c r="Q507" t="s">
        <v>480</v>
      </c>
      <c r="R507" t="s">
        <v>480</v>
      </c>
      <c r="S507" t="s">
        <v>480</v>
      </c>
      <c r="T507" t="s">
        <v>480</v>
      </c>
    </row>
    <row r="508" spans="1:20" x14ac:dyDescent="0.35">
      <c r="A508" t="s">
        <v>252</v>
      </c>
      <c r="B508" s="1">
        <v>11357</v>
      </c>
      <c r="C508" t="s">
        <v>13</v>
      </c>
      <c r="D508">
        <v>254</v>
      </c>
      <c r="E508">
        <v>1</v>
      </c>
      <c r="F508" s="1">
        <v>11357</v>
      </c>
      <c r="H508">
        <v>0</v>
      </c>
      <c r="I508">
        <v>0</v>
      </c>
      <c r="J508">
        <v>0</v>
      </c>
      <c r="K508">
        <v>1</v>
      </c>
      <c r="L508">
        <v>3</v>
      </c>
      <c r="M508">
        <v>26</v>
      </c>
      <c r="N508">
        <f t="shared" si="7"/>
        <v>0</v>
      </c>
      <c r="P508" t="s">
        <v>480</v>
      </c>
      <c r="Q508" t="s">
        <v>480</v>
      </c>
      <c r="R508" t="s">
        <v>480</v>
      </c>
      <c r="S508" t="s">
        <v>480</v>
      </c>
      <c r="T508" t="s">
        <v>480</v>
      </c>
    </row>
    <row r="509" spans="1:20" x14ac:dyDescent="0.35">
      <c r="A509" t="s">
        <v>252</v>
      </c>
      <c r="B509" s="1">
        <v>11357</v>
      </c>
      <c r="C509" t="s">
        <v>13</v>
      </c>
      <c r="D509">
        <v>254</v>
      </c>
      <c r="E509">
        <v>2</v>
      </c>
      <c r="F509" s="1">
        <v>11357</v>
      </c>
      <c r="H509">
        <v>0</v>
      </c>
      <c r="I509">
        <v>0</v>
      </c>
      <c r="J509">
        <v>1</v>
      </c>
      <c r="K509">
        <v>1</v>
      </c>
      <c r="L509">
        <v>6</v>
      </c>
      <c r="M509">
        <v>23</v>
      </c>
      <c r="N509">
        <f t="shared" si="7"/>
        <v>-1</v>
      </c>
      <c r="P509" t="s">
        <v>480</v>
      </c>
      <c r="Q509" t="s">
        <v>480</v>
      </c>
      <c r="R509" t="s">
        <v>480</v>
      </c>
      <c r="S509" t="s">
        <v>480</v>
      </c>
      <c r="T509" t="s">
        <v>480</v>
      </c>
    </row>
    <row r="510" spans="1:20" x14ac:dyDescent="0.35">
      <c r="A510" t="s">
        <v>253</v>
      </c>
      <c r="B510" s="1">
        <v>11359</v>
      </c>
      <c r="C510" t="s">
        <v>5</v>
      </c>
      <c r="D510">
        <v>255</v>
      </c>
      <c r="E510">
        <v>1</v>
      </c>
      <c r="F510" s="1">
        <v>11359</v>
      </c>
      <c r="H510">
        <v>13</v>
      </c>
      <c r="I510">
        <v>14</v>
      </c>
      <c r="J510">
        <v>1</v>
      </c>
      <c r="K510">
        <v>2</v>
      </c>
      <c r="L510">
        <v>0</v>
      </c>
      <c r="M510">
        <v>0</v>
      </c>
      <c r="N510">
        <f t="shared" si="7"/>
        <v>0</v>
      </c>
      <c r="P510" t="s">
        <v>480</v>
      </c>
      <c r="Q510" t="s">
        <v>480</v>
      </c>
      <c r="R510" t="s">
        <v>480</v>
      </c>
      <c r="S510" t="s">
        <v>480</v>
      </c>
      <c r="T510" t="s">
        <v>480</v>
      </c>
    </row>
    <row r="511" spans="1:20" x14ac:dyDescent="0.35">
      <c r="A511" t="s">
        <v>253</v>
      </c>
      <c r="B511" s="1">
        <v>11359</v>
      </c>
      <c r="C511" t="s">
        <v>5</v>
      </c>
      <c r="D511">
        <v>255</v>
      </c>
      <c r="E511">
        <v>2</v>
      </c>
      <c r="F511" s="1">
        <v>11359</v>
      </c>
      <c r="H511">
        <v>11</v>
      </c>
      <c r="I511">
        <v>17</v>
      </c>
      <c r="J511">
        <v>2</v>
      </c>
      <c r="K511">
        <v>0</v>
      </c>
      <c r="L511">
        <v>0</v>
      </c>
      <c r="M511">
        <v>0</v>
      </c>
      <c r="N511">
        <f t="shared" si="7"/>
        <v>0</v>
      </c>
      <c r="P511" t="s">
        <v>480</v>
      </c>
      <c r="Q511" t="s">
        <v>480</v>
      </c>
      <c r="R511" t="s">
        <v>480</v>
      </c>
      <c r="S511" t="s">
        <v>480</v>
      </c>
      <c r="T511" t="s">
        <v>480</v>
      </c>
    </row>
    <row r="512" spans="1:20" x14ac:dyDescent="0.35">
      <c r="A512" t="s">
        <v>254</v>
      </c>
      <c r="B512" s="1">
        <v>11360</v>
      </c>
      <c r="C512" t="s">
        <v>13</v>
      </c>
      <c r="D512">
        <v>256</v>
      </c>
      <c r="E512">
        <v>1</v>
      </c>
      <c r="F512" s="1">
        <v>11360</v>
      </c>
      <c r="H512">
        <v>6</v>
      </c>
      <c r="I512">
        <v>17</v>
      </c>
      <c r="J512">
        <v>4</v>
      </c>
      <c r="K512">
        <v>1</v>
      </c>
      <c r="L512">
        <v>1</v>
      </c>
      <c r="M512">
        <v>1</v>
      </c>
      <c r="N512">
        <f t="shared" si="7"/>
        <v>0</v>
      </c>
      <c r="P512" t="s">
        <v>480</v>
      </c>
      <c r="Q512" t="s">
        <v>480</v>
      </c>
      <c r="R512" t="s">
        <v>480</v>
      </c>
      <c r="S512" t="s">
        <v>480</v>
      </c>
      <c r="T512" t="s">
        <v>480</v>
      </c>
    </row>
    <row r="513" spans="1:20" x14ac:dyDescent="0.35">
      <c r="A513" t="s">
        <v>254</v>
      </c>
      <c r="B513" s="1">
        <v>11360</v>
      </c>
      <c r="C513" t="s">
        <v>13</v>
      </c>
      <c r="D513">
        <v>256</v>
      </c>
      <c r="E513">
        <v>2</v>
      </c>
      <c r="F513" s="1">
        <v>11360</v>
      </c>
      <c r="H513">
        <v>4</v>
      </c>
      <c r="I513">
        <v>17</v>
      </c>
      <c r="J513">
        <v>7</v>
      </c>
      <c r="K513">
        <v>0</v>
      </c>
      <c r="L513">
        <v>0</v>
      </c>
      <c r="M513">
        <v>2</v>
      </c>
      <c r="N513">
        <f t="shared" si="7"/>
        <v>0</v>
      </c>
      <c r="P513" t="s">
        <v>480</v>
      </c>
      <c r="Q513" t="s">
        <v>480</v>
      </c>
      <c r="R513" t="s">
        <v>480</v>
      </c>
      <c r="S513" t="s">
        <v>480</v>
      </c>
      <c r="T513" t="s">
        <v>480</v>
      </c>
    </row>
    <row r="514" spans="1:20" x14ac:dyDescent="0.35">
      <c r="A514" t="s">
        <v>255</v>
      </c>
      <c r="B514" s="1">
        <v>11361</v>
      </c>
      <c r="C514" t="s">
        <v>13</v>
      </c>
      <c r="D514">
        <v>257</v>
      </c>
      <c r="E514">
        <v>1</v>
      </c>
      <c r="F514" s="1">
        <v>11361</v>
      </c>
      <c r="H514">
        <v>0</v>
      </c>
      <c r="I514">
        <v>0</v>
      </c>
      <c r="J514">
        <v>1</v>
      </c>
      <c r="K514">
        <v>12</v>
      </c>
      <c r="L514">
        <v>6</v>
      </c>
      <c r="M514">
        <v>11</v>
      </c>
      <c r="N514">
        <f t="shared" si="7"/>
        <v>0</v>
      </c>
      <c r="P514" t="s">
        <v>480</v>
      </c>
      <c r="Q514" t="s">
        <v>480</v>
      </c>
      <c r="R514" t="s">
        <v>480</v>
      </c>
      <c r="S514" t="s">
        <v>480</v>
      </c>
      <c r="T514" t="s">
        <v>480</v>
      </c>
    </row>
    <row r="515" spans="1:20" x14ac:dyDescent="0.35">
      <c r="A515" t="s">
        <v>255</v>
      </c>
      <c r="B515" s="1">
        <v>11361</v>
      </c>
      <c r="C515" t="s">
        <v>13</v>
      </c>
      <c r="D515">
        <v>257</v>
      </c>
      <c r="E515">
        <v>2</v>
      </c>
      <c r="F515" s="1">
        <v>11361</v>
      </c>
      <c r="H515">
        <v>0</v>
      </c>
      <c r="I515">
        <v>2</v>
      </c>
      <c r="J515">
        <v>4</v>
      </c>
      <c r="K515">
        <v>10</v>
      </c>
      <c r="L515">
        <v>4</v>
      </c>
      <c r="M515">
        <v>10</v>
      </c>
      <c r="N515">
        <f t="shared" ref="N515:N578" si="8">30-H515-I515-J515-K515-L515-M515</f>
        <v>0</v>
      </c>
      <c r="P515" t="s">
        <v>480</v>
      </c>
      <c r="Q515" t="s">
        <v>480</v>
      </c>
      <c r="R515" t="s">
        <v>480</v>
      </c>
      <c r="S515" t="s">
        <v>480</v>
      </c>
      <c r="T515" t="s">
        <v>480</v>
      </c>
    </row>
    <row r="516" spans="1:20" x14ac:dyDescent="0.35">
      <c r="A516" t="s">
        <v>256</v>
      </c>
      <c r="B516" s="1">
        <v>11362</v>
      </c>
      <c r="C516" t="s">
        <v>5</v>
      </c>
      <c r="D516">
        <v>258</v>
      </c>
      <c r="E516">
        <v>1</v>
      </c>
      <c r="F516" s="1">
        <v>11362</v>
      </c>
      <c r="H516">
        <v>0</v>
      </c>
      <c r="I516">
        <v>0</v>
      </c>
      <c r="J516">
        <v>1</v>
      </c>
      <c r="K516">
        <v>10</v>
      </c>
      <c r="L516">
        <v>6</v>
      </c>
      <c r="M516">
        <v>13</v>
      </c>
      <c r="N516">
        <f t="shared" si="8"/>
        <v>0</v>
      </c>
      <c r="P516" t="s">
        <v>480</v>
      </c>
      <c r="Q516" t="s">
        <v>480</v>
      </c>
      <c r="R516" t="s">
        <v>480</v>
      </c>
      <c r="S516" t="s">
        <v>480</v>
      </c>
      <c r="T516" t="s">
        <v>480</v>
      </c>
    </row>
    <row r="517" spans="1:20" x14ac:dyDescent="0.35">
      <c r="A517" t="s">
        <v>256</v>
      </c>
      <c r="B517" s="1">
        <v>11362</v>
      </c>
      <c r="C517" t="s">
        <v>5</v>
      </c>
      <c r="D517">
        <v>258</v>
      </c>
      <c r="E517">
        <v>2</v>
      </c>
      <c r="F517" s="1">
        <v>11362</v>
      </c>
      <c r="H517">
        <v>0</v>
      </c>
      <c r="I517">
        <v>0</v>
      </c>
      <c r="J517">
        <v>0</v>
      </c>
      <c r="K517">
        <v>14</v>
      </c>
      <c r="L517">
        <v>3</v>
      </c>
      <c r="M517">
        <v>13</v>
      </c>
      <c r="N517">
        <f t="shared" si="8"/>
        <v>0</v>
      </c>
      <c r="P517" t="s">
        <v>480</v>
      </c>
      <c r="Q517" t="s">
        <v>480</v>
      </c>
      <c r="R517" t="s">
        <v>480</v>
      </c>
      <c r="S517" t="s">
        <v>480</v>
      </c>
      <c r="T517" t="s">
        <v>480</v>
      </c>
    </row>
    <row r="518" spans="1:20" x14ac:dyDescent="0.35">
      <c r="A518" t="s">
        <v>257</v>
      </c>
      <c r="B518" s="1">
        <v>11363</v>
      </c>
      <c r="C518" t="s">
        <v>5</v>
      </c>
      <c r="D518">
        <v>259</v>
      </c>
      <c r="E518">
        <v>1</v>
      </c>
      <c r="F518" s="1">
        <v>11363</v>
      </c>
      <c r="H518">
        <v>3</v>
      </c>
      <c r="I518">
        <v>18</v>
      </c>
      <c r="J518">
        <v>9</v>
      </c>
      <c r="K518">
        <v>1</v>
      </c>
      <c r="L518">
        <v>0</v>
      </c>
      <c r="M518">
        <v>0</v>
      </c>
      <c r="N518">
        <f t="shared" si="8"/>
        <v>-1</v>
      </c>
      <c r="P518" t="s">
        <v>480</v>
      </c>
      <c r="Q518" t="s">
        <v>480</v>
      </c>
      <c r="R518" t="s">
        <v>480</v>
      </c>
      <c r="S518" t="s">
        <v>480</v>
      </c>
      <c r="T518" t="s">
        <v>480</v>
      </c>
    </row>
    <row r="519" spans="1:20" x14ac:dyDescent="0.35">
      <c r="A519" t="s">
        <v>257</v>
      </c>
      <c r="B519" s="1">
        <v>11363</v>
      </c>
      <c r="C519" t="s">
        <v>5</v>
      </c>
      <c r="D519">
        <v>259</v>
      </c>
      <c r="E519">
        <v>2</v>
      </c>
      <c r="F519" s="1">
        <v>11363</v>
      </c>
      <c r="H519">
        <v>1</v>
      </c>
      <c r="I519">
        <v>23</v>
      </c>
      <c r="J519">
        <v>5</v>
      </c>
      <c r="K519">
        <v>0</v>
      </c>
      <c r="L519">
        <v>1</v>
      </c>
      <c r="M519">
        <v>0</v>
      </c>
      <c r="N519">
        <f t="shared" si="8"/>
        <v>0</v>
      </c>
      <c r="P519" t="s">
        <v>480</v>
      </c>
      <c r="Q519" t="s">
        <v>480</v>
      </c>
      <c r="R519" t="s">
        <v>480</v>
      </c>
      <c r="S519" t="s">
        <v>480</v>
      </c>
      <c r="T519" t="s">
        <v>480</v>
      </c>
    </row>
    <row r="520" spans="1:20" x14ac:dyDescent="0.35">
      <c r="A520" t="s">
        <v>258</v>
      </c>
      <c r="B520" s="1">
        <v>11364</v>
      </c>
      <c r="C520" t="s">
        <v>13</v>
      </c>
      <c r="D520">
        <v>260</v>
      </c>
      <c r="E520">
        <v>1</v>
      </c>
      <c r="F520" s="1">
        <v>11364</v>
      </c>
      <c r="H520">
        <v>0</v>
      </c>
      <c r="I520">
        <v>0</v>
      </c>
      <c r="J520">
        <v>0</v>
      </c>
      <c r="K520">
        <v>5</v>
      </c>
      <c r="L520">
        <v>7</v>
      </c>
      <c r="M520">
        <v>18</v>
      </c>
      <c r="N520">
        <f t="shared" si="8"/>
        <v>0</v>
      </c>
      <c r="P520" t="s">
        <v>480</v>
      </c>
      <c r="Q520" t="s">
        <v>480</v>
      </c>
      <c r="R520" t="s">
        <v>480</v>
      </c>
      <c r="S520" t="s">
        <v>480</v>
      </c>
      <c r="T520" t="s">
        <v>480</v>
      </c>
    </row>
    <row r="521" spans="1:20" x14ac:dyDescent="0.35">
      <c r="A521" t="s">
        <v>258</v>
      </c>
      <c r="B521" s="1">
        <v>11364</v>
      </c>
      <c r="C521" t="s">
        <v>13</v>
      </c>
      <c r="D521">
        <v>260</v>
      </c>
      <c r="E521">
        <v>2</v>
      </c>
      <c r="F521" s="1">
        <v>11364</v>
      </c>
      <c r="H521">
        <v>0</v>
      </c>
      <c r="I521">
        <v>0</v>
      </c>
      <c r="J521">
        <v>2</v>
      </c>
      <c r="K521">
        <v>2</v>
      </c>
      <c r="L521">
        <v>7</v>
      </c>
      <c r="M521">
        <v>19</v>
      </c>
      <c r="N521">
        <f t="shared" si="8"/>
        <v>0</v>
      </c>
      <c r="P521" t="s">
        <v>480</v>
      </c>
      <c r="Q521" t="s">
        <v>480</v>
      </c>
      <c r="R521" t="s">
        <v>480</v>
      </c>
      <c r="S521" t="s">
        <v>480</v>
      </c>
      <c r="T521" t="s">
        <v>480</v>
      </c>
    </row>
    <row r="522" spans="1:20" x14ac:dyDescent="0.35">
      <c r="A522" t="s">
        <v>259</v>
      </c>
      <c r="B522" s="1">
        <v>11365</v>
      </c>
      <c r="C522" t="s">
        <v>5</v>
      </c>
      <c r="D522">
        <v>261</v>
      </c>
      <c r="E522">
        <v>1</v>
      </c>
      <c r="F522" s="1">
        <v>11365</v>
      </c>
      <c r="H522">
        <v>6</v>
      </c>
      <c r="I522">
        <v>16</v>
      </c>
      <c r="J522">
        <v>1</v>
      </c>
      <c r="K522">
        <v>1</v>
      </c>
      <c r="L522">
        <v>1</v>
      </c>
      <c r="M522">
        <v>5</v>
      </c>
      <c r="N522">
        <f t="shared" si="8"/>
        <v>0</v>
      </c>
      <c r="P522" t="s">
        <v>480</v>
      </c>
      <c r="Q522" t="s">
        <v>480</v>
      </c>
      <c r="R522" t="s">
        <v>480</v>
      </c>
      <c r="S522" t="s">
        <v>480</v>
      </c>
      <c r="T522" t="s">
        <v>480</v>
      </c>
    </row>
    <row r="523" spans="1:20" x14ac:dyDescent="0.35">
      <c r="A523" t="s">
        <v>259</v>
      </c>
      <c r="B523" s="1">
        <v>11365</v>
      </c>
      <c r="C523" t="s">
        <v>5</v>
      </c>
      <c r="D523">
        <v>261</v>
      </c>
      <c r="E523">
        <v>2</v>
      </c>
      <c r="F523" s="1">
        <v>11365</v>
      </c>
      <c r="H523">
        <v>8</v>
      </c>
      <c r="I523">
        <v>17</v>
      </c>
      <c r="J523">
        <v>4</v>
      </c>
      <c r="K523">
        <v>0</v>
      </c>
      <c r="L523">
        <v>0</v>
      </c>
      <c r="M523">
        <v>1</v>
      </c>
      <c r="N523">
        <f t="shared" si="8"/>
        <v>0</v>
      </c>
      <c r="P523" t="s">
        <v>480</v>
      </c>
      <c r="Q523" t="s">
        <v>480</v>
      </c>
      <c r="R523" t="s">
        <v>480</v>
      </c>
      <c r="S523" t="s">
        <v>480</v>
      </c>
      <c r="T523" t="s">
        <v>480</v>
      </c>
    </row>
    <row r="524" spans="1:20" x14ac:dyDescent="0.35">
      <c r="A524" t="s">
        <v>260</v>
      </c>
      <c r="B524" s="1">
        <v>11367</v>
      </c>
      <c r="C524" t="s">
        <v>5</v>
      </c>
      <c r="D524">
        <v>262</v>
      </c>
      <c r="E524">
        <v>1</v>
      </c>
      <c r="F524" s="1">
        <v>11367</v>
      </c>
      <c r="H524">
        <v>0</v>
      </c>
      <c r="I524">
        <v>5</v>
      </c>
      <c r="J524">
        <v>12</v>
      </c>
      <c r="K524">
        <v>10</v>
      </c>
      <c r="L524">
        <v>2</v>
      </c>
      <c r="M524">
        <v>1</v>
      </c>
      <c r="N524">
        <f t="shared" si="8"/>
        <v>0</v>
      </c>
      <c r="P524" t="s">
        <v>480</v>
      </c>
      <c r="Q524" t="s">
        <v>480</v>
      </c>
      <c r="R524" t="s">
        <v>480</v>
      </c>
      <c r="S524" t="s">
        <v>480</v>
      </c>
      <c r="T524" t="s">
        <v>480</v>
      </c>
    </row>
    <row r="525" spans="1:20" x14ac:dyDescent="0.35">
      <c r="A525" t="s">
        <v>260</v>
      </c>
      <c r="B525" s="1">
        <v>11367</v>
      </c>
      <c r="C525" t="s">
        <v>5</v>
      </c>
      <c r="D525">
        <v>262</v>
      </c>
      <c r="E525">
        <v>2</v>
      </c>
      <c r="F525" s="1">
        <v>11367</v>
      </c>
      <c r="H525">
        <v>0</v>
      </c>
      <c r="I525">
        <v>0</v>
      </c>
      <c r="J525">
        <v>15</v>
      </c>
      <c r="K525">
        <v>12</v>
      </c>
      <c r="L525">
        <v>0</v>
      </c>
      <c r="M525">
        <v>3</v>
      </c>
      <c r="N525">
        <f t="shared" si="8"/>
        <v>0</v>
      </c>
      <c r="P525" t="s">
        <v>480</v>
      </c>
      <c r="Q525" t="s">
        <v>480</v>
      </c>
      <c r="R525" t="s">
        <v>480</v>
      </c>
      <c r="S525" t="s">
        <v>480</v>
      </c>
      <c r="T525" t="s">
        <v>480</v>
      </c>
    </row>
    <row r="526" spans="1:20" x14ac:dyDescent="0.35">
      <c r="A526" t="s">
        <v>261</v>
      </c>
      <c r="B526" s="1">
        <v>11368</v>
      </c>
      <c r="C526" t="s">
        <v>13</v>
      </c>
      <c r="D526">
        <v>263</v>
      </c>
      <c r="E526">
        <v>1</v>
      </c>
      <c r="F526" s="1">
        <v>11368</v>
      </c>
      <c r="H526">
        <v>5</v>
      </c>
      <c r="I526">
        <v>16</v>
      </c>
      <c r="J526">
        <v>7</v>
      </c>
      <c r="K526">
        <v>2</v>
      </c>
      <c r="L526">
        <v>0</v>
      </c>
      <c r="M526">
        <v>0</v>
      </c>
      <c r="N526">
        <f t="shared" si="8"/>
        <v>0</v>
      </c>
      <c r="P526" t="s">
        <v>480</v>
      </c>
      <c r="Q526" t="s">
        <v>480</v>
      </c>
      <c r="R526" t="s">
        <v>480</v>
      </c>
      <c r="S526" t="s">
        <v>480</v>
      </c>
      <c r="T526" t="s">
        <v>480</v>
      </c>
    </row>
    <row r="527" spans="1:20" x14ac:dyDescent="0.35">
      <c r="A527" t="s">
        <v>261</v>
      </c>
      <c r="B527" s="1">
        <v>11368</v>
      </c>
      <c r="C527" t="s">
        <v>13</v>
      </c>
      <c r="D527">
        <v>263</v>
      </c>
      <c r="E527">
        <v>2</v>
      </c>
      <c r="F527" s="1">
        <v>11368</v>
      </c>
      <c r="H527">
        <v>5</v>
      </c>
      <c r="I527">
        <v>21</v>
      </c>
      <c r="J527">
        <v>4</v>
      </c>
      <c r="K527">
        <v>0</v>
      </c>
      <c r="L527">
        <v>0</v>
      </c>
      <c r="M527">
        <v>0</v>
      </c>
      <c r="N527">
        <f t="shared" si="8"/>
        <v>0</v>
      </c>
      <c r="P527" t="s">
        <v>480</v>
      </c>
      <c r="Q527" t="s">
        <v>480</v>
      </c>
      <c r="R527" t="s">
        <v>480</v>
      </c>
      <c r="S527" t="s">
        <v>480</v>
      </c>
      <c r="T527" t="s">
        <v>480</v>
      </c>
    </row>
    <row r="528" spans="1:20" x14ac:dyDescent="0.35">
      <c r="A528" t="s">
        <v>262</v>
      </c>
      <c r="B528" s="1">
        <v>11369</v>
      </c>
      <c r="C528" t="s">
        <v>13</v>
      </c>
      <c r="D528">
        <v>264</v>
      </c>
      <c r="E528">
        <v>1</v>
      </c>
      <c r="F528" s="1">
        <v>11369</v>
      </c>
      <c r="H528">
        <v>0</v>
      </c>
      <c r="I528">
        <v>2</v>
      </c>
      <c r="J528">
        <v>13</v>
      </c>
      <c r="K528">
        <v>10</v>
      </c>
      <c r="L528">
        <v>1</v>
      </c>
      <c r="M528">
        <v>4</v>
      </c>
      <c r="N528">
        <f t="shared" si="8"/>
        <v>0</v>
      </c>
      <c r="P528" t="s">
        <v>480</v>
      </c>
      <c r="Q528" t="s">
        <v>480</v>
      </c>
      <c r="R528" t="s">
        <v>480</v>
      </c>
      <c r="S528" t="s">
        <v>480</v>
      </c>
      <c r="T528" t="s">
        <v>480</v>
      </c>
    </row>
    <row r="529" spans="1:20" x14ac:dyDescent="0.35">
      <c r="A529" t="s">
        <v>262</v>
      </c>
      <c r="B529" s="1">
        <v>11369</v>
      </c>
      <c r="C529" t="s">
        <v>13</v>
      </c>
      <c r="D529">
        <v>264</v>
      </c>
      <c r="E529">
        <v>2</v>
      </c>
      <c r="F529" s="1">
        <v>11369</v>
      </c>
      <c r="H529">
        <v>0</v>
      </c>
      <c r="I529">
        <v>7</v>
      </c>
      <c r="J529">
        <v>7</v>
      </c>
      <c r="K529">
        <v>7</v>
      </c>
      <c r="L529">
        <v>4</v>
      </c>
      <c r="M529">
        <v>5</v>
      </c>
      <c r="N529">
        <f t="shared" si="8"/>
        <v>0</v>
      </c>
      <c r="P529" t="s">
        <v>480</v>
      </c>
      <c r="Q529" t="s">
        <v>480</v>
      </c>
      <c r="R529" t="s">
        <v>480</v>
      </c>
      <c r="S529" t="s">
        <v>480</v>
      </c>
      <c r="T529" t="s">
        <v>480</v>
      </c>
    </row>
    <row r="530" spans="1:20" x14ac:dyDescent="0.35">
      <c r="A530" t="s">
        <v>263</v>
      </c>
      <c r="B530" s="1">
        <v>11370</v>
      </c>
      <c r="C530" t="s">
        <v>5</v>
      </c>
      <c r="D530">
        <v>265</v>
      </c>
      <c r="E530">
        <v>1</v>
      </c>
      <c r="F530" s="1">
        <v>11370</v>
      </c>
      <c r="H530">
        <v>0</v>
      </c>
      <c r="I530">
        <v>5</v>
      </c>
      <c r="J530">
        <v>10</v>
      </c>
      <c r="K530">
        <v>9</v>
      </c>
      <c r="L530">
        <v>3</v>
      </c>
      <c r="M530">
        <v>3</v>
      </c>
      <c r="N530">
        <f t="shared" si="8"/>
        <v>0</v>
      </c>
      <c r="P530" t="s">
        <v>480</v>
      </c>
      <c r="Q530" t="s">
        <v>480</v>
      </c>
      <c r="R530" t="s">
        <v>480</v>
      </c>
      <c r="S530" t="s">
        <v>480</v>
      </c>
      <c r="T530" t="s">
        <v>480</v>
      </c>
    </row>
    <row r="531" spans="1:20" x14ac:dyDescent="0.35">
      <c r="A531" t="s">
        <v>263</v>
      </c>
      <c r="B531" s="1">
        <v>11370</v>
      </c>
      <c r="C531" t="s">
        <v>5</v>
      </c>
      <c r="D531">
        <v>265</v>
      </c>
      <c r="E531">
        <v>2</v>
      </c>
      <c r="F531" s="1">
        <v>11370</v>
      </c>
      <c r="H531">
        <v>0</v>
      </c>
      <c r="I531">
        <v>3</v>
      </c>
      <c r="J531">
        <v>7</v>
      </c>
      <c r="K531">
        <v>15</v>
      </c>
      <c r="L531">
        <v>1</v>
      </c>
      <c r="M531">
        <v>5</v>
      </c>
      <c r="N531">
        <f t="shared" si="8"/>
        <v>-1</v>
      </c>
      <c r="P531" t="s">
        <v>480</v>
      </c>
      <c r="Q531" t="s">
        <v>480</v>
      </c>
      <c r="R531" t="s">
        <v>480</v>
      </c>
      <c r="S531" t="s">
        <v>480</v>
      </c>
      <c r="T531" t="s">
        <v>480</v>
      </c>
    </row>
    <row r="532" spans="1:20" x14ac:dyDescent="0.35">
      <c r="A532" t="s">
        <v>264</v>
      </c>
      <c r="B532" s="1">
        <v>11371</v>
      </c>
      <c r="C532" t="s">
        <v>13</v>
      </c>
      <c r="D532">
        <v>266</v>
      </c>
      <c r="E532">
        <v>1</v>
      </c>
      <c r="F532" s="1">
        <v>11371</v>
      </c>
      <c r="H532">
        <v>2</v>
      </c>
      <c r="I532">
        <v>21</v>
      </c>
      <c r="J532">
        <v>6</v>
      </c>
      <c r="K532">
        <v>0</v>
      </c>
      <c r="L532">
        <v>1</v>
      </c>
      <c r="M532">
        <v>0</v>
      </c>
      <c r="N532">
        <f t="shared" si="8"/>
        <v>0</v>
      </c>
      <c r="P532" t="s">
        <v>480</v>
      </c>
      <c r="Q532" t="s">
        <v>480</v>
      </c>
      <c r="R532" t="s">
        <v>480</v>
      </c>
      <c r="S532" t="s">
        <v>480</v>
      </c>
      <c r="T532" t="s">
        <v>480</v>
      </c>
    </row>
    <row r="533" spans="1:20" x14ac:dyDescent="0.35">
      <c r="A533" t="s">
        <v>264</v>
      </c>
      <c r="B533" s="1">
        <v>11371</v>
      </c>
      <c r="C533" t="s">
        <v>13</v>
      </c>
      <c r="D533">
        <v>266</v>
      </c>
      <c r="E533">
        <v>2</v>
      </c>
      <c r="F533" s="1">
        <v>11371</v>
      </c>
      <c r="H533">
        <v>6</v>
      </c>
      <c r="I533">
        <v>22</v>
      </c>
      <c r="J533">
        <v>2</v>
      </c>
      <c r="K533">
        <v>0</v>
      </c>
      <c r="L533">
        <v>0</v>
      </c>
      <c r="M533">
        <v>0</v>
      </c>
      <c r="N533">
        <f t="shared" si="8"/>
        <v>0</v>
      </c>
      <c r="P533" t="s">
        <v>480</v>
      </c>
      <c r="Q533" t="s">
        <v>480</v>
      </c>
      <c r="R533" t="s">
        <v>480</v>
      </c>
      <c r="S533" t="s">
        <v>480</v>
      </c>
      <c r="T533" t="s">
        <v>480</v>
      </c>
    </row>
    <row r="534" spans="1:20" x14ac:dyDescent="0.35">
      <c r="A534" t="s">
        <v>265</v>
      </c>
      <c r="B534" s="1">
        <v>11372</v>
      </c>
      <c r="C534" t="s">
        <v>5</v>
      </c>
      <c r="D534">
        <v>267</v>
      </c>
      <c r="E534">
        <v>1</v>
      </c>
      <c r="F534" s="1">
        <v>11372</v>
      </c>
      <c r="H534">
        <v>0</v>
      </c>
      <c r="I534">
        <v>0</v>
      </c>
      <c r="J534">
        <v>9</v>
      </c>
      <c r="K534">
        <v>13</v>
      </c>
      <c r="L534">
        <v>7</v>
      </c>
      <c r="M534">
        <v>1</v>
      </c>
      <c r="N534">
        <f t="shared" si="8"/>
        <v>0</v>
      </c>
      <c r="P534" t="s">
        <v>480</v>
      </c>
      <c r="Q534" t="s">
        <v>480</v>
      </c>
      <c r="R534" t="s">
        <v>480</v>
      </c>
      <c r="S534" t="s">
        <v>480</v>
      </c>
      <c r="T534" t="s">
        <v>480</v>
      </c>
    </row>
    <row r="535" spans="1:20" x14ac:dyDescent="0.35">
      <c r="A535" t="s">
        <v>265</v>
      </c>
      <c r="B535" s="1">
        <v>11372</v>
      </c>
      <c r="C535" t="s">
        <v>5</v>
      </c>
      <c r="D535">
        <v>267</v>
      </c>
      <c r="E535">
        <v>2</v>
      </c>
      <c r="F535" s="1">
        <v>11372</v>
      </c>
      <c r="H535">
        <v>0</v>
      </c>
      <c r="I535">
        <v>2</v>
      </c>
      <c r="J535">
        <v>6</v>
      </c>
      <c r="K535">
        <v>9</v>
      </c>
      <c r="L535">
        <v>4</v>
      </c>
      <c r="M535">
        <v>7</v>
      </c>
      <c r="N535">
        <f t="shared" si="8"/>
        <v>2</v>
      </c>
      <c r="P535" t="s">
        <v>480</v>
      </c>
      <c r="Q535" t="s">
        <v>480</v>
      </c>
      <c r="R535" t="s">
        <v>480</v>
      </c>
      <c r="S535" t="s">
        <v>480</v>
      </c>
      <c r="T535" t="s">
        <v>480</v>
      </c>
    </row>
    <row r="536" spans="1:20" x14ac:dyDescent="0.35">
      <c r="A536" t="s">
        <v>266</v>
      </c>
      <c r="B536" s="1">
        <v>11373</v>
      </c>
      <c r="C536" t="s">
        <v>5</v>
      </c>
      <c r="D536">
        <v>268</v>
      </c>
      <c r="E536">
        <v>1</v>
      </c>
      <c r="F536" s="1">
        <v>11373</v>
      </c>
      <c r="H536">
        <v>0</v>
      </c>
      <c r="I536">
        <v>4</v>
      </c>
      <c r="J536">
        <v>9</v>
      </c>
      <c r="K536">
        <v>9</v>
      </c>
      <c r="L536">
        <v>6</v>
      </c>
      <c r="M536">
        <v>2</v>
      </c>
      <c r="N536">
        <f t="shared" si="8"/>
        <v>0</v>
      </c>
      <c r="P536" t="s">
        <v>480</v>
      </c>
      <c r="Q536" t="s">
        <v>480</v>
      </c>
      <c r="R536" t="s">
        <v>480</v>
      </c>
      <c r="S536" t="s">
        <v>480</v>
      </c>
      <c r="T536" t="s">
        <v>480</v>
      </c>
    </row>
    <row r="537" spans="1:20" x14ac:dyDescent="0.35">
      <c r="A537" t="s">
        <v>266</v>
      </c>
      <c r="B537" s="1">
        <v>11373</v>
      </c>
      <c r="C537" t="s">
        <v>5</v>
      </c>
      <c r="D537">
        <v>268</v>
      </c>
      <c r="E537">
        <v>2</v>
      </c>
      <c r="F537" s="1">
        <v>11373</v>
      </c>
      <c r="H537">
        <v>0</v>
      </c>
      <c r="I537">
        <v>3</v>
      </c>
      <c r="J537">
        <v>7</v>
      </c>
      <c r="K537">
        <v>9</v>
      </c>
      <c r="L537">
        <v>2</v>
      </c>
      <c r="M537">
        <v>9</v>
      </c>
      <c r="N537">
        <f t="shared" si="8"/>
        <v>0</v>
      </c>
      <c r="P537" t="s">
        <v>480</v>
      </c>
      <c r="Q537" t="s">
        <v>480</v>
      </c>
      <c r="R537" t="s">
        <v>480</v>
      </c>
      <c r="S537" t="s">
        <v>480</v>
      </c>
      <c r="T537" t="s">
        <v>480</v>
      </c>
    </row>
    <row r="538" spans="1:20" x14ac:dyDescent="0.35">
      <c r="A538" t="s">
        <v>267</v>
      </c>
      <c r="B538" s="1">
        <v>11374</v>
      </c>
      <c r="C538" t="s">
        <v>13</v>
      </c>
      <c r="D538">
        <v>269</v>
      </c>
      <c r="E538">
        <v>1</v>
      </c>
      <c r="F538" s="1">
        <v>11374</v>
      </c>
      <c r="H538">
        <v>4</v>
      </c>
      <c r="I538">
        <v>19</v>
      </c>
      <c r="J538">
        <v>2</v>
      </c>
      <c r="K538">
        <v>0</v>
      </c>
      <c r="L538">
        <v>0</v>
      </c>
      <c r="M538">
        <v>5</v>
      </c>
      <c r="N538">
        <f t="shared" si="8"/>
        <v>0</v>
      </c>
      <c r="P538" t="s">
        <v>480</v>
      </c>
      <c r="Q538" t="s">
        <v>480</v>
      </c>
      <c r="R538" t="s">
        <v>480</v>
      </c>
      <c r="S538" t="s">
        <v>480</v>
      </c>
      <c r="T538" t="s">
        <v>480</v>
      </c>
    </row>
    <row r="539" spans="1:20" x14ac:dyDescent="0.35">
      <c r="A539" t="s">
        <v>267</v>
      </c>
      <c r="B539" s="1">
        <v>11374</v>
      </c>
      <c r="C539" t="s">
        <v>13</v>
      </c>
      <c r="D539">
        <v>269</v>
      </c>
      <c r="E539">
        <v>2</v>
      </c>
      <c r="F539" s="1">
        <v>11374</v>
      </c>
      <c r="H539">
        <v>3</v>
      </c>
      <c r="I539">
        <v>24</v>
      </c>
      <c r="J539">
        <v>0</v>
      </c>
      <c r="K539">
        <v>0</v>
      </c>
      <c r="L539">
        <v>0</v>
      </c>
      <c r="M539">
        <v>3</v>
      </c>
      <c r="N539">
        <f t="shared" si="8"/>
        <v>0</v>
      </c>
      <c r="P539" t="s">
        <v>480</v>
      </c>
      <c r="Q539" t="s">
        <v>480</v>
      </c>
      <c r="R539" t="s">
        <v>480</v>
      </c>
      <c r="S539" t="s">
        <v>480</v>
      </c>
      <c r="T539" t="s">
        <v>480</v>
      </c>
    </row>
    <row r="540" spans="1:20" x14ac:dyDescent="0.35">
      <c r="A540" t="s">
        <v>268</v>
      </c>
      <c r="B540" s="1">
        <v>11375</v>
      </c>
      <c r="C540" t="s">
        <v>13</v>
      </c>
      <c r="D540">
        <v>270</v>
      </c>
      <c r="E540">
        <v>1</v>
      </c>
      <c r="F540" s="1">
        <v>11375</v>
      </c>
      <c r="H540">
        <v>0</v>
      </c>
      <c r="I540">
        <v>0</v>
      </c>
      <c r="J540">
        <v>1</v>
      </c>
      <c r="K540">
        <v>9</v>
      </c>
      <c r="L540">
        <v>7</v>
      </c>
      <c r="M540">
        <v>13</v>
      </c>
      <c r="N540">
        <f t="shared" si="8"/>
        <v>0</v>
      </c>
      <c r="P540" t="s">
        <v>480</v>
      </c>
      <c r="Q540" t="s">
        <v>480</v>
      </c>
      <c r="R540" t="s">
        <v>480</v>
      </c>
      <c r="S540" t="s">
        <v>480</v>
      </c>
      <c r="T540" t="s">
        <v>480</v>
      </c>
    </row>
    <row r="541" spans="1:20" x14ac:dyDescent="0.35">
      <c r="A541" t="s">
        <v>268</v>
      </c>
      <c r="B541" s="1">
        <v>11375</v>
      </c>
      <c r="C541" t="s">
        <v>13</v>
      </c>
      <c r="D541">
        <v>270</v>
      </c>
      <c r="E541">
        <v>2</v>
      </c>
      <c r="F541" s="1">
        <v>11375</v>
      </c>
      <c r="H541">
        <v>0</v>
      </c>
      <c r="I541">
        <v>0</v>
      </c>
      <c r="J541">
        <v>5</v>
      </c>
      <c r="K541">
        <v>6</v>
      </c>
      <c r="L541">
        <v>4</v>
      </c>
      <c r="M541">
        <v>14</v>
      </c>
      <c r="N541">
        <f t="shared" si="8"/>
        <v>1</v>
      </c>
      <c r="P541" t="s">
        <v>480</v>
      </c>
      <c r="Q541" t="s">
        <v>480</v>
      </c>
      <c r="R541" t="s">
        <v>480</v>
      </c>
      <c r="S541" t="s">
        <v>480</v>
      </c>
      <c r="T541" t="s">
        <v>480</v>
      </c>
    </row>
    <row r="542" spans="1:20" x14ac:dyDescent="0.35">
      <c r="A542" t="s">
        <v>269</v>
      </c>
      <c r="B542" s="1">
        <v>11376</v>
      </c>
      <c r="C542" t="s">
        <v>13</v>
      </c>
      <c r="D542">
        <v>271</v>
      </c>
      <c r="E542">
        <v>1</v>
      </c>
      <c r="F542" s="1">
        <v>11376</v>
      </c>
      <c r="H542">
        <v>0</v>
      </c>
      <c r="I542">
        <v>0</v>
      </c>
      <c r="J542">
        <v>13</v>
      </c>
      <c r="K542">
        <v>4</v>
      </c>
      <c r="L542">
        <v>7</v>
      </c>
      <c r="M542">
        <v>6</v>
      </c>
      <c r="N542">
        <f t="shared" si="8"/>
        <v>0</v>
      </c>
      <c r="P542" t="s">
        <v>480</v>
      </c>
      <c r="Q542" t="s">
        <v>480</v>
      </c>
      <c r="R542" t="s">
        <v>480</v>
      </c>
      <c r="S542" t="s">
        <v>480</v>
      </c>
      <c r="T542" t="s">
        <v>480</v>
      </c>
    </row>
    <row r="543" spans="1:20" x14ac:dyDescent="0.35">
      <c r="A543" t="s">
        <v>269</v>
      </c>
      <c r="B543" s="1">
        <v>11376</v>
      </c>
      <c r="C543" t="s">
        <v>13</v>
      </c>
      <c r="D543">
        <v>271</v>
      </c>
      <c r="E543">
        <v>2</v>
      </c>
      <c r="F543" s="1">
        <v>11376</v>
      </c>
      <c r="H543">
        <v>0</v>
      </c>
      <c r="I543">
        <v>0</v>
      </c>
      <c r="J543">
        <v>7</v>
      </c>
      <c r="K543">
        <v>12</v>
      </c>
      <c r="L543">
        <v>5</v>
      </c>
      <c r="M543">
        <v>6</v>
      </c>
      <c r="N543">
        <f t="shared" si="8"/>
        <v>0</v>
      </c>
      <c r="P543" t="s">
        <v>480</v>
      </c>
      <c r="Q543" t="s">
        <v>480</v>
      </c>
      <c r="R543" t="s">
        <v>480</v>
      </c>
      <c r="S543" t="s">
        <v>480</v>
      </c>
      <c r="T543" t="s">
        <v>480</v>
      </c>
    </row>
    <row r="544" spans="1:20" x14ac:dyDescent="0.35">
      <c r="A544" t="s">
        <v>270</v>
      </c>
      <c r="B544" s="1">
        <v>11377</v>
      </c>
      <c r="C544" t="s">
        <v>13</v>
      </c>
      <c r="D544">
        <v>272</v>
      </c>
      <c r="E544">
        <v>1</v>
      </c>
      <c r="F544" s="1">
        <v>11377</v>
      </c>
      <c r="H544">
        <v>0</v>
      </c>
      <c r="I544">
        <v>6</v>
      </c>
      <c r="J544">
        <v>11</v>
      </c>
      <c r="K544">
        <v>4</v>
      </c>
      <c r="L544">
        <v>4</v>
      </c>
      <c r="M544">
        <v>5</v>
      </c>
      <c r="N544">
        <f t="shared" si="8"/>
        <v>0</v>
      </c>
      <c r="P544" t="s">
        <v>480</v>
      </c>
      <c r="Q544" t="s">
        <v>480</v>
      </c>
      <c r="R544" t="s">
        <v>480</v>
      </c>
      <c r="S544" t="s">
        <v>480</v>
      </c>
      <c r="T544" t="s">
        <v>480</v>
      </c>
    </row>
    <row r="545" spans="1:20" x14ac:dyDescent="0.35">
      <c r="A545" t="s">
        <v>270</v>
      </c>
      <c r="B545" s="1">
        <v>11377</v>
      </c>
      <c r="C545" t="s">
        <v>13</v>
      </c>
      <c r="D545">
        <v>272</v>
      </c>
      <c r="E545">
        <v>2</v>
      </c>
      <c r="F545" s="1">
        <v>11377</v>
      </c>
      <c r="H545">
        <v>0</v>
      </c>
      <c r="I545">
        <v>4</v>
      </c>
      <c r="J545">
        <v>10</v>
      </c>
      <c r="K545">
        <v>6</v>
      </c>
      <c r="L545">
        <v>5</v>
      </c>
      <c r="M545">
        <v>5</v>
      </c>
      <c r="N545">
        <f t="shared" si="8"/>
        <v>0</v>
      </c>
      <c r="P545" t="s">
        <v>480</v>
      </c>
      <c r="Q545" t="s">
        <v>480</v>
      </c>
      <c r="R545" t="s">
        <v>480</v>
      </c>
      <c r="S545" t="s">
        <v>480</v>
      </c>
      <c r="T545" t="s">
        <v>480</v>
      </c>
    </row>
    <row r="546" spans="1:20" x14ac:dyDescent="0.35">
      <c r="A546" t="s">
        <v>271</v>
      </c>
      <c r="B546" s="1">
        <v>11378</v>
      </c>
      <c r="C546" t="s">
        <v>5</v>
      </c>
      <c r="D546">
        <v>273</v>
      </c>
      <c r="E546">
        <v>1</v>
      </c>
      <c r="F546" s="1">
        <v>11378</v>
      </c>
      <c r="H546">
        <v>0</v>
      </c>
      <c r="I546">
        <v>2</v>
      </c>
      <c r="J546">
        <v>6</v>
      </c>
      <c r="K546">
        <v>11</v>
      </c>
      <c r="L546">
        <v>5</v>
      </c>
      <c r="M546">
        <v>6</v>
      </c>
      <c r="N546">
        <f t="shared" si="8"/>
        <v>0</v>
      </c>
      <c r="P546" t="s">
        <v>480</v>
      </c>
      <c r="Q546" t="s">
        <v>480</v>
      </c>
      <c r="R546" t="s">
        <v>480</v>
      </c>
      <c r="S546" t="s">
        <v>480</v>
      </c>
      <c r="T546" t="s">
        <v>480</v>
      </c>
    </row>
    <row r="547" spans="1:20" x14ac:dyDescent="0.35">
      <c r="A547" t="s">
        <v>271</v>
      </c>
      <c r="B547" s="1">
        <v>11378</v>
      </c>
      <c r="C547" t="s">
        <v>5</v>
      </c>
      <c r="D547">
        <v>273</v>
      </c>
      <c r="E547">
        <v>2</v>
      </c>
      <c r="F547" s="1">
        <v>11378</v>
      </c>
      <c r="H547">
        <v>0</v>
      </c>
      <c r="I547">
        <v>8</v>
      </c>
      <c r="J547">
        <v>9</v>
      </c>
      <c r="K547">
        <v>6</v>
      </c>
      <c r="L547">
        <v>3</v>
      </c>
      <c r="M547">
        <v>4</v>
      </c>
      <c r="N547">
        <f t="shared" si="8"/>
        <v>0</v>
      </c>
      <c r="P547" t="s">
        <v>480</v>
      </c>
      <c r="Q547" t="s">
        <v>480</v>
      </c>
      <c r="R547" t="s">
        <v>480</v>
      </c>
      <c r="S547" t="s">
        <v>480</v>
      </c>
      <c r="T547" t="s">
        <v>480</v>
      </c>
    </row>
    <row r="548" spans="1:20" x14ac:dyDescent="0.35">
      <c r="A548" t="s">
        <v>272</v>
      </c>
      <c r="B548" s="1">
        <v>11379</v>
      </c>
      <c r="C548" t="s">
        <v>5</v>
      </c>
      <c r="D548">
        <v>274</v>
      </c>
      <c r="E548">
        <v>1</v>
      </c>
      <c r="F548" s="1">
        <v>11379</v>
      </c>
      <c r="H548">
        <v>9</v>
      </c>
      <c r="I548">
        <v>17</v>
      </c>
      <c r="J548">
        <v>4</v>
      </c>
      <c r="K548">
        <v>0</v>
      </c>
      <c r="L548">
        <v>0</v>
      </c>
      <c r="M548">
        <v>0</v>
      </c>
      <c r="N548">
        <f t="shared" si="8"/>
        <v>0</v>
      </c>
      <c r="P548" t="s">
        <v>480</v>
      </c>
      <c r="Q548" t="s">
        <v>480</v>
      </c>
      <c r="R548" t="s">
        <v>480</v>
      </c>
      <c r="S548" t="s">
        <v>480</v>
      </c>
      <c r="T548" t="s">
        <v>480</v>
      </c>
    </row>
    <row r="549" spans="1:20" x14ac:dyDescent="0.35">
      <c r="A549" t="s">
        <v>272</v>
      </c>
      <c r="B549" s="1">
        <v>11379</v>
      </c>
      <c r="C549" t="s">
        <v>5</v>
      </c>
      <c r="D549">
        <v>274</v>
      </c>
      <c r="E549">
        <v>2</v>
      </c>
      <c r="F549" s="1">
        <v>11379</v>
      </c>
      <c r="H549">
        <v>6</v>
      </c>
      <c r="I549">
        <v>18</v>
      </c>
      <c r="J549">
        <v>6</v>
      </c>
      <c r="K549">
        <v>0</v>
      </c>
      <c r="L549">
        <v>0</v>
      </c>
      <c r="M549">
        <v>0</v>
      </c>
      <c r="N549">
        <f t="shared" si="8"/>
        <v>0</v>
      </c>
      <c r="P549" t="s">
        <v>480</v>
      </c>
      <c r="Q549" t="s">
        <v>480</v>
      </c>
      <c r="R549" t="s">
        <v>480</v>
      </c>
      <c r="S549" t="s">
        <v>480</v>
      </c>
      <c r="T549" t="s">
        <v>480</v>
      </c>
    </row>
    <row r="550" spans="1:20" x14ac:dyDescent="0.35">
      <c r="A550" t="s">
        <v>273</v>
      </c>
      <c r="B550" s="1">
        <v>11381</v>
      </c>
      <c r="C550" t="s">
        <v>13</v>
      </c>
      <c r="D550">
        <v>275</v>
      </c>
      <c r="E550">
        <v>1</v>
      </c>
      <c r="F550" s="1">
        <v>11381</v>
      </c>
      <c r="H550">
        <v>6</v>
      </c>
      <c r="I550">
        <v>15</v>
      </c>
      <c r="J550">
        <v>7</v>
      </c>
      <c r="K550">
        <v>1</v>
      </c>
      <c r="L550">
        <v>1</v>
      </c>
      <c r="M550">
        <v>1</v>
      </c>
      <c r="N550">
        <f t="shared" si="8"/>
        <v>-1</v>
      </c>
      <c r="P550" t="s">
        <v>480</v>
      </c>
      <c r="Q550" t="s">
        <v>480</v>
      </c>
      <c r="R550" t="s">
        <v>480</v>
      </c>
      <c r="S550" t="s">
        <v>480</v>
      </c>
      <c r="T550" t="s">
        <v>480</v>
      </c>
    </row>
    <row r="551" spans="1:20" x14ac:dyDescent="0.35">
      <c r="A551" t="s">
        <v>273</v>
      </c>
      <c r="B551" s="1">
        <v>11381</v>
      </c>
      <c r="C551" t="s">
        <v>13</v>
      </c>
      <c r="D551">
        <v>275</v>
      </c>
      <c r="E551">
        <v>2</v>
      </c>
      <c r="F551" s="1">
        <v>11381</v>
      </c>
      <c r="H551">
        <v>1</v>
      </c>
      <c r="I551">
        <v>18</v>
      </c>
      <c r="J551">
        <v>8</v>
      </c>
      <c r="K551">
        <v>0</v>
      </c>
      <c r="L551">
        <v>0</v>
      </c>
      <c r="M551">
        <v>3</v>
      </c>
      <c r="N551">
        <f t="shared" si="8"/>
        <v>0</v>
      </c>
      <c r="P551" t="s">
        <v>480</v>
      </c>
      <c r="Q551" t="s">
        <v>480</v>
      </c>
      <c r="R551" t="s">
        <v>480</v>
      </c>
      <c r="S551" t="s">
        <v>480</v>
      </c>
      <c r="T551" t="s">
        <v>480</v>
      </c>
    </row>
    <row r="552" spans="1:20" x14ac:dyDescent="0.35">
      <c r="A552" t="s">
        <v>274</v>
      </c>
      <c r="B552" s="1">
        <v>11382</v>
      </c>
      <c r="C552" t="s">
        <v>5</v>
      </c>
      <c r="D552">
        <v>276</v>
      </c>
      <c r="E552">
        <v>1</v>
      </c>
      <c r="F552" s="1">
        <v>11382</v>
      </c>
      <c r="H552">
        <v>5</v>
      </c>
      <c r="I552">
        <v>21</v>
      </c>
      <c r="J552">
        <v>0</v>
      </c>
      <c r="K552">
        <v>1</v>
      </c>
      <c r="L552">
        <v>1</v>
      </c>
      <c r="M552">
        <v>2</v>
      </c>
      <c r="N552">
        <f t="shared" si="8"/>
        <v>0</v>
      </c>
      <c r="P552" t="s">
        <v>480</v>
      </c>
      <c r="Q552" t="s">
        <v>480</v>
      </c>
      <c r="R552" t="s">
        <v>480</v>
      </c>
      <c r="S552" t="s">
        <v>480</v>
      </c>
      <c r="T552" t="s">
        <v>480</v>
      </c>
    </row>
    <row r="553" spans="1:20" x14ac:dyDescent="0.35">
      <c r="A553" t="s">
        <v>274</v>
      </c>
      <c r="B553" s="1">
        <v>11382</v>
      </c>
      <c r="C553" t="s">
        <v>5</v>
      </c>
      <c r="D553">
        <v>276</v>
      </c>
      <c r="E553">
        <v>2</v>
      </c>
      <c r="F553" s="1">
        <v>11382</v>
      </c>
      <c r="H553">
        <v>6</v>
      </c>
      <c r="I553">
        <v>22</v>
      </c>
      <c r="J553">
        <v>0</v>
      </c>
      <c r="K553">
        <v>1</v>
      </c>
      <c r="L553">
        <v>0</v>
      </c>
      <c r="M553">
        <v>1</v>
      </c>
      <c r="N553">
        <f t="shared" si="8"/>
        <v>0</v>
      </c>
      <c r="P553" t="s">
        <v>480</v>
      </c>
      <c r="Q553" t="s">
        <v>480</v>
      </c>
      <c r="R553" t="s">
        <v>480</v>
      </c>
      <c r="S553" t="s">
        <v>480</v>
      </c>
      <c r="T553" t="s">
        <v>480</v>
      </c>
    </row>
    <row r="554" spans="1:20" x14ac:dyDescent="0.35">
      <c r="A554" t="s">
        <v>275</v>
      </c>
      <c r="B554" s="1">
        <v>11383</v>
      </c>
      <c r="C554" t="s">
        <v>13</v>
      </c>
      <c r="D554">
        <v>277</v>
      </c>
      <c r="E554">
        <v>1</v>
      </c>
      <c r="F554" s="1">
        <v>11383</v>
      </c>
      <c r="H554">
        <v>0</v>
      </c>
      <c r="I554">
        <v>2</v>
      </c>
      <c r="J554">
        <v>9</v>
      </c>
      <c r="K554">
        <v>5</v>
      </c>
      <c r="L554">
        <v>3</v>
      </c>
      <c r="M554">
        <v>11</v>
      </c>
      <c r="N554">
        <f t="shared" si="8"/>
        <v>0</v>
      </c>
      <c r="P554" t="s">
        <v>480</v>
      </c>
      <c r="Q554" t="s">
        <v>480</v>
      </c>
      <c r="R554" t="s">
        <v>480</v>
      </c>
      <c r="S554" t="s">
        <v>480</v>
      </c>
      <c r="T554" t="s">
        <v>480</v>
      </c>
    </row>
    <row r="555" spans="1:20" x14ac:dyDescent="0.35">
      <c r="A555" t="s">
        <v>275</v>
      </c>
      <c r="B555" s="1">
        <v>11383</v>
      </c>
      <c r="C555" t="s">
        <v>13</v>
      </c>
      <c r="D555">
        <v>277</v>
      </c>
      <c r="E555">
        <v>2</v>
      </c>
      <c r="F555" s="1">
        <v>11383</v>
      </c>
      <c r="H555">
        <v>0</v>
      </c>
      <c r="I555">
        <v>1</v>
      </c>
      <c r="J555">
        <v>3</v>
      </c>
      <c r="K555">
        <v>9</v>
      </c>
      <c r="L555">
        <v>3</v>
      </c>
      <c r="M555">
        <v>14</v>
      </c>
      <c r="N555">
        <f t="shared" si="8"/>
        <v>0</v>
      </c>
      <c r="P555" t="s">
        <v>480</v>
      </c>
      <c r="Q555" t="s">
        <v>480</v>
      </c>
      <c r="R555" t="s">
        <v>480</v>
      </c>
      <c r="S555" t="s">
        <v>480</v>
      </c>
      <c r="T555" t="s">
        <v>480</v>
      </c>
    </row>
    <row r="556" spans="1:20" x14ac:dyDescent="0.35">
      <c r="A556" t="s">
        <v>276</v>
      </c>
      <c r="B556" s="1">
        <v>11384</v>
      </c>
      <c r="C556" t="s">
        <v>5</v>
      </c>
      <c r="D556">
        <v>278</v>
      </c>
      <c r="E556">
        <v>1</v>
      </c>
      <c r="F556" s="1">
        <v>11384</v>
      </c>
      <c r="H556">
        <v>0</v>
      </c>
      <c r="I556">
        <v>10</v>
      </c>
      <c r="J556">
        <v>12</v>
      </c>
      <c r="K556">
        <v>6</v>
      </c>
      <c r="L556">
        <v>0</v>
      </c>
      <c r="M556">
        <v>2</v>
      </c>
      <c r="N556">
        <f t="shared" si="8"/>
        <v>0</v>
      </c>
      <c r="P556" t="s">
        <v>480</v>
      </c>
      <c r="Q556" t="s">
        <v>480</v>
      </c>
      <c r="R556" t="s">
        <v>480</v>
      </c>
      <c r="S556" t="s">
        <v>480</v>
      </c>
      <c r="T556" t="s">
        <v>480</v>
      </c>
    </row>
    <row r="557" spans="1:20" x14ac:dyDescent="0.35">
      <c r="A557" t="s">
        <v>276</v>
      </c>
      <c r="B557" s="1">
        <v>11384</v>
      </c>
      <c r="C557" t="s">
        <v>5</v>
      </c>
      <c r="D557">
        <v>278</v>
      </c>
      <c r="E557">
        <v>2</v>
      </c>
      <c r="F557" s="1">
        <v>11384</v>
      </c>
      <c r="H557">
        <v>0</v>
      </c>
      <c r="I557">
        <v>11</v>
      </c>
      <c r="J557">
        <v>12</v>
      </c>
      <c r="K557">
        <v>6</v>
      </c>
      <c r="L557">
        <v>0</v>
      </c>
      <c r="M557">
        <v>2</v>
      </c>
      <c r="N557">
        <f t="shared" si="8"/>
        <v>-1</v>
      </c>
      <c r="P557" t="s">
        <v>480</v>
      </c>
      <c r="Q557" t="s">
        <v>480</v>
      </c>
      <c r="R557" t="s">
        <v>480</v>
      </c>
      <c r="S557" t="s">
        <v>480</v>
      </c>
      <c r="T557" t="s">
        <v>480</v>
      </c>
    </row>
    <row r="558" spans="1:20" x14ac:dyDescent="0.35">
      <c r="A558" t="s">
        <v>277</v>
      </c>
      <c r="B558" s="1">
        <v>11385</v>
      </c>
      <c r="C558" t="s">
        <v>13</v>
      </c>
      <c r="D558">
        <v>279</v>
      </c>
      <c r="E558">
        <v>1</v>
      </c>
      <c r="F558" s="1">
        <v>11385</v>
      </c>
      <c r="H558">
        <v>0</v>
      </c>
      <c r="I558">
        <v>3</v>
      </c>
      <c r="J558">
        <v>7</v>
      </c>
      <c r="K558">
        <v>6</v>
      </c>
      <c r="L558">
        <v>2</v>
      </c>
      <c r="M558">
        <v>12</v>
      </c>
      <c r="N558">
        <f t="shared" si="8"/>
        <v>0</v>
      </c>
      <c r="P558" t="s">
        <v>480</v>
      </c>
      <c r="Q558" t="s">
        <v>480</v>
      </c>
      <c r="R558" t="s">
        <v>480</v>
      </c>
      <c r="S558" t="s">
        <v>480</v>
      </c>
      <c r="T558" t="s">
        <v>480</v>
      </c>
    </row>
    <row r="559" spans="1:20" x14ac:dyDescent="0.35">
      <c r="A559" t="s">
        <v>277</v>
      </c>
      <c r="B559" s="1">
        <v>11385</v>
      </c>
      <c r="C559" t="s">
        <v>13</v>
      </c>
      <c r="D559">
        <v>279</v>
      </c>
      <c r="E559">
        <v>2</v>
      </c>
      <c r="F559" s="1">
        <v>11385</v>
      </c>
      <c r="H559">
        <v>0</v>
      </c>
      <c r="I559">
        <v>0</v>
      </c>
      <c r="J559">
        <v>6</v>
      </c>
      <c r="K559">
        <v>7</v>
      </c>
      <c r="L559">
        <v>8</v>
      </c>
      <c r="M559">
        <v>9</v>
      </c>
      <c r="N559">
        <f t="shared" si="8"/>
        <v>0</v>
      </c>
      <c r="P559" t="s">
        <v>480</v>
      </c>
      <c r="Q559" t="s">
        <v>480</v>
      </c>
      <c r="R559" t="s">
        <v>480</v>
      </c>
      <c r="S559" t="s">
        <v>480</v>
      </c>
      <c r="T559" t="s">
        <v>480</v>
      </c>
    </row>
    <row r="560" spans="1:20" x14ac:dyDescent="0.35">
      <c r="A560" t="s">
        <v>278</v>
      </c>
      <c r="B560" s="1">
        <v>11386</v>
      </c>
      <c r="C560" t="s">
        <v>13</v>
      </c>
      <c r="D560">
        <v>280</v>
      </c>
      <c r="E560">
        <v>1</v>
      </c>
      <c r="F560" s="1">
        <v>11386</v>
      </c>
      <c r="H560">
        <v>0</v>
      </c>
      <c r="I560">
        <v>5</v>
      </c>
      <c r="J560">
        <v>10</v>
      </c>
      <c r="K560">
        <v>7</v>
      </c>
      <c r="L560">
        <v>2</v>
      </c>
      <c r="M560">
        <v>6</v>
      </c>
      <c r="N560">
        <f t="shared" si="8"/>
        <v>0</v>
      </c>
      <c r="P560" t="s">
        <v>480</v>
      </c>
      <c r="Q560" t="s">
        <v>480</v>
      </c>
      <c r="R560" t="s">
        <v>480</v>
      </c>
      <c r="S560" t="s">
        <v>480</v>
      </c>
      <c r="T560" t="s">
        <v>480</v>
      </c>
    </row>
    <row r="561" spans="1:20" x14ac:dyDescent="0.35">
      <c r="A561" t="s">
        <v>278</v>
      </c>
      <c r="B561" s="1">
        <v>11386</v>
      </c>
      <c r="C561" t="s">
        <v>13</v>
      </c>
      <c r="D561">
        <v>280</v>
      </c>
      <c r="E561">
        <v>2</v>
      </c>
      <c r="F561" s="1">
        <v>11386</v>
      </c>
      <c r="H561">
        <v>0</v>
      </c>
      <c r="I561">
        <v>3</v>
      </c>
      <c r="J561">
        <v>12</v>
      </c>
      <c r="K561">
        <v>5</v>
      </c>
      <c r="L561">
        <v>6</v>
      </c>
      <c r="M561">
        <v>4</v>
      </c>
      <c r="N561">
        <f t="shared" si="8"/>
        <v>0</v>
      </c>
      <c r="P561" t="s">
        <v>480</v>
      </c>
      <c r="Q561" t="s">
        <v>480</v>
      </c>
      <c r="R561" t="s">
        <v>480</v>
      </c>
      <c r="S561" t="s">
        <v>480</v>
      </c>
      <c r="T561" t="s">
        <v>480</v>
      </c>
    </row>
    <row r="562" spans="1:20" x14ac:dyDescent="0.35">
      <c r="A562" t="s">
        <v>279</v>
      </c>
      <c r="B562" s="1">
        <v>11387</v>
      </c>
      <c r="C562" t="s">
        <v>5</v>
      </c>
      <c r="D562">
        <v>281</v>
      </c>
      <c r="E562">
        <v>1</v>
      </c>
      <c r="F562" s="1">
        <v>11387</v>
      </c>
      <c r="H562">
        <v>1</v>
      </c>
      <c r="I562">
        <v>19</v>
      </c>
      <c r="J562">
        <v>10</v>
      </c>
      <c r="K562">
        <v>0</v>
      </c>
      <c r="L562">
        <v>0</v>
      </c>
      <c r="M562">
        <v>0</v>
      </c>
      <c r="N562">
        <f t="shared" si="8"/>
        <v>0</v>
      </c>
      <c r="P562" t="s">
        <v>480</v>
      </c>
      <c r="Q562" t="s">
        <v>480</v>
      </c>
      <c r="R562" t="s">
        <v>480</v>
      </c>
      <c r="S562" t="s">
        <v>480</v>
      </c>
      <c r="T562" t="s">
        <v>480</v>
      </c>
    </row>
    <row r="563" spans="1:20" x14ac:dyDescent="0.35">
      <c r="A563" t="s">
        <v>279</v>
      </c>
      <c r="B563" s="1">
        <v>11387</v>
      </c>
      <c r="C563" t="s">
        <v>5</v>
      </c>
      <c r="D563">
        <v>281</v>
      </c>
      <c r="E563">
        <v>2</v>
      </c>
      <c r="F563" s="1">
        <v>11387</v>
      </c>
      <c r="H563">
        <v>5</v>
      </c>
      <c r="I563">
        <v>23</v>
      </c>
      <c r="J563">
        <v>3</v>
      </c>
      <c r="K563">
        <v>0</v>
      </c>
      <c r="L563">
        <v>0</v>
      </c>
      <c r="M563">
        <v>0</v>
      </c>
      <c r="N563">
        <f t="shared" si="8"/>
        <v>-1</v>
      </c>
      <c r="P563" t="s">
        <v>480</v>
      </c>
      <c r="Q563" t="s">
        <v>480</v>
      </c>
      <c r="R563" t="s">
        <v>480</v>
      </c>
      <c r="S563" t="s">
        <v>480</v>
      </c>
      <c r="T563" t="s">
        <v>480</v>
      </c>
    </row>
    <row r="564" spans="1:20" x14ac:dyDescent="0.35">
      <c r="A564" t="s">
        <v>280</v>
      </c>
      <c r="B564" s="1">
        <v>11388</v>
      </c>
      <c r="C564" t="s">
        <v>13</v>
      </c>
      <c r="D564">
        <v>282</v>
      </c>
      <c r="E564">
        <v>1</v>
      </c>
      <c r="F564" s="1">
        <v>11388</v>
      </c>
      <c r="H564">
        <v>0</v>
      </c>
      <c r="I564">
        <v>1</v>
      </c>
      <c r="J564">
        <v>2</v>
      </c>
      <c r="K564">
        <v>16</v>
      </c>
      <c r="L564">
        <v>6</v>
      </c>
      <c r="M564">
        <v>6</v>
      </c>
      <c r="N564">
        <f t="shared" si="8"/>
        <v>-1</v>
      </c>
      <c r="P564" t="s">
        <v>480</v>
      </c>
      <c r="Q564" t="s">
        <v>480</v>
      </c>
      <c r="R564" t="s">
        <v>480</v>
      </c>
      <c r="S564" t="s">
        <v>480</v>
      </c>
      <c r="T564" t="s">
        <v>480</v>
      </c>
    </row>
    <row r="565" spans="1:20" x14ac:dyDescent="0.35">
      <c r="A565" t="s">
        <v>280</v>
      </c>
      <c r="B565" s="1">
        <v>11388</v>
      </c>
      <c r="C565" t="s">
        <v>13</v>
      </c>
      <c r="D565">
        <v>282</v>
      </c>
      <c r="E565">
        <v>2</v>
      </c>
      <c r="F565" s="1">
        <v>11388</v>
      </c>
      <c r="H565">
        <v>0</v>
      </c>
      <c r="I565">
        <v>0</v>
      </c>
      <c r="J565">
        <v>8</v>
      </c>
      <c r="K565">
        <v>12</v>
      </c>
      <c r="L565">
        <v>4</v>
      </c>
      <c r="M565">
        <v>7</v>
      </c>
      <c r="N565">
        <f t="shared" si="8"/>
        <v>-1</v>
      </c>
      <c r="P565" t="s">
        <v>480</v>
      </c>
      <c r="Q565" t="s">
        <v>480</v>
      </c>
      <c r="R565" t="s">
        <v>480</v>
      </c>
      <c r="S565" t="s">
        <v>480</v>
      </c>
      <c r="T565" t="s">
        <v>480</v>
      </c>
    </row>
    <row r="566" spans="1:20" x14ac:dyDescent="0.35">
      <c r="A566" t="s">
        <v>281</v>
      </c>
      <c r="B566" s="1">
        <v>11389</v>
      </c>
      <c r="C566" t="s">
        <v>13</v>
      </c>
      <c r="D566">
        <v>283</v>
      </c>
      <c r="E566">
        <v>1</v>
      </c>
      <c r="F566" s="1">
        <v>11389</v>
      </c>
      <c r="H566">
        <v>3</v>
      </c>
      <c r="I566">
        <v>25</v>
      </c>
      <c r="J566">
        <v>1</v>
      </c>
      <c r="K566">
        <v>0</v>
      </c>
      <c r="L566">
        <v>0</v>
      </c>
      <c r="M566">
        <v>1</v>
      </c>
      <c r="N566">
        <f t="shared" si="8"/>
        <v>0</v>
      </c>
      <c r="P566" t="s">
        <v>480</v>
      </c>
      <c r="Q566" t="s">
        <v>480</v>
      </c>
      <c r="R566" t="s">
        <v>480</v>
      </c>
      <c r="S566" t="s">
        <v>480</v>
      </c>
      <c r="T566" t="s">
        <v>480</v>
      </c>
    </row>
    <row r="567" spans="1:20" x14ac:dyDescent="0.35">
      <c r="A567" t="s">
        <v>281</v>
      </c>
      <c r="B567" s="1">
        <v>11389</v>
      </c>
      <c r="C567" t="s">
        <v>13</v>
      </c>
      <c r="D567">
        <v>283</v>
      </c>
      <c r="E567">
        <v>2</v>
      </c>
      <c r="F567" s="1">
        <v>11389</v>
      </c>
      <c r="H567">
        <v>3</v>
      </c>
      <c r="I567">
        <v>26</v>
      </c>
      <c r="J567">
        <v>1</v>
      </c>
      <c r="K567">
        <v>0</v>
      </c>
      <c r="L567">
        <v>0</v>
      </c>
      <c r="M567">
        <v>0</v>
      </c>
      <c r="N567">
        <f t="shared" si="8"/>
        <v>0</v>
      </c>
      <c r="P567" t="s">
        <v>480</v>
      </c>
      <c r="Q567" t="s">
        <v>480</v>
      </c>
      <c r="R567" t="s">
        <v>480</v>
      </c>
      <c r="S567" t="s">
        <v>480</v>
      </c>
      <c r="T567" t="s">
        <v>480</v>
      </c>
    </row>
    <row r="568" spans="1:20" x14ac:dyDescent="0.35">
      <c r="A568" t="s">
        <v>282</v>
      </c>
      <c r="B568" s="1">
        <v>11390</v>
      </c>
      <c r="C568" t="s">
        <v>5</v>
      </c>
      <c r="D568">
        <v>284</v>
      </c>
      <c r="E568">
        <v>1</v>
      </c>
      <c r="F568" s="1">
        <v>11390</v>
      </c>
      <c r="H568">
        <v>4</v>
      </c>
      <c r="I568">
        <v>18</v>
      </c>
      <c r="J568">
        <v>6</v>
      </c>
      <c r="K568">
        <v>1</v>
      </c>
      <c r="L568">
        <v>0</v>
      </c>
      <c r="M568">
        <v>0</v>
      </c>
      <c r="N568">
        <f t="shared" si="8"/>
        <v>1</v>
      </c>
      <c r="P568" t="s">
        <v>480</v>
      </c>
      <c r="Q568" t="s">
        <v>480</v>
      </c>
      <c r="R568" t="s">
        <v>480</v>
      </c>
      <c r="S568" t="s">
        <v>480</v>
      </c>
      <c r="T568" t="s">
        <v>480</v>
      </c>
    </row>
    <row r="569" spans="1:20" x14ac:dyDescent="0.35">
      <c r="A569" t="s">
        <v>282</v>
      </c>
      <c r="B569" s="1">
        <v>11390</v>
      </c>
      <c r="C569" t="s">
        <v>5</v>
      </c>
      <c r="D569">
        <v>284</v>
      </c>
      <c r="E569">
        <v>2</v>
      </c>
      <c r="F569" s="1">
        <v>11390</v>
      </c>
      <c r="H569">
        <v>11</v>
      </c>
      <c r="I569">
        <v>11</v>
      </c>
      <c r="J569">
        <v>6</v>
      </c>
      <c r="K569">
        <v>0</v>
      </c>
      <c r="L569">
        <v>1</v>
      </c>
      <c r="M569">
        <v>0</v>
      </c>
      <c r="N569">
        <f t="shared" si="8"/>
        <v>1</v>
      </c>
      <c r="P569" t="s">
        <v>480</v>
      </c>
      <c r="Q569" t="s">
        <v>480</v>
      </c>
      <c r="R569" t="s">
        <v>480</v>
      </c>
      <c r="S569" t="s">
        <v>480</v>
      </c>
      <c r="T569" t="s">
        <v>480</v>
      </c>
    </row>
    <row r="570" spans="1:20" x14ac:dyDescent="0.35">
      <c r="A570" t="s">
        <v>283</v>
      </c>
      <c r="B570" s="1">
        <v>11391</v>
      </c>
      <c r="C570" t="s">
        <v>5</v>
      </c>
      <c r="D570">
        <v>285</v>
      </c>
      <c r="E570">
        <v>1</v>
      </c>
      <c r="F570" s="1">
        <v>11391</v>
      </c>
      <c r="H570">
        <v>0</v>
      </c>
      <c r="I570">
        <v>6</v>
      </c>
      <c r="J570">
        <v>17</v>
      </c>
      <c r="K570">
        <v>4</v>
      </c>
      <c r="L570">
        <v>2</v>
      </c>
      <c r="M570">
        <v>3</v>
      </c>
      <c r="N570">
        <f t="shared" si="8"/>
        <v>-2</v>
      </c>
      <c r="P570" t="s">
        <v>480</v>
      </c>
      <c r="Q570" t="s">
        <v>480</v>
      </c>
      <c r="R570" t="s">
        <v>480</v>
      </c>
      <c r="S570" t="s">
        <v>480</v>
      </c>
      <c r="T570" t="s">
        <v>480</v>
      </c>
    </row>
    <row r="571" spans="1:20" x14ac:dyDescent="0.35">
      <c r="A571" t="s">
        <v>283</v>
      </c>
      <c r="B571" s="1">
        <v>11391</v>
      </c>
      <c r="C571" t="s">
        <v>5</v>
      </c>
      <c r="D571">
        <v>285</v>
      </c>
      <c r="E571">
        <v>2</v>
      </c>
      <c r="F571" s="1">
        <v>11391</v>
      </c>
      <c r="H571">
        <v>0</v>
      </c>
      <c r="I571">
        <v>5</v>
      </c>
      <c r="J571">
        <v>8</v>
      </c>
      <c r="K571">
        <v>11</v>
      </c>
      <c r="L571">
        <v>2</v>
      </c>
      <c r="M571">
        <v>3</v>
      </c>
      <c r="N571">
        <f t="shared" si="8"/>
        <v>1</v>
      </c>
      <c r="P571" t="s">
        <v>480</v>
      </c>
      <c r="Q571" t="s">
        <v>480</v>
      </c>
      <c r="R571" t="s">
        <v>480</v>
      </c>
      <c r="S571" t="s">
        <v>480</v>
      </c>
      <c r="T571" t="s">
        <v>480</v>
      </c>
    </row>
    <row r="572" spans="1:20" x14ac:dyDescent="0.35">
      <c r="A572" t="s">
        <v>284</v>
      </c>
      <c r="B572" s="1">
        <v>11392</v>
      </c>
      <c r="C572" t="s">
        <v>5</v>
      </c>
      <c r="D572">
        <v>286</v>
      </c>
      <c r="E572">
        <v>1</v>
      </c>
      <c r="F572" s="1">
        <v>11392</v>
      </c>
      <c r="H572">
        <v>0</v>
      </c>
      <c r="I572">
        <v>1</v>
      </c>
      <c r="J572">
        <v>1</v>
      </c>
      <c r="K572">
        <v>10</v>
      </c>
      <c r="L572">
        <v>6</v>
      </c>
      <c r="M572">
        <v>12</v>
      </c>
      <c r="N572">
        <f t="shared" si="8"/>
        <v>0</v>
      </c>
      <c r="P572" t="s">
        <v>480</v>
      </c>
      <c r="Q572" t="s">
        <v>480</v>
      </c>
      <c r="R572" t="s">
        <v>480</v>
      </c>
      <c r="S572" t="s">
        <v>480</v>
      </c>
      <c r="T572" t="s">
        <v>480</v>
      </c>
    </row>
    <row r="573" spans="1:20" x14ac:dyDescent="0.35">
      <c r="A573" t="s">
        <v>284</v>
      </c>
      <c r="B573" s="1">
        <v>11392</v>
      </c>
      <c r="C573" t="s">
        <v>5</v>
      </c>
      <c r="D573">
        <v>286</v>
      </c>
      <c r="E573">
        <v>2</v>
      </c>
      <c r="F573" s="1">
        <v>11392</v>
      </c>
      <c r="H573">
        <v>0</v>
      </c>
      <c r="I573">
        <v>0</v>
      </c>
      <c r="J573">
        <v>2</v>
      </c>
      <c r="K573">
        <v>4</v>
      </c>
      <c r="L573">
        <v>7</v>
      </c>
      <c r="M573">
        <v>16</v>
      </c>
      <c r="N573">
        <f t="shared" si="8"/>
        <v>1</v>
      </c>
      <c r="P573" t="s">
        <v>480</v>
      </c>
      <c r="Q573" t="s">
        <v>480</v>
      </c>
      <c r="R573" t="s">
        <v>480</v>
      </c>
      <c r="S573" t="s">
        <v>480</v>
      </c>
      <c r="T573" t="s">
        <v>480</v>
      </c>
    </row>
    <row r="574" spans="1:20" x14ac:dyDescent="0.35">
      <c r="A574" t="s">
        <v>285</v>
      </c>
      <c r="B574" s="1">
        <v>11394</v>
      </c>
      <c r="C574" t="s">
        <v>13</v>
      </c>
      <c r="D574">
        <v>287</v>
      </c>
      <c r="E574">
        <v>1</v>
      </c>
      <c r="F574" s="1">
        <v>11394</v>
      </c>
      <c r="H574">
        <v>3</v>
      </c>
      <c r="I574">
        <v>14</v>
      </c>
      <c r="J574">
        <v>12</v>
      </c>
      <c r="K574">
        <v>1</v>
      </c>
      <c r="L574">
        <v>0</v>
      </c>
      <c r="M574">
        <v>0</v>
      </c>
      <c r="N574">
        <f t="shared" si="8"/>
        <v>0</v>
      </c>
      <c r="P574" t="s">
        <v>480</v>
      </c>
      <c r="Q574" t="s">
        <v>480</v>
      </c>
      <c r="R574" t="s">
        <v>480</v>
      </c>
      <c r="S574" t="s">
        <v>480</v>
      </c>
      <c r="T574" t="s">
        <v>480</v>
      </c>
    </row>
    <row r="575" spans="1:20" x14ac:dyDescent="0.35">
      <c r="A575" t="s">
        <v>285</v>
      </c>
      <c r="B575" s="1">
        <v>11394</v>
      </c>
      <c r="C575" t="s">
        <v>13</v>
      </c>
      <c r="D575">
        <v>287</v>
      </c>
      <c r="E575">
        <v>2</v>
      </c>
      <c r="F575" s="1">
        <v>11394</v>
      </c>
      <c r="H575">
        <v>2</v>
      </c>
      <c r="I575">
        <v>18</v>
      </c>
      <c r="J575">
        <v>4</v>
      </c>
      <c r="K575">
        <v>4</v>
      </c>
      <c r="L575">
        <v>0</v>
      </c>
      <c r="M575">
        <v>2</v>
      </c>
      <c r="N575">
        <f t="shared" si="8"/>
        <v>0</v>
      </c>
      <c r="P575" t="s">
        <v>480</v>
      </c>
      <c r="Q575" t="s">
        <v>480</v>
      </c>
      <c r="R575" t="s">
        <v>480</v>
      </c>
      <c r="S575" t="s">
        <v>480</v>
      </c>
      <c r="T575" t="s">
        <v>480</v>
      </c>
    </row>
    <row r="576" spans="1:20" x14ac:dyDescent="0.35">
      <c r="A576" t="s">
        <v>286</v>
      </c>
      <c r="B576" s="1">
        <v>11395</v>
      </c>
      <c r="C576" t="s">
        <v>13</v>
      </c>
      <c r="D576">
        <v>288</v>
      </c>
      <c r="E576">
        <v>1</v>
      </c>
      <c r="F576" s="1">
        <v>11395</v>
      </c>
      <c r="H576">
        <v>3</v>
      </c>
      <c r="I576">
        <v>26</v>
      </c>
      <c r="J576">
        <v>1</v>
      </c>
      <c r="K576">
        <v>0</v>
      </c>
      <c r="L576">
        <v>0</v>
      </c>
      <c r="M576">
        <v>0</v>
      </c>
      <c r="N576">
        <f t="shared" si="8"/>
        <v>0</v>
      </c>
      <c r="P576" t="s">
        <v>480</v>
      </c>
      <c r="Q576" t="s">
        <v>480</v>
      </c>
      <c r="R576" t="s">
        <v>480</v>
      </c>
      <c r="S576" t="s">
        <v>480</v>
      </c>
      <c r="T576" t="s">
        <v>480</v>
      </c>
    </row>
    <row r="577" spans="1:20" x14ac:dyDescent="0.35">
      <c r="A577" t="s">
        <v>286</v>
      </c>
      <c r="B577" s="1">
        <v>11395</v>
      </c>
      <c r="C577" t="s">
        <v>13</v>
      </c>
      <c r="D577">
        <v>288</v>
      </c>
      <c r="E577">
        <v>2</v>
      </c>
      <c r="F577" s="1">
        <v>11395</v>
      </c>
      <c r="H577">
        <v>12</v>
      </c>
      <c r="I577">
        <v>17</v>
      </c>
      <c r="J577">
        <v>0</v>
      </c>
      <c r="K577">
        <v>0</v>
      </c>
      <c r="L577">
        <v>0</v>
      </c>
      <c r="M577">
        <v>1</v>
      </c>
      <c r="N577">
        <f t="shared" si="8"/>
        <v>0</v>
      </c>
      <c r="O577">
        <v>1</v>
      </c>
      <c r="P577" t="s">
        <v>480</v>
      </c>
      <c r="Q577" t="s">
        <v>480</v>
      </c>
      <c r="R577" t="s">
        <v>480</v>
      </c>
      <c r="S577" t="s">
        <v>480</v>
      </c>
      <c r="T577" t="s">
        <v>480</v>
      </c>
    </row>
    <row r="578" spans="1:20" x14ac:dyDescent="0.35">
      <c r="A578" t="s">
        <v>287</v>
      </c>
      <c r="B578" s="1">
        <v>11396</v>
      </c>
      <c r="C578" t="s">
        <v>13</v>
      </c>
      <c r="D578">
        <v>289</v>
      </c>
      <c r="E578">
        <v>1</v>
      </c>
      <c r="F578" s="1">
        <v>11396</v>
      </c>
      <c r="H578">
        <v>9</v>
      </c>
      <c r="I578">
        <v>21</v>
      </c>
      <c r="J578">
        <v>0</v>
      </c>
      <c r="K578">
        <v>0</v>
      </c>
      <c r="L578">
        <v>0</v>
      </c>
      <c r="M578">
        <v>0</v>
      </c>
      <c r="N578">
        <f t="shared" si="8"/>
        <v>0</v>
      </c>
      <c r="P578" t="s">
        <v>480</v>
      </c>
      <c r="Q578" t="s">
        <v>480</v>
      </c>
      <c r="R578" t="s">
        <v>480</v>
      </c>
      <c r="S578" t="s">
        <v>480</v>
      </c>
      <c r="T578" t="s">
        <v>480</v>
      </c>
    </row>
    <row r="579" spans="1:20" x14ac:dyDescent="0.35">
      <c r="A579" t="s">
        <v>287</v>
      </c>
      <c r="B579" s="1">
        <v>11396</v>
      </c>
      <c r="C579" t="s">
        <v>13</v>
      </c>
      <c r="D579">
        <v>289</v>
      </c>
      <c r="E579">
        <v>2</v>
      </c>
      <c r="F579" s="1">
        <v>11396</v>
      </c>
      <c r="H579">
        <v>10</v>
      </c>
      <c r="I579">
        <v>15</v>
      </c>
      <c r="J579">
        <v>5</v>
      </c>
      <c r="K579">
        <v>0</v>
      </c>
      <c r="L579">
        <v>0</v>
      </c>
      <c r="M579">
        <v>0</v>
      </c>
      <c r="N579">
        <f t="shared" ref="N579:N642" si="9">30-H579-I579-J579-K579-L579-M579</f>
        <v>0</v>
      </c>
      <c r="P579" t="s">
        <v>480</v>
      </c>
      <c r="Q579" t="s">
        <v>480</v>
      </c>
      <c r="R579" t="s">
        <v>480</v>
      </c>
      <c r="S579" t="s">
        <v>480</v>
      </c>
      <c r="T579" t="s">
        <v>480</v>
      </c>
    </row>
    <row r="580" spans="1:20" x14ac:dyDescent="0.35">
      <c r="A580" t="s">
        <v>288</v>
      </c>
      <c r="B580" s="1">
        <v>11397</v>
      </c>
      <c r="C580" t="s">
        <v>13</v>
      </c>
      <c r="D580">
        <v>290</v>
      </c>
      <c r="E580">
        <v>1</v>
      </c>
      <c r="F580" s="1">
        <v>11397</v>
      </c>
      <c r="H580">
        <v>0</v>
      </c>
      <c r="I580">
        <v>2</v>
      </c>
      <c r="J580">
        <v>2</v>
      </c>
      <c r="K580">
        <v>10</v>
      </c>
      <c r="L580">
        <v>5</v>
      </c>
      <c r="M580">
        <v>11</v>
      </c>
      <c r="N580">
        <f t="shared" si="9"/>
        <v>0</v>
      </c>
      <c r="P580" t="s">
        <v>480</v>
      </c>
      <c r="Q580" t="s">
        <v>480</v>
      </c>
      <c r="R580" t="s">
        <v>480</v>
      </c>
      <c r="S580" t="s">
        <v>480</v>
      </c>
      <c r="T580" t="s">
        <v>480</v>
      </c>
    </row>
    <row r="581" spans="1:20" x14ac:dyDescent="0.35">
      <c r="A581" t="s">
        <v>288</v>
      </c>
      <c r="B581" s="1">
        <v>11397</v>
      </c>
      <c r="C581" t="s">
        <v>13</v>
      </c>
      <c r="D581">
        <v>290</v>
      </c>
      <c r="E581">
        <v>2</v>
      </c>
      <c r="F581" s="1">
        <v>11397</v>
      </c>
      <c r="H581">
        <v>0</v>
      </c>
      <c r="I581">
        <v>0</v>
      </c>
      <c r="J581">
        <v>10</v>
      </c>
      <c r="K581">
        <v>8</v>
      </c>
      <c r="L581">
        <v>2</v>
      </c>
      <c r="M581">
        <v>10</v>
      </c>
      <c r="N581">
        <f t="shared" si="9"/>
        <v>0</v>
      </c>
      <c r="P581" t="s">
        <v>480</v>
      </c>
      <c r="Q581" t="s">
        <v>480</v>
      </c>
      <c r="R581" t="s">
        <v>480</v>
      </c>
      <c r="S581" t="s">
        <v>480</v>
      </c>
      <c r="T581" t="s">
        <v>480</v>
      </c>
    </row>
    <row r="582" spans="1:20" x14ac:dyDescent="0.35">
      <c r="A582" t="s">
        <v>289</v>
      </c>
      <c r="B582" s="1">
        <v>11398</v>
      </c>
      <c r="C582" t="s">
        <v>13</v>
      </c>
      <c r="D582">
        <v>291</v>
      </c>
      <c r="E582">
        <v>1</v>
      </c>
      <c r="F582" s="1">
        <v>11398</v>
      </c>
      <c r="H582">
        <v>0</v>
      </c>
      <c r="I582">
        <v>8</v>
      </c>
      <c r="J582">
        <v>18</v>
      </c>
      <c r="K582">
        <v>1</v>
      </c>
      <c r="L582">
        <v>2</v>
      </c>
      <c r="M582">
        <v>1</v>
      </c>
      <c r="N582">
        <f t="shared" si="9"/>
        <v>0</v>
      </c>
      <c r="P582" t="s">
        <v>480</v>
      </c>
      <c r="Q582" t="s">
        <v>480</v>
      </c>
      <c r="R582" t="s">
        <v>480</v>
      </c>
      <c r="S582" t="s">
        <v>480</v>
      </c>
      <c r="T582" t="s">
        <v>480</v>
      </c>
    </row>
    <row r="583" spans="1:20" x14ac:dyDescent="0.35">
      <c r="A583" t="s">
        <v>289</v>
      </c>
      <c r="B583" s="1">
        <v>11398</v>
      </c>
      <c r="C583" t="s">
        <v>13</v>
      </c>
      <c r="D583">
        <v>291</v>
      </c>
      <c r="E583">
        <v>2</v>
      </c>
      <c r="F583" s="1">
        <v>11398</v>
      </c>
      <c r="H583">
        <v>0</v>
      </c>
      <c r="I583">
        <v>10</v>
      </c>
      <c r="J583">
        <v>15</v>
      </c>
      <c r="K583">
        <v>1</v>
      </c>
      <c r="L583">
        <v>2</v>
      </c>
      <c r="M583">
        <v>2</v>
      </c>
      <c r="N583">
        <f t="shared" si="9"/>
        <v>0</v>
      </c>
      <c r="P583" t="s">
        <v>480</v>
      </c>
      <c r="Q583" t="s">
        <v>480</v>
      </c>
      <c r="R583" t="s">
        <v>480</v>
      </c>
      <c r="S583" t="s">
        <v>480</v>
      </c>
      <c r="T583" t="s">
        <v>480</v>
      </c>
    </row>
    <row r="584" spans="1:20" x14ac:dyDescent="0.35">
      <c r="A584" t="s">
        <v>290</v>
      </c>
      <c r="B584" s="1">
        <v>11399</v>
      </c>
      <c r="C584" t="s">
        <v>5</v>
      </c>
      <c r="D584">
        <v>292</v>
      </c>
      <c r="E584">
        <v>1</v>
      </c>
      <c r="F584" s="1">
        <v>11399</v>
      </c>
      <c r="H584">
        <v>0</v>
      </c>
      <c r="I584">
        <v>3</v>
      </c>
      <c r="J584">
        <v>19</v>
      </c>
      <c r="K584">
        <v>6</v>
      </c>
      <c r="L584">
        <v>1</v>
      </c>
      <c r="M584">
        <v>1</v>
      </c>
      <c r="N584">
        <f t="shared" si="9"/>
        <v>0</v>
      </c>
      <c r="P584" t="s">
        <v>480</v>
      </c>
      <c r="Q584" t="s">
        <v>480</v>
      </c>
      <c r="R584" t="s">
        <v>480</v>
      </c>
      <c r="S584" t="s">
        <v>480</v>
      </c>
      <c r="T584" t="s">
        <v>480</v>
      </c>
    </row>
    <row r="585" spans="1:20" x14ac:dyDescent="0.35">
      <c r="A585" t="s">
        <v>290</v>
      </c>
      <c r="B585" s="1">
        <v>11399</v>
      </c>
      <c r="C585" t="s">
        <v>5</v>
      </c>
      <c r="D585">
        <v>292</v>
      </c>
      <c r="E585">
        <v>2</v>
      </c>
      <c r="F585" s="1">
        <v>11399</v>
      </c>
      <c r="H585">
        <v>0</v>
      </c>
      <c r="I585">
        <v>1</v>
      </c>
      <c r="J585">
        <v>12</v>
      </c>
      <c r="K585">
        <v>10</v>
      </c>
      <c r="L585">
        <v>4</v>
      </c>
      <c r="M585">
        <v>3</v>
      </c>
      <c r="N585">
        <f t="shared" si="9"/>
        <v>0</v>
      </c>
      <c r="P585" t="s">
        <v>480</v>
      </c>
      <c r="Q585" t="s">
        <v>480</v>
      </c>
      <c r="R585" t="s">
        <v>480</v>
      </c>
      <c r="S585" t="s">
        <v>480</v>
      </c>
      <c r="T585" t="s">
        <v>480</v>
      </c>
    </row>
    <row r="586" spans="1:20" x14ac:dyDescent="0.35">
      <c r="A586" t="s">
        <v>4</v>
      </c>
      <c r="B586" s="1">
        <v>11400</v>
      </c>
      <c r="C586" t="s">
        <v>5</v>
      </c>
      <c r="D586">
        <v>293</v>
      </c>
      <c r="E586">
        <v>1</v>
      </c>
      <c r="F586" s="1">
        <v>11400</v>
      </c>
      <c r="H586">
        <v>3</v>
      </c>
      <c r="I586">
        <v>17</v>
      </c>
      <c r="J586">
        <v>6</v>
      </c>
      <c r="K586">
        <v>1</v>
      </c>
      <c r="L586">
        <v>1</v>
      </c>
      <c r="M586">
        <v>3</v>
      </c>
      <c r="N586">
        <f t="shared" si="9"/>
        <v>-1</v>
      </c>
      <c r="P586" t="s">
        <v>480</v>
      </c>
      <c r="Q586" t="s">
        <v>480</v>
      </c>
      <c r="R586" t="s">
        <v>480</v>
      </c>
      <c r="S586" t="s">
        <v>480</v>
      </c>
      <c r="T586" t="s">
        <v>480</v>
      </c>
    </row>
    <row r="587" spans="1:20" x14ac:dyDescent="0.35">
      <c r="A587" t="s">
        <v>4</v>
      </c>
      <c r="B587" s="1">
        <v>11400</v>
      </c>
      <c r="C587" t="s">
        <v>5</v>
      </c>
      <c r="D587">
        <v>293</v>
      </c>
      <c r="E587">
        <v>2</v>
      </c>
      <c r="F587" s="1">
        <v>11400</v>
      </c>
      <c r="H587">
        <v>3</v>
      </c>
      <c r="I587">
        <v>20</v>
      </c>
      <c r="J587">
        <v>7</v>
      </c>
      <c r="K587">
        <v>0</v>
      </c>
      <c r="L587">
        <v>0</v>
      </c>
      <c r="M587">
        <v>0</v>
      </c>
      <c r="N587">
        <f t="shared" si="9"/>
        <v>0</v>
      </c>
      <c r="P587" t="s">
        <v>480</v>
      </c>
      <c r="Q587" t="s">
        <v>480</v>
      </c>
      <c r="R587" t="s">
        <v>480</v>
      </c>
      <c r="S587" t="s">
        <v>480</v>
      </c>
      <c r="T587" t="s">
        <v>480</v>
      </c>
    </row>
    <row r="588" spans="1:20" x14ac:dyDescent="0.35">
      <c r="A588" t="s">
        <v>291</v>
      </c>
      <c r="B588" s="1">
        <v>11401</v>
      </c>
      <c r="C588" t="s">
        <v>5</v>
      </c>
      <c r="D588">
        <v>294</v>
      </c>
      <c r="E588">
        <v>1</v>
      </c>
      <c r="F588" s="1">
        <v>11401</v>
      </c>
      <c r="H588">
        <v>14</v>
      </c>
      <c r="I588">
        <v>16</v>
      </c>
      <c r="J588">
        <v>0</v>
      </c>
      <c r="K588">
        <v>0</v>
      </c>
      <c r="L588">
        <v>0</v>
      </c>
      <c r="M588">
        <v>0</v>
      </c>
      <c r="N588">
        <f t="shared" si="9"/>
        <v>0</v>
      </c>
      <c r="P588" t="s">
        <v>480</v>
      </c>
      <c r="Q588" t="s">
        <v>480</v>
      </c>
      <c r="R588" t="s">
        <v>480</v>
      </c>
      <c r="S588" t="s">
        <v>480</v>
      </c>
      <c r="T588" t="s">
        <v>480</v>
      </c>
    </row>
    <row r="589" spans="1:20" x14ac:dyDescent="0.35">
      <c r="A589" t="s">
        <v>291</v>
      </c>
      <c r="B589" s="1">
        <v>11401</v>
      </c>
      <c r="C589" t="s">
        <v>5</v>
      </c>
      <c r="D589">
        <v>294</v>
      </c>
      <c r="E589">
        <v>2</v>
      </c>
      <c r="F589" s="1">
        <v>11401</v>
      </c>
      <c r="H589">
        <v>15</v>
      </c>
      <c r="I589">
        <v>13</v>
      </c>
      <c r="J589">
        <v>2</v>
      </c>
      <c r="K589">
        <v>0</v>
      </c>
      <c r="L589">
        <v>0</v>
      </c>
      <c r="M589">
        <v>0</v>
      </c>
      <c r="N589">
        <f t="shared" si="9"/>
        <v>0</v>
      </c>
      <c r="P589" t="s">
        <v>480</v>
      </c>
      <c r="Q589" t="s">
        <v>480</v>
      </c>
      <c r="R589" t="s">
        <v>480</v>
      </c>
      <c r="S589" t="s">
        <v>480</v>
      </c>
      <c r="T589" t="s">
        <v>480</v>
      </c>
    </row>
    <row r="590" spans="1:20" x14ac:dyDescent="0.35">
      <c r="A590" t="s">
        <v>141</v>
      </c>
      <c r="B590" s="1">
        <v>11402</v>
      </c>
      <c r="C590" t="s">
        <v>5</v>
      </c>
      <c r="D590">
        <v>295</v>
      </c>
      <c r="E590">
        <v>1</v>
      </c>
      <c r="F590" s="1">
        <v>11402</v>
      </c>
      <c r="H590">
        <v>0</v>
      </c>
      <c r="I590">
        <v>6</v>
      </c>
      <c r="J590">
        <v>10</v>
      </c>
      <c r="K590">
        <v>10</v>
      </c>
      <c r="L590">
        <v>1</v>
      </c>
      <c r="M590">
        <v>3</v>
      </c>
      <c r="N590">
        <f t="shared" si="9"/>
        <v>0</v>
      </c>
      <c r="P590" t="s">
        <v>480</v>
      </c>
      <c r="Q590" t="s">
        <v>480</v>
      </c>
      <c r="R590" t="s">
        <v>480</v>
      </c>
      <c r="S590" t="s">
        <v>480</v>
      </c>
      <c r="T590" t="s">
        <v>480</v>
      </c>
    </row>
    <row r="591" spans="1:20" x14ac:dyDescent="0.35">
      <c r="A591" t="s">
        <v>141</v>
      </c>
      <c r="B591" s="1">
        <v>11402</v>
      </c>
      <c r="C591" t="s">
        <v>5</v>
      </c>
      <c r="D591">
        <v>295</v>
      </c>
      <c r="E591">
        <v>2</v>
      </c>
      <c r="F591" s="1">
        <v>11402</v>
      </c>
      <c r="H591">
        <v>0</v>
      </c>
      <c r="I591">
        <v>2</v>
      </c>
      <c r="J591">
        <v>11</v>
      </c>
      <c r="K591">
        <v>7</v>
      </c>
      <c r="L591">
        <v>7</v>
      </c>
      <c r="M591">
        <v>3</v>
      </c>
      <c r="N591">
        <f t="shared" si="9"/>
        <v>0</v>
      </c>
      <c r="P591" t="s">
        <v>480</v>
      </c>
      <c r="Q591" t="s">
        <v>480</v>
      </c>
      <c r="R591" t="s">
        <v>480</v>
      </c>
      <c r="S591" t="s">
        <v>480</v>
      </c>
      <c r="T591" t="s">
        <v>480</v>
      </c>
    </row>
    <row r="592" spans="1:20" x14ac:dyDescent="0.35">
      <c r="A592" t="s">
        <v>292</v>
      </c>
      <c r="B592" s="1">
        <v>11403</v>
      </c>
      <c r="C592" t="s">
        <v>5</v>
      </c>
      <c r="D592">
        <v>296</v>
      </c>
      <c r="E592">
        <v>1</v>
      </c>
      <c r="F592" s="1">
        <v>11403</v>
      </c>
      <c r="H592">
        <v>10</v>
      </c>
      <c r="I592">
        <v>19</v>
      </c>
      <c r="J592">
        <v>0</v>
      </c>
      <c r="K592">
        <v>0</v>
      </c>
      <c r="L592">
        <v>0</v>
      </c>
      <c r="M592">
        <v>1</v>
      </c>
      <c r="N592">
        <f t="shared" si="9"/>
        <v>0</v>
      </c>
      <c r="P592" t="s">
        <v>480</v>
      </c>
      <c r="Q592" t="s">
        <v>480</v>
      </c>
      <c r="R592" t="s">
        <v>480</v>
      </c>
      <c r="S592" t="s">
        <v>480</v>
      </c>
      <c r="T592" t="s">
        <v>480</v>
      </c>
    </row>
    <row r="593" spans="1:20" x14ac:dyDescent="0.35">
      <c r="A593" t="s">
        <v>292</v>
      </c>
      <c r="B593" s="1">
        <v>11403</v>
      </c>
      <c r="C593" t="s">
        <v>5</v>
      </c>
      <c r="D593">
        <v>296</v>
      </c>
      <c r="E593">
        <v>2</v>
      </c>
      <c r="F593" s="1">
        <v>11403</v>
      </c>
      <c r="H593">
        <v>10</v>
      </c>
      <c r="I593">
        <v>17</v>
      </c>
      <c r="J593">
        <v>2</v>
      </c>
      <c r="K593">
        <v>0</v>
      </c>
      <c r="L593">
        <v>1</v>
      </c>
      <c r="M593">
        <v>0</v>
      </c>
      <c r="N593">
        <f t="shared" si="9"/>
        <v>0</v>
      </c>
      <c r="P593" t="s">
        <v>480</v>
      </c>
      <c r="Q593" t="s">
        <v>480</v>
      </c>
      <c r="R593" t="s">
        <v>480</v>
      </c>
      <c r="S593" t="s">
        <v>480</v>
      </c>
      <c r="T593" t="s">
        <v>480</v>
      </c>
    </row>
    <row r="594" spans="1:20" x14ac:dyDescent="0.35">
      <c r="A594" t="s">
        <v>293</v>
      </c>
      <c r="B594" s="1">
        <v>11404</v>
      </c>
      <c r="C594" t="s">
        <v>5</v>
      </c>
      <c r="D594">
        <v>297</v>
      </c>
      <c r="E594">
        <v>1</v>
      </c>
      <c r="F594" s="1">
        <v>11404</v>
      </c>
      <c r="H594" t="s">
        <v>460</v>
      </c>
      <c r="I594" t="s">
        <v>460</v>
      </c>
      <c r="J594" t="s">
        <v>460</v>
      </c>
      <c r="K594" t="s">
        <v>460</v>
      </c>
      <c r="L594" t="s">
        <v>460</v>
      </c>
      <c r="M594" t="s">
        <v>460</v>
      </c>
      <c r="N594" t="e">
        <f t="shared" si="9"/>
        <v>#VALUE!</v>
      </c>
      <c r="P594" t="s">
        <v>480</v>
      </c>
      <c r="Q594" t="s">
        <v>480</v>
      </c>
      <c r="R594" t="s">
        <v>480</v>
      </c>
      <c r="S594" t="s">
        <v>480</v>
      </c>
      <c r="T594" t="s">
        <v>480</v>
      </c>
    </row>
    <row r="595" spans="1:20" x14ac:dyDescent="0.35">
      <c r="A595" t="s">
        <v>293</v>
      </c>
      <c r="B595" s="1">
        <v>11404</v>
      </c>
      <c r="C595" t="s">
        <v>5</v>
      </c>
      <c r="D595">
        <v>297</v>
      </c>
      <c r="E595">
        <v>2</v>
      </c>
      <c r="F595" s="1">
        <v>11404</v>
      </c>
      <c r="H595" t="s">
        <v>460</v>
      </c>
      <c r="I595" t="s">
        <v>460</v>
      </c>
      <c r="J595" t="s">
        <v>460</v>
      </c>
      <c r="K595" t="s">
        <v>460</v>
      </c>
      <c r="L595" t="s">
        <v>460</v>
      </c>
      <c r="M595" t="s">
        <v>460</v>
      </c>
      <c r="N595" t="e">
        <f t="shared" si="9"/>
        <v>#VALUE!</v>
      </c>
      <c r="P595" t="s">
        <v>480</v>
      </c>
      <c r="Q595" t="s">
        <v>480</v>
      </c>
      <c r="R595" t="s">
        <v>480</v>
      </c>
      <c r="S595" t="s">
        <v>480</v>
      </c>
      <c r="T595" t="s">
        <v>480</v>
      </c>
    </row>
    <row r="596" spans="1:20" x14ac:dyDescent="0.35">
      <c r="A596" t="s">
        <v>294</v>
      </c>
      <c r="B596" s="1">
        <v>11405</v>
      </c>
      <c r="C596" t="s">
        <v>13</v>
      </c>
      <c r="D596">
        <v>298</v>
      </c>
      <c r="E596">
        <v>1</v>
      </c>
      <c r="F596" s="1">
        <v>11405</v>
      </c>
      <c r="H596">
        <v>8</v>
      </c>
      <c r="I596">
        <v>21</v>
      </c>
      <c r="J596">
        <v>0</v>
      </c>
      <c r="K596">
        <v>0</v>
      </c>
      <c r="L596">
        <v>0</v>
      </c>
      <c r="M596">
        <v>1</v>
      </c>
      <c r="N596">
        <f t="shared" si="9"/>
        <v>0</v>
      </c>
      <c r="P596" t="s">
        <v>480</v>
      </c>
      <c r="Q596" t="s">
        <v>480</v>
      </c>
      <c r="R596" t="s">
        <v>480</v>
      </c>
      <c r="S596" t="s">
        <v>480</v>
      </c>
      <c r="T596" t="s">
        <v>480</v>
      </c>
    </row>
    <row r="597" spans="1:20" x14ac:dyDescent="0.35">
      <c r="A597" t="s">
        <v>294</v>
      </c>
      <c r="B597" s="1">
        <v>11405</v>
      </c>
      <c r="C597" t="s">
        <v>13</v>
      </c>
      <c r="D597">
        <v>298</v>
      </c>
      <c r="E597">
        <v>2</v>
      </c>
      <c r="F597" s="1">
        <v>11405</v>
      </c>
      <c r="H597">
        <v>6</v>
      </c>
      <c r="I597">
        <v>22</v>
      </c>
      <c r="J597">
        <v>2</v>
      </c>
      <c r="K597">
        <v>0</v>
      </c>
      <c r="L597">
        <v>0</v>
      </c>
      <c r="M597">
        <v>0</v>
      </c>
      <c r="N597">
        <f t="shared" si="9"/>
        <v>0</v>
      </c>
      <c r="O597">
        <v>0</v>
      </c>
      <c r="P597" t="s">
        <v>480</v>
      </c>
      <c r="Q597" t="s">
        <v>480</v>
      </c>
      <c r="R597" t="s">
        <v>480</v>
      </c>
      <c r="S597" t="s">
        <v>480</v>
      </c>
      <c r="T597" t="s">
        <v>480</v>
      </c>
    </row>
    <row r="598" spans="1:20" x14ac:dyDescent="0.35">
      <c r="A598" t="s">
        <v>295</v>
      </c>
      <c r="B598" s="1">
        <v>11406</v>
      </c>
      <c r="C598" t="s">
        <v>5</v>
      </c>
      <c r="D598">
        <v>299</v>
      </c>
      <c r="E598">
        <v>1</v>
      </c>
      <c r="F598" s="1">
        <v>11406</v>
      </c>
      <c r="H598">
        <v>0</v>
      </c>
      <c r="I598">
        <v>0</v>
      </c>
      <c r="J598">
        <v>8</v>
      </c>
      <c r="K598">
        <v>12</v>
      </c>
      <c r="L598">
        <v>6</v>
      </c>
      <c r="M598">
        <v>4</v>
      </c>
      <c r="N598">
        <f t="shared" si="9"/>
        <v>0</v>
      </c>
      <c r="P598" t="s">
        <v>480</v>
      </c>
      <c r="Q598" t="s">
        <v>480</v>
      </c>
      <c r="R598" t="s">
        <v>480</v>
      </c>
      <c r="S598" t="s">
        <v>480</v>
      </c>
      <c r="T598" t="s">
        <v>480</v>
      </c>
    </row>
    <row r="599" spans="1:20" x14ac:dyDescent="0.35">
      <c r="A599" t="s">
        <v>295</v>
      </c>
      <c r="B599" s="1">
        <v>11406</v>
      </c>
      <c r="C599" t="s">
        <v>5</v>
      </c>
      <c r="D599">
        <v>299</v>
      </c>
      <c r="E599">
        <v>2</v>
      </c>
      <c r="F599" s="1">
        <v>11406</v>
      </c>
      <c r="H599">
        <v>0</v>
      </c>
      <c r="I599">
        <v>0</v>
      </c>
      <c r="J599">
        <v>9</v>
      </c>
      <c r="K599">
        <v>10</v>
      </c>
      <c r="L599">
        <v>8</v>
      </c>
      <c r="M599">
        <v>4</v>
      </c>
      <c r="N599">
        <f t="shared" si="9"/>
        <v>-1</v>
      </c>
      <c r="P599" t="s">
        <v>480</v>
      </c>
      <c r="Q599" t="s">
        <v>480</v>
      </c>
      <c r="R599" t="s">
        <v>480</v>
      </c>
      <c r="S599" t="s">
        <v>480</v>
      </c>
      <c r="T599" t="s">
        <v>480</v>
      </c>
    </row>
    <row r="600" spans="1:20" x14ac:dyDescent="0.35">
      <c r="A600" t="s">
        <v>296</v>
      </c>
      <c r="B600" s="1">
        <v>11407</v>
      </c>
      <c r="C600" t="s">
        <v>5</v>
      </c>
      <c r="D600">
        <v>300</v>
      </c>
      <c r="E600">
        <v>1</v>
      </c>
      <c r="F600" s="1">
        <v>11407</v>
      </c>
      <c r="H600">
        <v>0</v>
      </c>
      <c r="I600">
        <v>3</v>
      </c>
      <c r="J600">
        <v>15</v>
      </c>
      <c r="K600">
        <v>6</v>
      </c>
      <c r="L600">
        <v>4</v>
      </c>
      <c r="M600">
        <v>2</v>
      </c>
      <c r="N600">
        <f t="shared" si="9"/>
        <v>0</v>
      </c>
      <c r="P600" t="s">
        <v>480</v>
      </c>
      <c r="Q600" t="s">
        <v>480</v>
      </c>
      <c r="R600" t="s">
        <v>480</v>
      </c>
      <c r="S600" t="s">
        <v>480</v>
      </c>
      <c r="T600" t="s">
        <v>480</v>
      </c>
    </row>
    <row r="601" spans="1:20" x14ac:dyDescent="0.35">
      <c r="A601" t="s">
        <v>296</v>
      </c>
      <c r="B601" s="1">
        <v>11407</v>
      </c>
      <c r="C601" t="s">
        <v>5</v>
      </c>
      <c r="D601">
        <v>300</v>
      </c>
      <c r="E601">
        <v>2</v>
      </c>
      <c r="F601" s="1">
        <v>11407</v>
      </c>
      <c r="H601">
        <v>0</v>
      </c>
      <c r="I601">
        <v>5</v>
      </c>
      <c r="J601">
        <v>13</v>
      </c>
      <c r="K601">
        <v>8</v>
      </c>
      <c r="L601">
        <v>2</v>
      </c>
      <c r="M601">
        <v>2</v>
      </c>
      <c r="N601">
        <f t="shared" si="9"/>
        <v>0</v>
      </c>
      <c r="P601" t="s">
        <v>480</v>
      </c>
      <c r="Q601" t="s">
        <v>480</v>
      </c>
      <c r="R601" t="s">
        <v>480</v>
      </c>
      <c r="S601" t="s">
        <v>480</v>
      </c>
      <c r="T601" t="s">
        <v>480</v>
      </c>
    </row>
    <row r="602" spans="1:20" x14ac:dyDescent="0.35">
      <c r="A602" t="s">
        <v>297</v>
      </c>
      <c r="B602" s="1">
        <v>11408</v>
      </c>
      <c r="C602" t="s">
        <v>13</v>
      </c>
      <c r="D602">
        <v>301</v>
      </c>
      <c r="E602">
        <v>1</v>
      </c>
      <c r="F602" s="1">
        <v>11408</v>
      </c>
      <c r="H602">
        <v>0</v>
      </c>
      <c r="I602">
        <v>14</v>
      </c>
      <c r="J602">
        <v>8</v>
      </c>
      <c r="K602">
        <v>7</v>
      </c>
      <c r="L602">
        <v>0</v>
      </c>
      <c r="M602">
        <v>1</v>
      </c>
      <c r="N602">
        <f t="shared" si="9"/>
        <v>0</v>
      </c>
      <c r="P602" t="s">
        <v>482</v>
      </c>
      <c r="Q602" t="s">
        <v>482</v>
      </c>
      <c r="R602" t="s">
        <v>482</v>
      </c>
      <c r="S602" t="s">
        <v>480</v>
      </c>
      <c r="T602" t="s">
        <v>480</v>
      </c>
    </row>
    <row r="603" spans="1:20" x14ac:dyDescent="0.35">
      <c r="A603" t="s">
        <v>297</v>
      </c>
      <c r="B603" s="1">
        <v>11408</v>
      </c>
      <c r="C603" t="s">
        <v>13</v>
      </c>
      <c r="D603">
        <v>301</v>
      </c>
      <c r="E603">
        <v>2</v>
      </c>
      <c r="F603" s="1">
        <v>11408</v>
      </c>
      <c r="H603">
        <v>0</v>
      </c>
      <c r="I603">
        <v>7</v>
      </c>
      <c r="J603">
        <v>19</v>
      </c>
      <c r="K603">
        <v>3</v>
      </c>
      <c r="L603">
        <v>0</v>
      </c>
      <c r="M603">
        <v>1</v>
      </c>
      <c r="N603">
        <f t="shared" si="9"/>
        <v>0</v>
      </c>
      <c r="P603" t="s">
        <v>482</v>
      </c>
      <c r="Q603" t="s">
        <v>482</v>
      </c>
      <c r="R603" t="s">
        <v>482</v>
      </c>
      <c r="S603" t="s">
        <v>480</v>
      </c>
      <c r="T603" t="s">
        <v>480</v>
      </c>
    </row>
    <row r="604" spans="1:20" x14ac:dyDescent="0.35">
      <c r="A604" t="s">
        <v>298</v>
      </c>
      <c r="B604" s="1">
        <v>11409</v>
      </c>
      <c r="C604" t="s">
        <v>5</v>
      </c>
      <c r="D604">
        <v>302</v>
      </c>
      <c r="E604">
        <v>1</v>
      </c>
      <c r="F604" s="1">
        <v>11409</v>
      </c>
      <c r="H604">
        <v>3</v>
      </c>
      <c r="I604">
        <v>25</v>
      </c>
      <c r="J604">
        <v>1</v>
      </c>
      <c r="K604">
        <v>0</v>
      </c>
      <c r="L604">
        <v>0</v>
      </c>
      <c r="M604">
        <v>1</v>
      </c>
      <c r="N604">
        <f t="shared" si="9"/>
        <v>0</v>
      </c>
      <c r="P604" t="s">
        <v>482</v>
      </c>
      <c r="Q604" t="s">
        <v>482</v>
      </c>
      <c r="R604" t="s">
        <v>482</v>
      </c>
      <c r="S604" t="s">
        <v>480</v>
      </c>
      <c r="T604" t="s">
        <v>480</v>
      </c>
    </row>
    <row r="605" spans="1:20" x14ac:dyDescent="0.35">
      <c r="A605" t="s">
        <v>298</v>
      </c>
      <c r="B605" s="1">
        <v>11409</v>
      </c>
      <c r="C605" t="s">
        <v>5</v>
      </c>
      <c r="D605">
        <v>302</v>
      </c>
      <c r="E605">
        <v>2</v>
      </c>
      <c r="F605" s="1">
        <v>11409</v>
      </c>
      <c r="H605">
        <v>6</v>
      </c>
      <c r="I605">
        <v>23</v>
      </c>
      <c r="J605">
        <v>1</v>
      </c>
      <c r="K605">
        <v>0</v>
      </c>
      <c r="L605">
        <v>1</v>
      </c>
      <c r="M605">
        <v>0</v>
      </c>
      <c r="N605">
        <f t="shared" si="9"/>
        <v>-1</v>
      </c>
      <c r="P605" t="s">
        <v>482</v>
      </c>
      <c r="Q605" t="s">
        <v>482</v>
      </c>
      <c r="R605" t="s">
        <v>482</v>
      </c>
      <c r="S605" t="s">
        <v>480</v>
      </c>
      <c r="T605" t="s">
        <v>480</v>
      </c>
    </row>
    <row r="606" spans="1:20" x14ac:dyDescent="0.35">
      <c r="A606" t="s">
        <v>299</v>
      </c>
      <c r="B606" s="1">
        <v>11410</v>
      </c>
      <c r="C606" t="s">
        <v>5</v>
      </c>
      <c r="D606">
        <v>303</v>
      </c>
      <c r="E606">
        <v>1</v>
      </c>
      <c r="F606" s="1">
        <v>11410</v>
      </c>
      <c r="H606">
        <v>0</v>
      </c>
      <c r="I606">
        <v>1</v>
      </c>
      <c r="J606">
        <v>14</v>
      </c>
      <c r="K606">
        <v>9</v>
      </c>
      <c r="L606">
        <v>4</v>
      </c>
      <c r="M606">
        <v>2</v>
      </c>
      <c r="N606">
        <f t="shared" si="9"/>
        <v>0</v>
      </c>
      <c r="P606" t="s">
        <v>482</v>
      </c>
      <c r="Q606" t="s">
        <v>482</v>
      </c>
      <c r="R606" t="s">
        <v>482</v>
      </c>
      <c r="S606" t="s">
        <v>480</v>
      </c>
      <c r="T606" t="s">
        <v>480</v>
      </c>
    </row>
    <row r="607" spans="1:20" x14ac:dyDescent="0.35">
      <c r="A607" t="s">
        <v>299</v>
      </c>
      <c r="B607" s="1">
        <v>11410</v>
      </c>
      <c r="C607" t="s">
        <v>5</v>
      </c>
      <c r="D607">
        <v>303</v>
      </c>
      <c r="E607">
        <v>2</v>
      </c>
      <c r="F607" s="1">
        <v>11410</v>
      </c>
      <c r="H607">
        <v>0</v>
      </c>
      <c r="I607">
        <v>4</v>
      </c>
      <c r="J607">
        <v>9</v>
      </c>
      <c r="K607">
        <v>16</v>
      </c>
      <c r="L607">
        <v>1</v>
      </c>
      <c r="M607">
        <v>0</v>
      </c>
      <c r="N607">
        <f t="shared" si="9"/>
        <v>0</v>
      </c>
      <c r="P607" t="s">
        <v>482</v>
      </c>
      <c r="Q607" t="s">
        <v>482</v>
      </c>
      <c r="R607" t="s">
        <v>482</v>
      </c>
      <c r="S607" t="s">
        <v>480</v>
      </c>
      <c r="T607" t="s">
        <v>480</v>
      </c>
    </row>
    <row r="608" spans="1:20" x14ac:dyDescent="0.35">
      <c r="A608" t="s">
        <v>300</v>
      </c>
      <c r="B608" s="1">
        <v>11411</v>
      </c>
      <c r="C608" t="s">
        <v>5</v>
      </c>
      <c r="D608">
        <v>304</v>
      </c>
      <c r="E608">
        <v>1</v>
      </c>
      <c r="F608" s="1">
        <v>11411</v>
      </c>
      <c r="H608">
        <v>0</v>
      </c>
      <c r="I608">
        <v>0</v>
      </c>
      <c r="J608">
        <v>13</v>
      </c>
      <c r="K608">
        <v>7</v>
      </c>
      <c r="L608">
        <v>7</v>
      </c>
      <c r="M608">
        <v>3</v>
      </c>
      <c r="N608">
        <f t="shared" si="9"/>
        <v>0</v>
      </c>
      <c r="P608" t="s">
        <v>482</v>
      </c>
      <c r="Q608" t="s">
        <v>482</v>
      </c>
      <c r="R608" t="s">
        <v>482</v>
      </c>
      <c r="S608" t="s">
        <v>480</v>
      </c>
      <c r="T608" t="s">
        <v>480</v>
      </c>
    </row>
    <row r="609" spans="1:20" x14ac:dyDescent="0.35">
      <c r="A609" t="s">
        <v>300</v>
      </c>
      <c r="B609" s="1">
        <v>11411</v>
      </c>
      <c r="C609" t="s">
        <v>5</v>
      </c>
      <c r="D609">
        <v>304</v>
      </c>
      <c r="E609">
        <v>2</v>
      </c>
      <c r="F609" s="1">
        <v>11411</v>
      </c>
      <c r="H609">
        <v>0</v>
      </c>
      <c r="I609">
        <v>0</v>
      </c>
      <c r="J609">
        <v>13</v>
      </c>
      <c r="K609">
        <v>2</v>
      </c>
      <c r="L609">
        <v>9</v>
      </c>
      <c r="M609">
        <v>6</v>
      </c>
      <c r="N609">
        <f t="shared" si="9"/>
        <v>0</v>
      </c>
      <c r="P609" t="s">
        <v>482</v>
      </c>
      <c r="Q609" t="s">
        <v>482</v>
      </c>
      <c r="R609" t="s">
        <v>482</v>
      </c>
      <c r="S609" t="s">
        <v>480</v>
      </c>
      <c r="T609" t="s">
        <v>480</v>
      </c>
    </row>
    <row r="610" spans="1:20" x14ac:dyDescent="0.35">
      <c r="A610" t="s">
        <v>301</v>
      </c>
      <c r="B610" s="1">
        <v>11412</v>
      </c>
      <c r="C610" t="s">
        <v>13</v>
      </c>
      <c r="D610">
        <v>305</v>
      </c>
      <c r="E610">
        <v>1</v>
      </c>
      <c r="F610" s="1">
        <v>11412</v>
      </c>
      <c r="H610">
        <v>0</v>
      </c>
      <c r="I610">
        <v>8</v>
      </c>
      <c r="J610">
        <v>4</v>
      </c>
      <c r="K610">
        <v>13</v>
      </c>
      <c r="L610">
        <v>2</v>
      </c>
      <c r="M610">
        <v>3</v>
      </c>
      <c r="N610">
        <f t="shared" si="9"/>
        <v>0</v>
      </c>
      <c r="P610" t="s">
        <v>482</v>
      </c>
      <c r="Q610" t="s">
        <v>482</v>
      </c>
      <c r="R610" t="s">
        <v>482</v>
      </c>
      <c r="S610" t="s">
        <v>480</v>
      </c>
      <c r="T610" t="s">
        <v>480</v>
      </c>
    </row>
    <row r="611" spans="1:20" x14ac:dyDescent="0.35">
      <c r="A611" t="s">
        <v>301</v>
      </c>
      <c r="B611" s="1">
        <v>11412</v>
      </c>
      <c r="C611" t="s">
        <v>13</v>
      </c>
      <c r="D611">
        <v>305</v>
      </c>
      <c r="E611">
        <v>2</v>
      </c>
      <c r="F611" s="1">
        <v>11412</v>
      </c>
      <c r="H611">
        <v>0</v>
      </c>
      <c r="I611">
        <v>9</v>
      </c>
      <c r="J611">
        <v>8</v>
      </c>
      <c r="K611">
        <v>11</v>
      </c>
      <c r="L611">
        <v>0</v>
      </c>
      <c r="M611">
        <v>2</v>
      </c>
      <c r="N611">
        <f t="shared" si="9"/>
        <v>0</v>
      </c>
      <c r="P611" t="s">
        <v>482</v>
      </c>
      <c r="Q611" t="s">
        <v>482</v>
      </c>
      <c r="R611" t="s">
        <v>482</v>
      </c>
      <c r="S611" t="s">
        <v>480</v>
      </c>
      <c r="T611" t="s">
        <v>480</v>
      </c>
    </row>
    <row r="612" spans="1:20" x14ac:dyDescent="0.35">
      <c r="A612" t="s">
        <v>302</v>
      </c>
      <c r="B612" s="1">
        <v>11413</v>
      </c>
      <c r="C612" t="s">
        <v>5</v>
      </c>
      <c r="D612">
        <v>306</v>
      </c>
      <c r="E612">
        <v>1</v>
      </c>
      <c r="F612" s="1">
        <v>11413</v>
      </c>
      <c r="H612">
        <v>1</v>
      </c>
      <c r="I612">
        <v>6</v>
      </c>
      <c r="J612">
        <v>11</v>
      </c>
      <c r="K612">
        <v>6</v>
      </c>
      <c r="L612">
        <v>2</v>
      </c>
      <c r="M612">
        <v>4</v>
      </c>
      <c r="N612">
        <f t="shared" si="9"/>
        <v>0</v>
      </c>
      <c r="P612" t="s">
        <v>482</v>
      </c>
      <c r="Q612" t="s">
        <v>482</v>
      </c>
      <c r="R612" t="s">
        <v>482</v>
      </c>
      <c r="S612" t="s">
        <v>480</v>
      </c>
      <c r="T612" t="s">
        <v>480</v>
      </c>
    </row>
    <row r="613" spans="1:20" x14ac:dyDescent="0.35">
      <c r="A613" t="s">
        <v>302</v>
      </c>
      <c r="B613" s="1">
        <v>11413</v>
      </c>
      <c r="C613" t="s">
        <v>5</v>
      </c>
      <c r="D613">
        <v>306</v>
      </c>
      <c r="E613">
        <v>2</v>
      </c>
      <c r="F613" s="1">
        <v>11413</v>
      </c>
      <c r="H613">
        <v>0</v>
      </c>
      <c r="I613">
        <v>5</v>
      </c>
      <c r="J613">
        <v>7</v>
      </c>
      <c r="K613">
        <v>12</v>
      </c>
      <c r="L613">
        <v>2</v>
      </c>
      <c r="M613">
        <v>4</v>
      </c>
      <c r="N613">
        <f t="shared" si="9"/>
        <v>0</v>
      </c>
      <c r="P613" t="s">
        <v>482</v>
      </c>
      <c r="Q613" t="s">
        <v>482</v>
      </c>
      <c r="R613" t="s">
        <v>482</v>
      </c>
      <c r="S613" t="s">
        <v>480</v>
      </c>
      <c r="T613" t="s">
        <v>480</v>
      </c>
    </row>
    <row r="614" spans="1:20" x14ac:dyDescent="0.35">
      <c r="A614" t="s">
        <v>303</v>
      </c>
      <c r="B614" s="1">
        <v>11414</v>
      </c>
      <c r="C614" t="s">
        <v>13</v>
      </c>
      <c r="D614">
        <v>307</v>
      </c>
      <c r="E614">
        <v>1</v>
      </c>
      <c r="F614" s="1">
        <v>11414</v>
      </c>
      <c r="H614">
        <v>0</v>
      </c>
      <c r="I614">
        <v>7</v>
      </c>
      <c r="J614">
        <v>7</v>
      </c>
      <c r="K614">
        <v>15</v>
      </c>
      <c r="L614">
        <v>1</v>
      </c>
      <c r="M614">
        <v>0</v>
      </c>
      <c r="N614">
        <f t="shared" si="9"/>
        <v>0</v>
      </c>
      <c r="P614" t="s">
        <v>482</v>
      </c>
      <c r="Q614" t="s">
        <v>482</v>
      </c>
      <c r="R614" t="s">
        <v>482</v>
      </c>
      <c r="S614" t="s">
        <v>480</v>
      </c>
      <c r="T614" t="s">
        <v>480</v>
      </c>
    </row>
    <row r="615" spans="1:20" x14ac:dyDescent="0.35">
      <c r="A615" t="s">
        <v>303</v>
      </c>
      <c r="B615" s="1">
        <v>11414</v>
      </c>
      <c r="C615" t="s">
        <v>13</v>
      </c>
      <c r="D615">
        <v>307</v>
      </c>
      <c r="E615">
        <v>2</v>
      </c>
      <c r="F615" s="1">
        <v>11414</v>
      </c>
      <c r="H615">
        <v>0</v>
      </c>
      <c r="I615">
        <v>8</v>
      </c>
      <c r="J615">
        <v>4</v>
      </c>
      <c r="K615">
        <v>14</v>
      </c>
      <c r="L615">
        <v>2</v>
      </c>
      <c r="M615">
        <v>2</v>
      </c>
      <c r="N615">
        <f t="shared" si="9"/>
        <v>0</v>
      </c>
      <c r="P615" t="s">
        <v>482</v>
      </c>
      <c r="Q615" t="s">
        <v>482</v>
      </c>
      <c r="R615" t="s">
        <v>482</v>
      </c>
      <c r="S615" t="s">
        <v>480</v>
      </c>
      <c r="T615" t="s">
        <v>480</v>
      </c>
    </row>
    <row r="616" spans="1:20" x14ac:dyDescent="0.35">
      <c r="A616" t="s">
        <v>304</v>
      </c>
      <c r="B616" s="1">
        <v>11416</v>
      </c>
      <c r="C616" t="s">
        <v>13</v>
      </c>
      <c r="D616">
        <v>308</v>
      </c>
      <c r="E616">
        <v>1</v>
      </c>
      <c r="F616" s="1">
        <v>11416</v>
      </c>
      <c r="H616">
        <v>0</v>
      </c>
      <c r="I616">
        <v>3</v>
      </c>
      <c r="J616">
        <v>6</v>
      </c>
      <c r="K616">
        <v>12</v>
      </c>
      <c r="L616">
        <v>3</v>
      </c>
      <c r="M616">
        <v>6</v>
      </c>
      <c r="N616">
        <f t="shared" si="9"/>
        <v>0</v>
      </c>
      <c r="P616" t="s">
        <v>482</v>
      </c>
      <c r="Q616" t="s">
        <v>482</v>
      </c>
      <c r="R616" t="s">
        <v>482</v>
      </c>
      <c r="S616" t="s">
        <v>480</v>
      </c>
      <c r="T616" t="s">
        <v>480</v>
      </c>
    </row>
    <row r="617" spans="1:20" x14ac:dyDescent="0.35">
      <c r="A617" t="s">
        <v>304</v>
      </c>
      <c r="B617" s="1">
        <v>11416</v>
      </c>
      <c r="C617" t="s">
        <v>13</v>
      </c>
      <c r="D617">
        <v>308</v>
      </c>
      <c r="E617">
        <v>2</v>
      </c>
      <c r="F617" s="1">
        <v>11416</v>
      </c>
      <c r="H617">
        <v>0</v>
      </c>
      <c r="I617">
        <v>2</v>
      </c>
      <c r="J617">
        <v>11</v>
      </c>
      <c r="K617">
        <v>2</v>
      </c>
      <c r="L617">
        <v>6</v>
      </c>
      <c r="M617">
        <v>9</v>
      </c>
      <c r="N617">
        <f t="shared" si="9"/>
        <v>0</v>
      </c>
      <c r="P617" t="s">
        <v>482</v>
      </c>
      <c r="Q617" t="s">
        <v>482</v>
      </c>
      <c r="R617" t="s">
        <v>482</v>
      </c>
      <c r="S617" t="s">
        <v>480</v>
      </c>
      <c r="T617" t="s">
        <v>480</v>
      </c>
    </row>
    <row r="618" spans="1:20" x14ac:dyDescent="0.35">
      <c r="A618" t="s">
        <v>305</v>
      </c>
      <c r="B618" s="1">
        <v>11417</v>
      </c>
      <c r="C618" t="s">
        <v>5</v>
      </c>
      <c r="D618">
        <v>309</v>
      </c>
      <c r="E618">
        <v>1</v>
      </c>
      <c r="F618" s="1">
        <v>11417</v>
      </c>
      <c r="H618">
        <v>4</v>
      </c>
      <c r="I618">
        <v>22</v>
      </c>
      <c r="J618">
        <v>1</v>
      </c>
      <c r="K618">
        <v>3</v>
      </c>
      <c r="L618">
        <v>0</v>
      </c>
      <c r="M618">
        <v>0</v>
      </c>
      <c r="N618">
        <f t="shared" si="9"/>
        <v>0</v>
      </c>
      <c r="P618" t="s">
        <v>482</v>
      </c>
      <c r="Q618" t="s">
        <v>482</v>
      </c>
      <c r="R618" t="s">
        <v>482</v>
      </c>
      <c r="S618" t="s">
        <v>480</v>
      </c>
      <c r="T618" t="s">
        <v>480</v>
      </c>
    </row>
    <row r="619" spans="1:20" x14ac:dyDescent="0.35">
      <c r="A619" t="s">
        <v>305</v>
      </c>
      <c r="B619" s="1">
        <v>11417</v>
      </c>
      <c r="C619" t="s">
        <v>5</v>
      </c>
      <c r="D619">
        <v>309</v>
      </c>
      <c r="E619">
        <v>2</v>
      </c>
      <c r="F619" s="1">
        <v>11417</v>
      </c>
      <c r="H619">
        <v>1</v>
      </c>
      <c r="I619">
        <v>15</v>
      </c>
      <c r="J619">
        <v>7</v>
      </c>
      <c r="K619">
        <v>0</v>
      </c>
      <c r="L619">
        <v>0</v>
      </c>
      <c r="M619">
        <v>7</v>
      </c>
      <c r="N619">
        <f t="shared" si="9"/>
        <v>0</v>
      </c>
      <c r="P619" t="s">
        <v>482</v>
      </c>
      <c r="Q619" t="s">
        <v>482</v>
      </c>
      <c r="R619" t="s">
        <v>482</v>
      </c>
      <c r="S619" t="s">
        <v>480</v>
      </c>
      <c r="T619" t="s">
        <v>480</v>
      </c>
    </row>
    <row r="620" spans="1:20" x14ac:dyDescent="0.35">
      <c r="A620" t="s">
        <v>306</v>
      </c>
      <c r="B620" s="1">
        <v>11418</v>
      </c>
      <c r="C620" t="s">
        <v>13</v>
      </c>
      <c r="D620">
        <v>310</v>
      </c>
      <c r="E620">
        <v>1</v>
      </c>
      <c r="F620" s="1">
        <v>11418</v>
      </c>
      <c r="H620">
        <v>0</v>
      </c>
      <c r="I620">
        <v>5</v>
      </c>
      <c r="J620">
        <v>8</v>
      </c>
      <c r="K620">
        <v>11</v>
      </c>
      <c r="L620">
        <v>3</v>
      </c>
      <c r="M620">
        <v>3</v>
      </c>
      <c r="N620">
        <f t="shared" si="9"/>
        <v>0</v>
      </c>
      <c r="P620" t="s">
        <v>482</v>
      </c>
      <c r="Q620" t="s">
        <v>482</v>
      </c>
      <c r="R620" t="s">
        <v>482</v>
      </c>
      <c r="S620" t="s">
        <v>480</v>
      </c>
      <c r="T620" t="s">
        <v>480</v>
      </c>
    </row>
    <row r="621" spans="1:20" x14ac:dyDescent="0.35">
      <c r="A621" t="s">
        <v>306</v>
      </c>
      <c r="B621" s="1">
        <v>11418</v>
      </c>
      <c r="C621" t="s">
        <v>13</v>
      </c>
      <c r="D621">
        <v>310</v>
      </c>
      <c r="E621">
        <v>2</v>
      </c>
      <c r="F621" s="1">
        <v>11418</v>
      </c>
      <c r="H621">
        <v>0</v>
      </c>
      <c r="I621">
        <v>2</v>
      </c>
      <c r="J621">
        <v>12</v>
      </c>
      <c r="K621">
        <v>11</v>
      </c>
      <c r="L621">
        <v>4</v>
      </c>
      <c r="M621">
        <v>1</v>
      </c>
      <c r="N621">
        <f t="shared" si="9"/>
        <v>0</v>
      </c>
      <c r="P621" t="s">
        <v>482</v>
      </c>
      <c r="Q621" t="s">
        <v>482</v>
      </c>
      <c r="R621" t="s">
        <v>482</v>
      </c>
      <c r="S621" t="s">
        <v>480</v>
      </c>
      <c r="T621" t="s">
        <v>480</v>
      </c>
    </row>
    <row r="622" spans="1:20" x14ac:dyDescent="0.35">
      <c r="A622" t="s">
        <v>307</v>
      </c>
      <c r="B622" s="1">
        <v>11419</v>
      </c>
      <c r="C622" t="s">
        <v>5</v>
      </c>
      <c r="D622">
        <v>311</v>
      </c>
      <c r="E622">
        <v>1</v>
      </c>
      <c r="F622" s="1">
        <v>11419</v>
      </c>
      <c r="H622">
        <v>0</v>
      </c>
      <c r="I622">
        <v>4</v>
      </c>
      <c r="J622">
        <v>10</v>
      </c>
      <c r="K622">
        <v>15</v>
      </c>
      <c r="L622">
        <v>0</v>
      </c>
      <c r="M622">
        <v>1</v>
      </c>
      <c r="N622">
        <f t="shared" si="9"/>
        <v>0</v>
      </c>
      <c r="P622" t="s">
        <v>482</v>
      </c>
      <c r="Q622" t="s">
        <v>482</v>
      </c>
      <c r="R622" t="s">
        <v>482</v>
      </c>
      <c r="S622" t="s">
        <v>480</v>
      </c>
      <c r="T622" t="s">
        <v>480</v>
      </c>
    </row>
    <row r="623" spans="1:20" x14ac:dyDescent="0.35">
      <c r="A623" t="s">
        <v>307</v>
      </c>
      <c r="B623" s="1">
        <v>11419</v>
      </c>
      <c r="C623" t="s">
        <v>5</v>
      </c>
      <c r="D623">
        <v>311</v>
      </c>
      <c r="E623">
        <v>2</v>
      </c>
      <c r="F623" s="1">
        <v>11419</v>
      </c>
      <c r="H623">
        <v>0</v>
      </c>
      <c r="I623">
        <v>3</v>
      </c>
      <c r="J623">
        <v>12</v>
      </c>
      <c r="K623">
        <v>12</v>
      </c>
      <c r="L623">
        <v>2</v>
      </c>
      <c r="M623">
        <v>1</v>
      </c>
      <c r="N623">
        <f t="shared" si="9"/>
        <v>0</v>
      </c>
      <c r="P623" t="s">
        <v>482</v>
      </c>
      <c r="Q623" t="s">
        <v>482</v>
      </c>
      <c r="R623" t="s">
        <v>482</v>
      </c>
      <c r="S623" t="s">
        <v>480</v>
      </c>
      <c r="T623" t="s">
        <v>480</v>
      </c>
    </row>
    <row r="624" spans="1:20" x14ac:dyDescent="0.35">
      <c r="A624" t="s">
        <v>308</v>
      </c>
      <c r="B624" s="1">
        <v>11420</v>
      </c>
      <c r="C624" t="s">
        <v>13</v>
      </c>
      <c r="D624">
        <v>312</v>
      </c>
      <c r="E624">
        <v>1</v>
      </c>
      <c r="F624" s="1">
        <v>11420</v>
      </c>
      <c r="G624" s="1">
        <v>11420</v>
      </c>
      <c r="H624">
        <v>5</v>
      </c>
      <c r="I624">
        <v>21</v>
      </c>
      <c r="J624">
        <v>4</v>
      </c>
      <c r="K624">
        <v>0</v>
      </c>
      <c r="L624">
        <v>0</v>
      </c>
      <c r="M624">
        <v>0</v>
      </c>
      <c r="N624">
        <f t="shared" si="9"/>
        <v>0</v>
      </c>
      <c r="P624" t="s">
        <v>480</v>
      </c>
      <c r="Q624" t="s">
        <v>482</v>
      </c>
      <c r="R624" t="s">
        <v>482</v>
      </c>
      <c r="S624" t="s">
        <v>482</v>
      </c>
      <c r="T624" t="s">
        <v>482</v>
      </c>
    </row>
    <row r="625" spans="1:20" x14ac:dyDescent="0.35">
      <c r="A625" t="s">
        <v>308</v>
      </c>
      <c r="B625" s="1">
        <v>11420</v>
      </c>
      <c r="C625" t="s">
        <v>13</v>
      </c>
      <c r="D625">
        <v>312</v>
      </c>
      <c r="E625">
        <v>2</v>
      </c>
      <c r="F625" s="1">
        <v>11420</v>
      </c>
      <c r="G625" s="1">
        <v>11420</v>
      </c>
      <c r="H625">
        <v>4</v>
      </c>
      <c r="I625">
        <v>24</v>
      </c>
      <c r="J625">
        <v>0</v>
      </c>
      <c r="K625">
        <v>1</v>
      </c>
      <c r="L625">
        <v>0</v>
      </c>
      <c r="M625">
        <v>1</v>
      </c>
      <c r="N625">
        <f t="shared" si="9"/>
        <v>0</v>
      </c>
      <c r="P625" t="s">
        <v>480</v>
      </c>
      <c r="Q625" t="s">
        <v>482</v>
      </c>
      <c r="R625" t="s">
        <v>482</v>
      </c>
      <c r="S625" t="s">
        <v>482</v>
      </c>
      <c r="T625" t="s">
        <v>482</v>
      </c>
    </row>
    <row r="626" spans="1:20" x14ac:dyDescent="0.35">
      <c r="A626" t="s">
        <v>309</v>
      </c>
      <c r="B626" s="1">
        <v>11421</v>
      </c>
      <c r="C626" t="s">
        <v>13</v>
      </c>
      <c r="D626">
        <v>313</v>
      </c>
      <c r="E626">
        <v>1</v>
      </c>
      <c r="F626" s="1">
        <v>11421</v>
      </c>
      <c r="G626" s="1">
        <v>11421</v>
      </c>
      <c r="H626">
        <v>0</v>
      </c>
      <c r="I626">
        <v>17</v>
      </c>
      <c r="J626">
        <v>9</v>
      </c>
      <c r="K626">
        <v>0</v>
      </c>
      <c r="L626">
        <v>1</v>
      </c>
      <c r="M626">
        <v>3</v>
      </c>
      <c r="N626">
        <f t="shared" si="9"/>
        <v>0</v>
      </c>
      <c r="P626" t="s">
        <v>480</v>
      </c>
      <c r="Q626" t="s">
        <v>482</v>
      </c>
      <c r="R626" t="s">
        <v>482</v>
      </c>
      <c r="S626" t="s">
        <v>482</v>
      </c>
      <c r="T626" t="s">
        <v>482</v>
      </c>
    </row>
    <row r="627" spans="1:20" x14ac:dyDescent="0.35">
      <c r="A627" t="s">
        <v>309</v>
      </c>
      <c r="B627" s="1">
        <v>11421</v>
      </c>
      <c r="C627" t="s">
        <v>13</v>
      </c>
      <c r="D627">
        <v>313</v>
      </c>
      <c r="E627">
        <v>2</v>
      </c>
      <c r="F627" s="1">
        <v>11421</v>
      </c>
      <c r="G627" s="1">
        <v>11421</v>
      </c>
      <c r="H627">
        <v>2</v>
      </c>
      <c r="I627">
        <v>21</v>
      </c>
      <c r="J627">
        <v>5</v>
      </c>
      <c r="K627">
        <v>0</v>
      </c>
      <c r="L627">
        <v>0</v>
      </c>
      <c r="M627">
        <v>2</v>
      </c>
      <c r="N627">
        <f t="shared" si="9"/>
        <v>0</v>
      </c>
      <c r="P627" t="s">
        <v>480</v>
      </c>
      <c r="Q627" t="s">
        <v>482</v>
      </c>
      <c r="R627" t="s">
        <v>482</v>
      </c>
      <c r="S627" t="s">
        <v>482</v>
      </c>
      <c r="T627" t="s">
        <v>482</v>
      </c>
    </row>
    <row r="628" spans="1:20" x14ac:dyDescent="0.35">
      <c r="A628" t="s">
        <v>310</v>
      </c>
      <c r="B628" s="1">
        <v>11422</v>
      </c>
      <c r="C628" t="s">
        <v>5</v>
      </c>
      <c r="D628">
        <v>314</v>
      </c>
      <c r="E628">
        <v>1</v>
      </c>
      <c r="F628" s="1">
        <v>11422</v>
      </c>
      <c r="G628" s="1">
        <v>11422</v>
      </c>
      <c r="H628">
        <v>8</v>
      </c>
      <c r="I628">
        <v>24</v>
      </c>
      <c r="J628">
        <v>1</v>
      </c>
      <c r="K628">
        <v>1</v>
      </c>
      <c r="L628">
        <v>0</v>
      </c>
      <c r="M628">
        <v>1</v>
      </c>
      <c r="N628">
        <f t="shared" si="9"/>
        <v>-5</v>
      </c>
      <c r="P628" t="s">
        <v>480</v>
      </c>
      <c r="Q628" t="s">
        <v>482</v>
      </c>
      <c r="R628" t="s">
        <v>482</v>
      </c>
      <c r="S628" t="s">
        <v>482</v>
      </c>
      <c r="T628" t="s">
        <v>482</v>
      </c>
    </row>
    <row r="629" spans="1:20" x14ac:dyDescent="0.35">
      <c r="A629" t="s">
        <v>310</v>
      </c>
      <c r="B629" s="1">
        <v>11422</v>
      </c>
      <c r="C629" t="s">
        <v>5</v>
      </c>
      <c r="D629">
        <v>314</v>
      </c>
      <c r="E629">
        <v>2</v>
      </c>
      <c r="F629" s="1">
        <v>11422</v>
      </c>
      <c r="G629" s="1">
        <v>11422</v>
      </c>
      <c r="H629">
        <v>7</v>
      </c>
      <c r="I629">
        <v>21</v>
      </c>
      <c r="J629">
        <v>1</v>
      </c>
      <c r="K629">
        <v>0</v>
      </c>
      <c r="L629">
        <v>0</v>
      </c>
      <c r="M629">
        <v>2</v>
      </c>
      <c r="N629">
        <f t="shared" si="9"/>
        <v>-1</v>
      </c>
      <c r="P629" t="s">
        <v>480</v>
      </c>
      <c r="Q629" t="s">
        <v>482</v>
      </c>
      <c r="R629" t="s">
        <v>482</v>
      </c>
      <c r="S629" t="s">
        <v>482</v>
      </c>
      <c r="T629" t="s">
        <v>482</v>
      </c>
    </row>
    <row r="630" spans="1:20" x14ac:dyDescent="0.35">
      <c r="A630" t="s">
        <v>311</v>
      </c>
      <c r="B630" s="1">
        <v>11423</v>
      </c>
      <c r="C630" t="s">
        <v>5</v>
      </c>
      <c r="D630">
        <v>315</v>
      </c>
      <c r="E630">
        <v>1</v>
      </c>
      <c r="F630" s="1">
        <v>11423</v>
      </c>
      <c r="G630" s="1">
        <v>11423</v>
      </c>
      <c r="H630">
        <v>0</v>
      </c>
      <c r="I630">
        <v>5</v>
      </c>
      <c r="J630">
        <v>4</v>
      </c>
      <c r="K630">
        <v>12</v>
      </c>
      <c r="L630">
        <v>4</v>
      </c>
      <c r="M630">
        <v>6</v>
      </c>
      <c r="N630">
        <f t="shared" si="9"/>
        <v>-1</v>
      </c>
      <c r="P630" t="s">
        <v>480</v>
      </c>
      <c r="Q630" t="s">
        <v>482</v>
      </c>
      <c r="R630" t="s">
        <v>482</v>
      </c>
      <c r="S630" t="s">
        <v>482</v>
      </c>
      <c r="T630" t="s">
        <v>482</v>
      </c>
    </row>
    <row r="631" spans="1:20" x14ac:dyDescent="0.35">
      <c r="A631" t="s">
        <v>311</v>
      </c>
      <c r="B631" s="1">
        <v>11423</v>
      </c>
      <c r="C631" t="s">
        <v>5</v>
      </c>
      <c r="D631">
        <v>315</v>
      </c>
      <c r="E631">
        <v>2</v>
      </c>
      <c r="F631" s="1">
        <v>11423</v>
      </c>
      <c r="G631" s="1">
        <v>11423</v>
      </c>
      <c r="H631">
        <v>0</v>
      </c>
      <c r="I631">
        <v>4</v>
      </c>
      <c r="J631">
        <v>7</v>
      </c>
      <c r="K631">
        <v>10</v>
      </c>
      <c r="L631">
        <v>4</v>
      </c>
      <c r="M631">
        <v>5</v>
      </c>
      <c r="N631">
        <f t="shared" si="9"/>
        <v>0</v>
      </c>
      <c r="P631" t="s">
        <v>480</v>
      </c>
      <c r="Q631" t="s">
        <v>482</v>
      </c>
      <c r="R631" t="s">
        <v>482</v>
      </c>
      <c r="S631" t="s">
        <v>482</v>
      </c>
      <c r="T631" t="s">
        <v>482</v>
      </c>
    </row>
    <row r="632" spans="1:20" x14ac:dyDescent="0.35">
      <c r="A632" t="s">
        <v>312</v>
      </c>
      <c r="B632" s="1">
        <v>11424</v>
      </c>
      <c r="C632" t="s">
        <v>13</v>
      </c>
      <c r="D632">
        <v>316</v>
      </c>
      <c r="E632">
        <v>1</v>
      </c>
      <c r="F632" s="1">
        <v>11424</v>
      </c>
      <c r="G632" s="1">
        <v>11424</v>
      </c>
      <c r="H632">
        <v>5</v>
      </c>
      <c r="I632">
        <v>30</v>
      </c>
      <c r="J632">
        <v>0</v>
      </c>
      <c r="K632">
        <v>0</v>
      </c>
      <c r="L632">
        <v>0</v>
      </c>
      <c r="M632">
        <v>0</v>
      </c>
      <c r="N632">
        <f t="shared" si="9"/>
        <v>-5</v>
      </c>
      <c r="P632" t="s">
        <v>480</v>
      </c>
      <c r="Q632" t="s">
        <v>482</v>
      </c>
      <c r="R632" t="s">
        <v>482</v>
      </c>
      <c r="S632" t="s">
        <v>482</v>
      </c>
      <c r="T632" t="s">
        <v>482</v>
      </c>
    </row>
    <row r="633" spans="1:20" x14ac:dyDescent="0.35">
      <c r="A633" t="s">
        <v>312</v>
      </c>
      <c r="B633" s="1">
        <v>11424</v>
      </c>
      <c r="C633" t="s">
        <v>13</v>
      </c>
      <c r="D633">
        <v>316</v>
      </c>
      <c r="E633">
        <v>2</v>
      </c>
      <c r="F633" s="1">
        <v>11424</v>
      </c>
      <c r="G633" s="1">
        <v>11424</v>
      </c>
      <c r="H633">
        <v>6</v>
      </c>
      <c r="I633">
        <v>24</v>
      </c>
      <c r="J633">
        <v>0</v>
      </c>
      <c r="K633">
        <v>0</v>
      </c>
      <c r="L633">
        <v>0</v>
      </c>
      <c r="M633">
        <v>0</v>
      </c>
      <c r="N633">
        <f t="shared" si="9"/>
        <v>0</v>
      </c>
      <c r="P633" t="s">
        <v>480</v>
      </c>
      <c r="Q633" t="s">
        <v>482</v>
      </c>
      <c r="R633" t="s">
        <v>482</v>
      </c>
      <c r="S633" t="s">
        <v>482</v>
      </c>
      <c r="T633" t="s">
        <v>482</v>
      </c>
    </row>
    <row r="634" spans="1:20" x14ac:dyDescent="0.35">
      <c r="A634" t="s">
        <v>313</v>
      </c>
      <c r="B634" s="1">
        <v>11425</v>
      </c>
      <c r="C634" t="s">
        <v>13</v>
      </c>
      <c r="D634">
        <v>317</v>
      </c>
      <c r="E634">
        <v>1</v>
      </c>
      <c r="F634" s="1">
        <v>11425</v>
      </c>
      <c r="G634" s="1">
        <v>11425</v>
      </c>
      <c r="H634">
        <v>1</v>
      </c>
      <c r="I634">
        <v>25</v>
      </c>
      <c r="J634">
        <v>4</v>
      </c>
      <c r="K634">
        <v>0</v>
      </c>
      <c r="L634">
        <v>0</v>
      </c>
      <c r="M634">
        <v>0</v>
      </c>
      <c r="N634">
        <f t="shared" si="9"/>
        <v>0</v>
      </c>
      <c r="P634" t="s">
        <v>480</v>
      </c>
      <c r="Q634" t="s">
        <v>482</v>
      </c>
      <c r="R634" t="s">
        <v>482</v>
      </c>
      <c r="S634" t="s">
        <v>482</v>
      </c>
      <c r="T634" t="s">
        <v>482</v>
      </c>
    </row>
    <row r="635" spans="1:20" x14ac:dyDescent="0.35">
      <c r="A635" t="s">
        <v>313</v>
      </c>
      <c r="B635" s="1">
        <v>11425</v>
      </c>
      <c r="C635" t="s">
        <v>13</v>
      </c>
      <c r="D635">
        <v>317</v>
      </c>
      <c r="E635">
        <v>2</v>
      </c>
      <c r="F635" s="1">
        <v>11425</v>
      </c>
      <c r="G635" s="1">
        <v>11425</v>
      </c>
      <c r="H635">
        <v>4</v>
      </c>
      <c r="I635">
        <v>22</v>
      </c>
      <c r="J635">
        <v>4</v>
      </c>
      <c r="K635">
        <v>0</v>
      </c>
      <c r="L635">
        <v>0</v>
      </c>
      <c r="M635">
        <v>0</v>
      </c>
      <c r="N635">
        <f t="shared" si="9"/>
        <v>0</v>
      </c>
      <c r="P635" t="s">
        <v>480</v>
      </c>
      <c r="Q635" t="s">
        <v>482</v>
      </c>
      <c r="R635" t="s">
        <v>482</v>
      </c>
      <c r="S635" t="s">
        <v>482</v>
      </c>
      <c r="T635" t="s">
        <v>482</v>
      </c>
    </row>
    <row r="636" spans="1:20" x14ac:dyDescent="0.35">
      <c r="A636" t="s">
        <v>314</v>
      </c>
      <c r="B636" s="1">
        <v>11426</v>
      </c>
      <c r="C636" t="s">
        <v>5</v>
      </c>
      <c r="D636">
        <v>318</v>
      </c>
      <c r="E636">
        <v>1</v>
      </c>
      <c r="F636" s="1">
        <v>11426</v>
      </c>
      <c r="G636" s="1">
        <v>11426</v>
      </c>
      <c r="H636">
        <v>0</v>
      </c>
      <c r="I636">
        <v>14</v>
      </c>
      <c r="J636">
        <v>14</v>
      </c>
      <c r="K636">
        <v>2</v>
      </c>
      <c r="L636">
        <v>0</v>
      </c>
      <c r="M636">
        <v>0</v>
      </c>
      <c r="N636">
        <f t="shared" si="9"/>
        <v>0</v>
      </c>
      <c r="P636" t="s">
        <v>480</v>
      </c>
      <c r="Q636" t="s">
        <v>482</v>
      </c>
      <c r="R636" t="s">
        <v>482</v>
      </c>
      <c r="S636" t="s">
        <v>482</v>
      </c>
      <c r="T636" t="s">
        <v>482</v>
      </c>
    </row>
    <row r="637" spans="1:20" x14ac:dyDescent="0.35">
      <c r="A637" t="s">
        <v>314</v>
      </c>
      <c r="B637" s="1">
        <v>11426</v>
      </c>
      <c r="C637" t="s">
        <v>5</v>
      </c>
      <c r="D637">
        <v>318</v>
      </c>
      <c r="E637">
        <v>2</v>
      </c>
      <c r="F637" s="1">
        <v>11426</v>
      </c>
      <c r="G637" s="1">
        <v>11426</v>
      </c>
      <c r="H637">
        <v>1</v>
      </c>
      <c r="I637">
        <v>16</v>
      </c>
      <c r="J637">
        <v>9</v>
      </c>
      <c r="K637">
        <v>2</v>
      </c>
      <c r="L637">
        <v>1</v>
      </c>
      <c r="M637">
        <v>1</v>
      </c>
      <c r="N637">
        <f t="shared" si="9"/>
        <v>0</v>
      </c>
      <c r="P637" t="s">
        <v>480</v>
      </c>
      <c r="Q637" t="s">
        <v>482</v>
      </c>
      <c r="R637" t="s">
        <v>482</v>
      </c>
      <c r="S637" t="s">
        <v>482</v>
      </c>
      <c r="T637" t="s">
        <v>482</v>
      </c>
    </row>
    <row r="638" spans="1:20" x14ac:dyDescent="0.35">
      <c r="A638" t="s">
        <v>315</v>
      </c>
      <c r="B638" s="1">
        <v>11427</v>
      </c>
      <c r="C638" t="s">
        <v>5</v>
      </c>
      <c r="D638">
        <v>319</v>
      </c>
      <c r="E638">
        <v>1</v>
      </c>
      <c r="F638" s="1">
        <v>11427</v>
      </c>
      <c r="G638" s="1">
        <v>11427</v>
      </c>
      <c r="H638">
        <v>0</v>
      </c>
      <c r="I638">
        <v>1</v>
      </c>
      <c r="J638">
        <v>5</v>
      </c>
      <c r="K638">
        <v>5</v>
      </c>
      <c r="L638">
        <v>11</v>
      </c>
      <c r="M638">
        <v>8</v>
      </c>
      <c r="N638">
        <f t="shared" si="9"/>
        <v>0</v>
      </c>
      <c r="P638" t="s">
        <v>480</v>
      </c>
      <c r="Q638" t="s">
        <v>482</v>
      </c>
      <c r="R638" t="s">
        <v>482</v>
      </c>
      <c r="S638" t="s">
        <v>482</v>
      </c>
      <c r="T638" t="s">
        <v>482</v>
      </c>
    </row>
    <row r="639" spans="1:20" x14ac:dyDescent="0.35">
      <c r="A639" t="s">
        <v>315</v>
      </c>
      <c r="B639" s="1">
        <v>11427</v>
      </c>
      <c r="C639" t="s">
        <v>5</v>
      </c>
      <c r="D639">
        <v>319</v>
      </c>
      <c r="E639">
        <v>2</v>
      </c>
      <c r="F639" s="1">
        <v>11427</v>
      </c>
      <c r="G639" s="1">
        <v>11427</v>
      </c>
      <c r="H639">
        <v>0</v>
      </c>
      <c r="I639">
        <v>0</v>
      </c>
      <c r="J639">
        <v>2</v>
      </c>
      <c r="K639">
        <v>11</v>
      </c>
      <c r="L639">
        <v>8</v>
      </c>
      <c r="M639">
        <v>9</v>
      </c>
      <c r="N639">
        <f t="shared" si="9"/>
        <v>0</v>
      </c>
      <c r="P639" t="s">
        <v>480</v>
      </c>
      <c r="Q639" t="s">
        <v>482</v>
      </c>
      <c r="R639" t="s">
        <v>482</v>
      </c>
      <c r="S639" t="s">
        <v>482</v>
      </c>
      <c r="T639" t="s">
        <v>482</v>
      </c>
    </row>
    <row r="640" spans="1:20" x14ac:dyDescent="0.35">
      <c r="A640" t="s">
        <v>316</v>
      </c>
      <c r="B640" s="1">
        <v>11428</v>
      </c>
      <c r="C640" t="s">
        <v>13</v>
      </c>
      <c r="D640">
        <v>320</v>
      </c>
      <c r="E640">
        <v>1</v>
      </c>
      <c r="F640" s="1">
        <v>11428</v>
      </c>
      <c r="G640" s="1">
        <v>11428</v>
      </c>
      <c r="H640">
        <v>0</v>
      </c>
      <c r="I640">
        <v>3</v>
      </c>
      <c r="J640">
        <v>16</v>
      </c>
      <c r="K640">
        <v>6</v>
      </c>
      <c r="L640">
        <v>4</v>
      </c>
      <c r="M640">
        <v>1</v>
      </c>
      <c r="N640">
        <f t="shared" si="9"/>
        <v>0</v>
      </c>
      <c r="P640" t="s">
        <v>480</v>
      </c>
      <c r="Q640" t="s">
        <v>482</v>
      </c>
      <c r="R640" t="s">
        <v>482</v>
      </c>
      <c r="S640" t="s">
        <v>482</v>
      </c>
      <c r="T640" t="s">
        <v>482</v>
      </c>
    </row>
    <row r="641" spans="1:20" x14ac:dyDescent="0.35">
      <c r="A641" t="s">
        <v>316</v>
      </c>
      <c r="B641" s="1">
        <v>11428</v>
      </c>
      <c r="C641" t="s">
        <v>13</v>
      </c>
      <c r="D641">
        <v>320</v>
      </c>
      <c r="E641">
        <v>2</v>
      </c>
      <c r="F641" s="1">
        <v>11428</v>
      </c>
      <c r="G641" s="1">
        <v>11428</v>
      </c>
      <c r="H641">
        <v>0</v>
      </c>
      <c r="I641">
        <v>0</v>
      </c>
      <c r="J641">
        <v>18</v>
      </c>
      <c r="K641">
        <v>10</v>
      </c>
      <c r="L641">
        <v>2</v>
      </c>
      <c r="M641">
        <v>0</v>
      </c>
      <c r="N641">
        <f t="shared" si="9"/>
        <v>0</v>
      </c>
      <c r="P641" t="s">
        <v>480</v>
      </c>
      <c r="Q641" t="s">
        <v>482</v>
      </c>
      <c r="R641" t="s">
        <v>482</v>
      </c>
      <c r="S641" t="s">
        <v>482</v>
      </c>
      <c r="T641" t="s">
        <v>482</v>
      </c>
    </row>
    <row r="642" spans="1:20" x14ac:dyDescent="0.35">
      <c r="A642" t="s">
        <v>317</v>
      </c>
      <c r="B642" s="1">
        <v>11429</v>
      </c>
      <c r="C642" t="s">
        <v>13</v>
      </c>
      <c r="D642">
        <v>321</v>
      </c>
      <c r="E642">
        <v>1</v>
      </c>
      <c r="F642" s="1">
        <v>11429</v>
      </c>
      <c r="G642" s="1">
        <v>11429</v>
      </c>
      <c r="H642">
        <v>3</v>
      </c>
      <c r="I642">
        <v>21</v>
      </c>
      <c r="J642">
        <v>5</v>
      </c>
      <c r="K642">
        <v>1</v>
      </c>
      <c r="L642">
        <v>1</v>
      </c>
      <c r="M642">
        <v>0</v>
      </c>
      <c r="N642">
        <f t="shared" si="9"/>
        <v>-1</v>
      </c>
      <c r="P642" t="s">
        <v>480</v>
      </c>
      <c r="Q642" t="s">
        <v>482</v>
      </c>
      <c r="R642" t="s">
        <v>482</v>
      </c>
      <c r="S642" t="s">
        <v>482</v>
      </c>
      <c r="T642" t="s">
        <v>482</v>
      </c>
    </row>
    <row r="643" spans="1:20" x14ac:dyDescent="0.35">
      <c r="A643" t="s">
        <v>317</v>
      </c>
      <c r="B643" s="1">
        <v>11429</v>
      </c>
      <c r="C643" t="s">
        <v>13</v>
      </c>
      <c r="D643">
        <v>321</v>
      </c>
      <c r="E643">
        <v>2</v>
      </c>
      <c r="F643" s="1">
        <v>11429</v>
      </c>
      <c r="G643" s="1">
        <v>11429</v>
      </c>
      <c r="H643">
        <v>3</v>
      </c>
      <c r="I643">
        <v>20</v>
      </c>
      <c r="J643">
        <v>4</v>
      </c>
      <c r="K643">
        <v>2</v>
      </c>
      <c r="L643">
        <v>0</v>
      </c>
      <c r="M643">
        <v>1</v>
      </c>
      <c r="N643">
        <f t="shared" ref="N643:N706" si="10">30-H643-I643-J643-K643-L643-M643</f>
        <v>0</v>
      </c>
      <c r="P643" t="s">
        <v>480</v>
      </c>
      <c r="Q643" t="s">
        <v>482</v>
      </c>
      <c r="R643" t="s">
        <v>482</v>
      </c>
      <c r="S643" t="s">
        <v>482</v>
      </c>
      <c r="T643" t="s">
        <v>482</v>
      </c>
    </row>
    <row r="644" spans="1:20" x14ac:dyDescent="0.35">
      <c r="A644" t="s">
        <v>318</v>
      </c>
      <c r="B644" s="1">
        <v>11430</v>
      </c>
      <c r="C644" t="s">
        <v>13</v>
      </c>
      <c r="D644">
        <v>322</v>
      </c>
      <c r="E644">
        <v>1</v>
      </c>
      <c r="F644" s="1">
        <v>11430</v>
      </c>
      <c r="G644" s="1">
        <v>11430</v>
      </c>
      <c r="H644">
        <v>7</v>
      </c>
      <c r="I644">
        <v>14</v>
      </c>
      <c r="J644">
        <v>6</v>
      </c>
      <c r="K644">
        <v>1</v>
      </c>
      <c r="L644">
        <v>2</v>
      </c>
      <c r="M644">
        <v>0</v>
      </c>
      <c r="N644">
        <f t="shared" si="10"/>
        <v>0</v>
      </c>
      <c r="P644" t="s">
        <v>480</v>
      </c>
      <c r="Q644" t="s">
        <v>482</v>
      </c>
      <c r="R644" t="s">
        <v>482</v>
      </c>
      <c r="S644" t="s">
        <v>482</v>
      </c>
      <c r="T644" t="s">
        <v>482</v>
      </c>
    </row>
    <row r="645" spans="1:20" x14ac:dyDescent="0.35">
      <c r="A645" t="s">
        <v>318</v>
      </c>
      <c r="B645" s="1">
        <v>11430</v>
      </c>
      <c r="C645" t="s">
        <v>13</v>
      </c>
      <c r="D645">
        <v>322</v>
      </c>
      <c r="E645">
        <v>2</v>
      </c>
      <c r="F645" s="1">
        <v>11430</v>
      </c>
      <c r="G645" s="1">
        <v>11430</v>
      </c>
      <c r="H645">
        <v>4</v>
      </c>
      <c r="I645">
        <v>20</v>
      </c>
      <c r="J645">
        <v>5</v>
      </c>
      <c r="K645">
        <v>1</v>
      </c>
      <c r="L645">
        <v>0</v>
      </c>
      <c r="M645">
        <v>0</v>
      </c>
      <c r="N645">
        <f t="shared" si="10"/>
        <v>0</v>
      </c>
      <c r="P645" t="s">
        <v>480</v>
      </c>
      <c r="Q645" t="s">
        <v>482</v>
      </c>
      <c r="R645" t="s">
        <v>482</v>
      </c>
      <c r="S645" t="s">
        <v>482</v>
      </c>
      <c r="T645" t="s">
        <v>482</v>
      </c>
    </row>
    <row r="646" spans="1:20" x14ac:dyDescent="0.35">
      <c r="A646" t="s">
        <v>319</v>
      </c>
      <c r="B646" s="1">
        <v>11431</v>
      </c>
      <c r="C646" t="s">
        <v>13</v>
      </c>
      <c r="D646">
        <v>323</v>
      </c>
      <c r="E646">
        <v>1</v>
      </c>
      <c r="F646" s="1">
        <v>11431</v>
      </c>
      <c r="G646" s="1">
        <v>11431</v>
      </c>
      <c r="H646">
        <v>10</v>
      </c>
      <c r="I646">
        <v>19</v>
      </c>
      <c r="J646">
        <v>3</v>
      </c>
      <c r="K646">
        <v>0</v>
      </c>
      <c r="L646">
        <v>0</v>
      </c>
      <c r="M646">
        <v>2</v>
      </c>
      <c r="N646">
        <f t="shared" si="10"/>
        <v>-4</v>
      </c>
      <c r="P646" t="s">
        <v>480</v>
      </c>
      <c r="Q646" t="s">
        <v>482</v>
      </c>
      <c r="R646" t="s">
        <v>482</v>
      </c>
      <c r="S646" t="s">
        <v>482</v>
      </c>
      <c r="T646" t="s">
        <v>482</v>
      </c>
    </row>
    <row r="647" spans="1:20" x14ac:dyDescent="0.35">
      <c r="A647" t="s">
        <v>319</v>
      </c>
      <c r="B647" s="1">
        <v>11431</v>
      </c>
      <c r="C647" t="s">
        <v>13</v>
      </c>
      <c r="D647">
        <v>323</v>
      </c>
      <c r="E647">
        <v>2</v>
      </c>
      <c r="F647" s="1">
        <v>11431</v>
      </c>
      <c r="G647" s="1">
        <v>11431</v>
      </c>
      <c r="H647">
        <v>10</v>
      </c>
      <c r="I647">
        <v>20</v>
      </c>
      <c r="J647">
        <v>0</v>
      </c>
      <c r="K647">
        <v>0</v>
      </c>
      <c r="L647">
        <v>0</v>
      </c>
      <c r="M647">
        <v>0</v>
      </c>
      <c r="N647">
        <f t="shared" si="10"/>
        <v>0</v>
      </c>
      <c r="P647" t="s">
        <v>480</v>
      </c>
      <c r="Q647" t="s">
        <v>482</v>
      </c>
      <c r="R647" t="s">
        <v>482</v>
      </c>
      <c r="S647" t="s">
        <v>482</v>
      </c>
      <c r="T647" t="s">
        <v>482</v>
      </c>
    </row>
    <row r="648" spans="1:20" x14ac:dyDescent="0.35">
      <c r="A648" t="s">
        <v>320</v>
      </c>
      <c r="B648" s="1">
        <v>11432</v>
      </c>
      <c r="C648" t="s">
        <v>5</v>
      </c>
      <c r="D648">
        <v>324</v>
      </c>
      <c r="E648">
        <v>1</v>
      </c>
      <c r="F648" s="1">
        <v>11432</v>
      </c>
      <c r="G648" s="1">
        <v>11432</v>
      </c>
      <c r="H648">
        <v>0</v>
      </c>
      <c r="I648">
        <v>6</v>
      </c>
      <c r="J648">
        <v>4</v>
      </c>
      <c r="K648">
        <v>10</v>
      </c>
      <c r="L648">
        <v>5</v>
      </c>
      <c r="M648">
        <v>5</v>
      </c>
      <c r="N648">
        <f t="shared" si="10"/>
        <v>0</v>
      </c>
      <c r="P648" t="s">
        <v>480</v>
      </c>
      <c r="Q648" t="s">
        <v>482</v>
      </c>
      <c r="R648" t="s">
        <v>482</v>
      </c>
      <c r="S648" t="s">
        <v>482</v>
      </c>
      <c r="T648" t="s">
        <v>482</v>
      </c>
    </row>
    <row r="649" spans="1:20" x14ac:dyDescent="0.35">
      <c r="A649" t="s">
        <v>320</v>
      </c>
      <c r="B649" s="1">
        <v>11432</v>
      </c>
      <c r="C649" t="s">
        <v>5</v>
      </c>
      <c r="D649">
        <v>324</v>
      </c>
      <c r="E649">
        <v>2</v>
      </c>
      <c r="F649" s="1">
        <v>11432</v>
      </c>
      <c r="G649" s="1">
        <v>11432</v>
      </c>
      <c r="H649">
        <v>0</v>
      </c>
      <c r="I649">
        <v>2</v>
      </c>
      <c r="J649">
        <v>10</v>
      </c>
      <c r="K649">
        <v>14</v>
      </c>
      <c r="L649">
        <v>4</v>
      </c>
      <c r="M649">
        <v>0</v>
      </c>
      <c r="N649">
        <f t="shared" si="10"/>
        <v>0</v>
      </c>
      <c r="P649" t="s">
        <v>480</v>
      </c>
      <c r="Q649" t="s">
        <v>482</v>
      </c>
      <c r="R649" t="s">
        <v>482</v>
      </c>
      <c r="S649" t="s">
        <v>482</v>
      </c>
      <c r="T649" t="s">
        <v>482</v>
      </c>
    </row>
    <row r="650" spans="1:20" x14ac:dyDescent="0.35">
      <c r="A650" t="s">
        <v>321</v>
      </c>
      <c r="B650" s="1">
        <v>11435</v>
      </c>
      <c r="C650" t="s">
        <v>5</v>
      </c>
      <c r="D650">
        <v>325</v>
      </c>
      <c r="E650">
        <v>1</v>
      </c>
      <c r="F650" s="1">
        <v>11435</v>
      </c>
      <c r="G650" s="1">
        <v>11435</v>
      </c>
      <c r="H650">
        <v>3</v>
      </c>
      <c r="I650">
        <v>20</v>
      </c>
      <c r="J650">
        <v>5</v>
      </c>
      <c r="K650">
        <v>2</v>
      </c>
      <c r="L650">
        <v>0</v>
      </c>
      <c r="M650">
        <v>0</v>
      </c>
      <c r="N650">
        <f t="shared" si="10"/>
        <v>0</v>
      </c>
      <c r="P650" t="s">
        <v>480</v>
      </c>
      <c r="Q650" t="s">
        <v>482</v>
      </c>
      <c r="R650" t="s">
        <v>482</v>
      </c>
      <c r="S650" t="s">
        <v>482</v>
      </c>
      <c r="T650" t="s">
        <v>482</v>
      </c>
    </row>
    <row r="651" spans="1:20" x14ac:dyDescent="0.35">
      <c r="A651" t="s">
        <v>321</v>
      </c>
      <c r="B651" s="1">
        <v>11435</v>
      </c>
      <c r="C651" t="s">
        <v>5</v>
      </c>
      <c r="D651">
        <v>325</v>
      </c>
      <c r="E651">
        <v>2</v>
      </c>
      <c r="F651" s="1">
        <v>11435</v>
      </c>
      <c r="G651" s="1">
        <v>11435</v>
      </c>
      <c r="H651">
        <v>5</v>
      </c>
      <c r="I651">
        <v>20</v>
      </c>
      <c r="J651">
        <v>5</v>
      </c>
      <c r="K651">
        <v>0</v>
      </c>
      <c r="L651">
        <v>0</v>
      </c>
      <c r="M651">
        <v>0</v>
      </c>
      <c r="N651">
        <f t="shared" si="10"/>
        <v>0</v>
      </c>
      <c r="P651" t="s">
        <v>480</v>
      </c>
      <c r="Q651" t="s">
        <v>482</v>
      </c>
      <c r="R651" t="s">
        <v>482</v>
      </c>
      <c r="S651" t="s">
        <v>482</v>
      </c>
      <c r="T651" t="s">
        <v>482</v>
      </c>
    </row>
    <row r="652" spans="1:20" x14ac:dyDescent="0.35">
      <c r="A652" t="s">
        <v>322</v>
      </c>
      <c r="B652" s="1">
        <v>11436</v>
      </c>
      <c r="C652" t="s">
        <v>13</v>
      </c>
      <c r="D652">
        <v>326</v>
      </c>
      <c r="E652">
        <v>1</v>
      </c>
      <c r="F652" s="1">
        <v>11436</v>
      </c>
      <c r="G652" s="1">
        <v>11436</v>
      </c>
      <c r="H652">
        <v>6</v>
      </c>
      <c r="I652">
        <v>23</v>
      </c>
      <c r="J652">
        <v>0</v>
      </c>
      <c r="K652">
        <v>0</v>
      </c>
      <c r="L652">
        <v>0</v>
      </c>
      <c r="M652">
        <v>1</v>
      </c>
      <c r="N652">
        <f t="shared" si="10"/>
        <v>0</v>
      </c>
      <c r="P652" t="s">
        <v>480</v>
      </c>
      <c r="Q652" t="s">
        <v>482</v>
      </c>
      <c r="R652" t="s">
        <v>482</v>
      </c>
      <c r="S652" t="s">
        <v>482</v>
      </c>
      <c r="T652" t="s">
        <v>482</v>
      </c>
    </row>
    <row r="653" spans="1:20" x14ac:dyDescent="0.35">
      <c r="A653" t="s">
        <v>322</v>
      </c>
      <c r="B653" s="1">
        <v>11436</v>
      </c>
      <c r="C653" t="s">
        <v>13</v>
      </c>
      <c r="D653">
        <v>326</v>
      </c>
      <c r="E653">
        <v>2</v>
      </c>
      <c r="F653" s="1">
        <v>11436</v>
      </c>
      <c r="G653" s="1">
        <v>11436</v>
      </c>
      <c r="H653">
        <v>6</v>
      </c>
      <c r="I653">
        <v>23</v>
      </c>
      <c r="J653">
        <v>0</v>
      </c>
      <c r="K653">
        <v>1</v>
      </c>
      <c r="L653">
        <v>0</v>
      </c>
      <c r="M653">
        <v>0</v>
      </c>
      <c r="N653">
        <f t="shared" si="10"/>
        <v>0</v>
      </c>
      <c r="P653" t="s">
        <v>480</v>
      </c>
      <c r="Q653" t="s">
        <v>482</v>
      </c>
      <c r="R653" t="s">
        <v>482</v>
      </c>
      <c r="S653" t="s">
        <v>482</v>
      </c>
      <c r="T653" t="s">
        <v>482</v>
      </c>
    </row>
    <row r="654" spans="1:20" x14ac:dyDescent="0.35">
      <c r="A654" t="s">
        <v>323</v>
      </c>
      <c r="B654" s="1">
        <v>11438</v>
      </c>
      <c r="C654" t="s">
        <v>5</v>
      </c>
      <c r="D654">
        <v>327</v>
      </c>
      <c r="E654">
        <v>1</v>
      </c>
      <c r="F654" s="1">
        <v>11438</v>
      </c>
      <c r="G654" s="1">
        <v>11438</v>
      </c>
      <c r="H654" t="s">
        <v>460</v>
      </c>
      <c r="I654" t="s">
        <v>460</v>
      </c>
      <c r="J654" t="s">
        <v>460</v>
      </c>
      <c r="K654" t="s">
        <v>460</v>
      </c>
      <c r="L654" t="s">
        <v>460</v>
      </c>
      <c r="M654" t="s">
        <v>460</v>
      </c>
      <c r="N654" t="e">
        <f t="shared" si="10"/>
        <v>#VALUE!</v>
      </c>
      <c r="P654" t="s">
        <v>480</v>
      </c>
      <c r="Q654" t="s">
        <v>482</v>
      </c>
      <c r="R654" t="s">
        <v>482</v>
      </c>
      <c r="S654" t="s">
        <v>482</v>
      </c>
      <c r="T654" t="s">
        <v>482</v>
      </c>
    </row>
    <row r="655" spans="1:20" x14ac:dyDescent="0.35">
      <c r="A655" t="s">
        <v>323</v>
      </c>
      <c r="B655" s="1">
        <v>11438</v>
      </c>
      <c r="C655" t="s">
        <v>5</v>
      </c>
      <c r="D655">
        <v>327</v>
      </c>
      <c r="E655">
        <v>2</v>
      </c>
      <c r="F655" s="1">
        <v>11438</v>
      </c>
      <c r="G655" s="1">
        <v>11438</v>
      </c>
      <c r="H655" t="s">
        <v>460</v>
      </c>
      <c r="I655" t="s">
        <v>460</v>
      </c>
      <c r="J655" t="s">
        <v>460</v>
      </c>
      <c r="K655" t="s">
        <v>460</v>
      </c>
      <c r="L655" t="s">
        <v>460</v>
      </c>
      <c r="M655" t="s">
        <v>460</v>
      </c>
      <c r="N655" t="e">
        <f t="shared" si="10"/>
        <v>#VALUE!</v>
      </c>
      <c r="P655" t="s">
        <v>480</v>
      </c>
      <c r="Q655" t="s">
        <v>482</v>
      </c>
      <c r="R655" t="s">
        <v>482</v>
      </c>
      <c r="S655" t="s">
        <v>482</v>
      </c>
      <c r="T655" t="s">
        <v>482</v>
      </c>
    </row>
    <row r="656" spans="1:20" x14ac:dyDescent="0.35">
      <c r="A656" t="s">
        <v>324</v>
      </c>
      <c r="B656" s="1">
        <v>11439</v>
      </c>
      <c r="C656" t="s">
        <v>5</v>
      </c>
      <c r="D656">
        <v>328</v>
      </c>
      <c r="E656">
        <v>1</v>
      </c>
      <c r="F656" s="1">
        <v>11439</v>
      </c>
      <c r="G656" s="1">
        <v>11439</v>
      </c>
      <c r="H656" t="s">
        <v>460</v>
      </c>
      <c r="I656" t="s">
        <v>460</v>
      </c>
      <c r="J656" t="s">
        <v>460</v>
      </c>
      <c r="K656" t="s">
        <v>460</v>
      </c>
      <c r="L656" t="s">
        <v>460</v>
      </c>
      <c r="M656" t="s">
        <v>460</v>
      </c>
      <c r="N656" t="e">
        <f t="shared" si="10"/>
        <v>#VALUE!</v>
      </c>
      <c r="P656" t="s">
        <v>480</v>
      </c>
      <c r="Q656" t="s">
        <v>482</v>
      </c>
      <c r="R656" t="s">
        <v>482</v>
      </c>
      <c r="S656" t="s">
        <v>482</v>
      </c>
      <c r="T656" t="s">
        <v>482</v>
      </c>
    </row>
    <row r="657" spans="1:20" x14ac:dyDescent="0.35">
      <c r="A657" t="s">
        <v>324</v>
      </c>
      <c r="B657" s="1">
        <v>11439</v>
      </c>
      <c r="C657" t="s">
        <v>5</v>
      </c>
      <c r="D657">
        <v>328</v>
      </c>
      <c r="E657">
        <v>2</v>
      </c>
      <c r="F657" s="1">
        <v>11439</v>
      </c>
      <c r="G657" s="1">
        <v>11439</v>
      </c>
      <c r="H657" t="s">
        <v>460</v>
      </c>
      <c r="I657" t="s">
        <v>460</v>
      </c>
      <c r="J657" t="s">
        <v>460</v>
      </c>
      <c r="K657" t="s">
        <v>460</v>
      </c>
      <c r="L657" t="s">
        <v>460</v>
      </c>
      <c r="M657" t="s">
        <v>460</v>
      </c>
      <c r="N657" t="e">
        <f t="shared" si="10"/>
        <v>#VALUE!</v>
      </c>
      <c r="P657" t="s">
        <v>480</v>
      </c>
      <c r="Q657" t="s">
        <v>482</v>
      </c>
      <c r="R657" t="s">
        <v>482</v>
      </c>
      <c r="S657" t="s">
        <v>482</v>
      </c>
      <c r="T657" t="s">
        <v>482</v>
      </c>
    </row>
    <row r="658" spans="1:20" x14ac:dyDescent="0.35">
      <c r="A658" t="s">
        <v>325</v>
      </c>
      <c r="B658" s="1">
        <v>11446</v>
      </c>
      <c r="C658" t="s">
        <v>5</v>
      </c>
      <c r="D658">
        <v>329</v>
      </c>
      <c r="E658">
        <v>1</v>
      </c>
      <c r="F658" s="1">
        <v>11446</v>
      </c>
      <c r="G658" s="1">
        <v>11446</v>
      </c>
      <c r="H658">
        <v>5</v>
      </c>
      <c r="I658">
        <v>15</v>
      </c>
      <c r="J658">
        <v>6</v>
      </c>
      <c r="K658">
        <v>4</v>
      </c>
      <c r="L658">
        <v>0</v>
      </c>
      <c r="M658">
        <v>0</v>
      </c>
      <c r="N658">
        <f t="shared" si="10"/>
        <v>0</v>
      </c>
      <c r="P658" t="s">
        <v>480</v>
      </c>
      <c r="Q658" t="s">
        <v>482</v>
      </c>
      <c r="R658" t="s">
        <v>482</v>
      </c>
      <c r="S658" t="s">
        <v>482</v>
      </c>
      <c r="T658" t="s">
        <v>482</v>
      </c>
    </row>
    <row r="659" spans="1:20" x14ac:dyDescent="0.35">
      <c r="A659" t="s">
        <v>325</v>
      </c>
      <c r="B659" s="1">
        <v>11446</v>
      </c>
      <c r="C659" t="s">
        <v>5</v>
      </c>
      <c r="D659">
        <v>329</v>
      </c>
      <c r="E659">
        <v>2</v>
      </c>
      <c r="F659" s="1">
        <v>11446</v>
      </c>
      <c r="G659" s="1">
        <v>11446</v>
      </c>
      <c r="H659">
        <v>6</v>
      </c>
      <c r="I659">
        <v>7</v>
      </c>
      <c r="J659">
        <v>10</v>
      </c>
      <c r="K659">
        <v>5</v>
      </c>
      <c r="L659">
        <v>0</v>
      </c>
      <c r="M659">
        <v>2</v>
      </c>
      <c r="N659">
        <f t="shared" si="10"/>
        <v>0</v>
      </c>
      <c r="P659" t="s">
        <v>480</v>
      </c>
      <c r="Q659" t="s">
        <v>482</v>
      </c>
      <c r="R659" t="s">
        <v>482</v>
      </c>
      <c r="S659" t="s">
        <v>482</v>
      </c>
      <c r="T659" t="s">
        <v>482</v>
      </c>
    </row>
    <row r="660" spans="1:20" x14ac:dyDescent="0.35">
      <c r="A660" t="s">
        <v>326</v>
      </c>
      <c r="B660" s="1">
        <v>11447</v>
      </c>
      <c r="C660" t="s">
        <v>13</v>
      </c>
      <c r="D660">
        <v>330</v>
      </c>
      <c r="E660">
        <v>1</v>
      </c>
      <c r="F660" s="1">
        <v>11447</v>
      </c>
      <c r="G660" s="1">
        <v>11447</v>
      </c>
      <c r="H660">
        <v>10</v>
      </c>
      <c r="I660">
        <v>18</v>
      </c>
      <c r="J660">
        <v>2</v>
      </c>
      <c r="K660">
        <v>0</v>
      </c>
      <c r="L660">
        <v>0</v>
      </c>
      <c r="M660">
        <v>0</v>
      </c>
      <c r="N660">
        <f t="shared" si="10"/>
        <v>0</v>
      </c>
      <c r="P660" t="s">
        <v>480</v>
      </c>
      <c r="Q660" t="s">
        <v>482</v>
      </c>
      <c r="R660" t="s">
        <v>482</v>
      </c>
      <c r="S660" t="s">
        <v>482</v>
      </c>
      <c r="T660" t="s">
        <v>482</v>
      </c>
    </row>
    <row r="661" spans="1:20" x14ac:dyDescent="0.35">
      <c r="A661" t="s">
        <v>326</v>
      </c>
      <c r="B661" s="1">
        <v>11447</v>
      </c>
      <c r="C661" t="s">
        <v>13</v>
      </c>
      <c r="D661">
        <v>330</v>
      </c>
      <c r="E661">
        <v>2</v>
      </c>
      <c r="F661" s="1">
        <v>11447</v>
      </c>
      <c r="G661" s="1">
        <v>11447</v>
      </c>
      <c r="H661">
        <v>11</v>
      </c>
      <c r="I661">
        <v>19</v>
      </c>
      <c r="J661">
        <v>0</v>
      </c>
      <c r="K661">
        <v>0</v>
      </c>
      <c r="L661">
        <v>0</v>
      </c>
      <c r="M661">
        <v>0</v>
      </c>
      <c r="N661">
        <f t="shared" si="10"/>
        <v>0</v>
      </c>
      <c r="P661" t="s">
        <v>480</v>
      </c>
      <c r="Q661" t="s">
        <v>482</v>
      </c>
      <c r="R661" t="s">
        <v>482</v>
      </c>
      <c r="S661" t="s">
        <v>482</v>
      </c>
      <c r="T661" t="s">
        <v>482</v>
      </c>
    </row>
    <row r="662" spans="1:20" x14ac:dyDescent="0.35">
      <c r="A662" t="s">
        <v>327</v>
      </c>
      <c r="B662" s="1">
        <v>11448</v>
      </c>
      <c r="C662" t="s">
        <v>13</v>
      </c>
      <c r="D662">
        <v>331</v>
      </c>
      <c r="E662">
        <v>1</v>
      </c>
      <c r="F662" s="1">
        <v>11448</v>
      </c>
      <c r="G662" s="1">
        <v>11448</v>
      </c>
      <c r="H662">
        <v>11</v>
      </c>
      <c r="I662">
        <v>16</v>
      </c>
      <c r="J662">
        <v>2</v>
      </c>
      <c r="K662">
        <v>0</v>
      </c>
      <c r="L662">
        <v>0</v>
      </c>
      <c r="M662">
        <v>1</v>
      </c>
      <c r="N662">
        <f t="shared" si="10"/>
        <v>0</v>
      </c>
      <c r="P662" t="s">
        <v>480</v>
      </c>
      <c r="Q662" t="s">
        <v>482</v>
      </c>
      <c r="R662" t="s">
        <v>482</v>
      </c>
      <c r="S662" t="s">
        <v>482</v>
      </c>
      <c r="T662" t="s">
        <v>482</v>
      </c>
    </row>
    <row r="663" spans="1:20" x14ac:dyDescent="0.35">
      <c r="A663" t="s">
        <v>327</v>
      </c>
      <c r="B663" s="1">
        <v>11448</v>
      </c>
      <c r="C663" t="s">
        <v>13</v>
      </c>
      <c r="D663">
        <v>331</v>
      </c>
      <c r="E663">
        <v>2</v>
      </c>
      <c r="F663" s="1">
        <v>11448</v>
      </c>
      <c r="G663" s="1">
        <v>11448</v>
      </c>
      <c r="H663">
        <v>7</v>
      </c>
      <c r="I663">
        <v>21</v>
      </c>
      <c r="J663">
        <v>2</v>
      </c>
      <c r="K663">
        <v>0</v>
      </c>
      <c r="L663">
        <v>0</v>
      </c>
      <c r="M663">
        <v>0</v>
      </c>
      <c r="N663">
        <f t="shared" si="10"/>
        <v>0</v>
      </c>
      <c r="P663" t="s">
        <v>480</v>
      </c>
      <c r="Q663" t="s">
        <v>482</v>
      </c>
      <c r="R663" t="s">
        <v>482</v>
      </c>
      <c r="S663" t="s">
        <v>482</v>
      </c>
      <c r="T663" t="s">
        <v>482</v>
      </c>
    </row>
    <row r="664" spans="1:20" x14ac:dyDescent="0.35">
      <c r="A664" t="s">
        <v>328</v>
      </c>
      <c r="B664" s="1">
        <v>11452</v>
      </c>
      <c r="C664" t="s">
        <v>5</v>
      </c>
      <c r="D664">
        <v>332</v>
      </c>
      <c r="E664">
        <v>1</v>
      </c>
      <c r="F664" s="1">
        <v>11452</v>
      </c>
      <c r="G664" s="1">
        <v>11452</v>
      </c>
      <c r="H664">
        <v>0</v>
      </c>
      <c r="I664">
        <v>14</v>
      </c>
      <c r="J664">
        <v>9</v>
      </c>
      <c r="K664">
        <v>3</v>
      </c>
      <c r="L664">
        <v>1</v>
      </c>
      <c r="M664">
        <v>3</v>
      </c>
      <c r="N664">
        <f t="shared" si="10"/>
        <v>0</v>
      </c>
      <c r="P664" t="s">
        <v>480</v>
      </c>
      <c r="Q664" t="s">
        <v>482</v>
      </c>
      <c r="R664" t="s">
        <v>482</v>
      </c>
      <c r="S664" t="s">
        <v>482</v>
      </c>
      <c r="T664" t="s">
        <v>482</v>
      </c>
    </row>
    <row r="665" spans="1:20" x14ac:dyDescent="0.35">
      <c r="A665" t="s">
        <v>328</v>
      </c>
      <c r="B665" s="1">
        <v>11452</v>
      </c>
      <c r="C665" t="s">
        <v>5</v>
      </c>
      <c r="D665">
        <v>332</v>
      </c>
      <c r="E665">
        <v>2</v>
      </c>
      <c r="F665" s="1">
        <v>11452</v>
      </c>
      <c r="G665" s="1">
        <v>11452</v>
      </c>
      <c r="H665">
        <v>1</v>
      </c>
      <c r="I665">
        <v>12</v>
      </c>
      <c r="J665">
        <v>7</v>
      </c>
      <c r="K665">
        <v>5</v>
      </c>
      <c r="L665">
        <v>1</v>
      </c>
      <c r="M665">
        <v>4</v>
      </c>
      <c r="N665">
        <f t="shared" si="10"/>
        <v>0</v>
      </c>
      <c r="P665" t="s">
        <v>480</v>
      </c>
      <c r="Q665" t="s">
        <v>482</v>
      </c>
      <c r="R665" t="s">
        <v>482</v>
      </c>
      <c r="S665" t="s">
        <v>482</v>
      </c>
      <c r="T665" t="s">
        <v>482</v>
      </c>
    </row>
    <row r="666" spans="1:20" x14ac:dyDescent="0.35">
      <c r="A666" t="s">
        <v>329</v>
      </c>
      <c r="B666" s="1">
        <v>11455</v>
      </c>
      <c r="C666" t="s">
        <v>13</v>
      </c>
      <c r="D666">
        <v>333</v>
      </c>
      <c r="E666">
        <v>1</v>
      </c>
      <c r="F666" s="1">
        <v>11455</v>
      </c>
      <c r="G666" s="1">
        <v>11455</v>
      </c>
      <c r="H666">
        <v>2</v>
      </c>
      <c r="I666">
        <v>14</v>
      </c>
      <c r="J666">
        <v>9</v>
      </c>
      <c r="K666">
        <v>4</v>
      </c>
      <c r="L666">
        <v>1</v>
      </c>
      <c r="M666">
        <v>0</v>
      </c>
      <c r="N666">
        <f t="shared" si="10"/>
        <v>0</v>
      </c>
      <c r="P666" t="s">
        <v>480</v>
      </c>
      <c r="Q666" t="s">
        <v>482</v>
      </c>
      <c r="R666" t="s">
        <v>482</v>
      </c>
      <c r="S666" t="s">
        <v>482</v>
      </c>
      <c r="T666" t="s">
        <v>482</v>
      </c>
    </row>
    <row r="667" spans="1:20" x14ac:dyDescent="0.35">
      <c r="A667" t="s">
        <v>329</v>
      </c>
      <c r="B667" s="1">
        <v>11455</v>
      </c>
      <c r="C667" t="s">
        <v>13</v>
      </c>
      <c r="D667">
        <v>333</v>
      </c>
      <c r="E667">
        <v>2</v>
      </c>
      <c r="F667" s="1">
        <v>11455</v>
      </c>
      <c r="G667" s="1">
        <v>11455</v>
      </c>
      <c r="H667">
        <v>0</v>
      </c>
      <c r="I667">
        <v>9</v>
      </c>
      <c r="J667">
        <v>15</v>
      </c>
      <c r="K667">
        <v>2</v>
      </c>
      <c r="L667">
        <v>3</v>
      </c>
      <c r="M667">
        <v>1</v>
      </c>
      <c r="N667">
        <f t="shared" si="10"/>
        <v>0</v>
      </c>
      <c r="P667" t="s">
        <v>480</v>
      </c>
      <c r="Q667" t="s">
        <v>482</v>
      </c>
      <c r="R667" t="s">
        <v>482</v>
      </c>
      <c r="S667" t="s">
        <v>482</v>
      </c>
      <c r="T667" t="s">
        <v>482</v>
      </c>
    </row>
    <row r="668" spans="1:20" x14ac:dyDescent="0.35">
      <c r="A668" t="s">
        <v>330</v>
      </c>
      <c r="B668" s="1">
        <v>11456</v>
      </c>
      <c r="C668" t="s">
        <v>13</v>
      </c>
      <c r="D668">
        <v>334</v>
      </c>
      <c r="E668">
        <v>1</v>
      </c>
      <c r="F668" s="1">
        <v>11456</v>
      </c>
      <c r="G668" s="1">
        <v>11456</v>
      </c>
      <c r="H668">
        <v>5</v>
      </c>
      <c r="I668">
        <v>23</v>
      </c>
      <c r="J668">
        <v>0</v>
      </c>
      <c r="K668">
        <v>1</v>
      </c>
      <c r="L668">
        <v>0</v>
      </c>
      <c r="M668">
        <v>1</v>
      </c>
      <c r="N668">
        <f t="shared" si="10"/>
        <v>0</v>
      </c>
      <c r="P668" t="s">
        <v>480</v>
      </c>
      <c r="Q668" t="s">
        <v>482</v>
      </c>
      <c r="R668" t="s">
        <v>482</v>
      </c>
      <c r="S668" t="s">
        <v>482</v>
      </c>
      <c r="T668" t="s">
        <v>482</v>
      </c>
    </row>
    <row r="669" spans="1:20" x14ac:dyDescent="0.35">
      <c r="A669" t="s">
        <v>330</v>
      </c>
      <c r="B669" s="1">
        <v>11456</v>
      </c>
      <c r="C669" t="s">
        <v>13</v>
      </c>
      <c r="D669">
        <v>334</v>
      </c>
      <c r="E669">
        <v>2</v>
      </c>
      <c r="F669" s="1">
        <v>11456</v>
      </c>
      <c r="G669" s="1">
        <v>11456</v>
      </c>
      <c r="H669">
        <v>4</v>
      </c>
      <c r="I669">
        <v>24</v>
      </c>
      <c r="J669">
        <v>1</v>
      </c>
      <c r="K669">
        <v>0</v>
      </c>
      <c r="L669">
        <v>0</v>
      </c>
      <c r="M669">
        <v>1</v>
      </c>
      <c r="N669">
        <f t="shared" si="10"/>
        <v>0</v>
      </c>
      <c r="P669" t="s">
        <v>480</v>
      </c>
      <c r="Q669" t="s">
        <v>482</v>
      </c>
      <c r="R669" t="s">
        <v>482</v>
      </c>
      <c r="S669" t="s">
        <v>482</v>
      </c>
      <c r="T669" t="s">
        <v>482</v>
      </c>
    </row>
    <row r="670" spans="1:20" x14ac:dyDescent="0.35">
      <c r="A670" t="s">
        <v>331</v>
      </c>
      <c r="B670" s="1">
        <v>11457</v>
      </c>
      <c r="C670" t="s">
        <v>13</v>
      </c>
      <c r="D670">
        <v>335</v>
      </c>
      <c r="E670">
        <v>1</v>
      </c>
      <c r="F670" s="1">
        <v>11457</v>
      </c>
      <c r="G670" s="1">
        <v>11457</v>
      </c>
      <c r="H670">
        <v>4</v>
      </c>
      <c r="I670">
        <v>22</v>
      </c>
      <c r="J670">
        <v>1</v>
      </c>
      <c r="K670">
        <v>0</v>
      </c>
      <c r="L670">
        <v>0</v>
      </c>
      <c r="M670">
        <v>3</v>
      </c>
      <c r="N670">
        <f t="shared" si="10"/>
        <v>0</v>
      </c>
      <c r="P670" t="s">
        <v>480</v>
      </c>
      <c r="Q670" t="s">
        <v>482</v>
      </c>
      <c r="R670" t="s">
        <v>482</v>
      </c>
      <c r="S670" t="s">
        <v>482</v>
      </c>
      <c r="T670" t="s">
        <v>482</v>
      </c>
    </row>
    <row r="671" spans="1:20" x14ac:dyDescent="0.35">
      <c r="A671" t="s">
        <v>331</v>
      </c>
      <c r="B671" s="1">
        <v>11457</v>
      </c>
      <c r="C671" t="s">
        <v>13</v>
      </c>
      <c r="D671">
        <v>335</v>
      </c>
      <c r="E671">
        <v>2</v>
      </c>
      <c r="F671" s="1">
        <v>11457</v>
      </c>
      <c r="G671" s="1">
        <v>11457</v>
      </c>
      <c r="H671">
        <v>6</v>
      </c>
      <c r="I671">
        <v>24</v>
      </c>
      <c r="J671">
        <v>1</v>
      </c>
      <c r="K671">
        <v>0</v>
      </c>
      <c r="L671">
        <v>0</v>
      </c>
      <c r="M671">
        <v>0</v>
      </c>
      <c r="N671">
        <f t="shared" si="10"/>
        <v>-1</v>
      </c>
      <c r="P671" t="s">
        <v>480</v>
      </c>
      <c r="Q671" t="s">
        <v>482</v>
      </c>
      <c r="R671" t="s">
        <v>482</v>
      </c>
      <c r="S671" t="s">
        <v>482</v>
      </c>
      <c r="T671" t="s">
        <v>482</v>
      </c>
    </row>
    <row r="672" spans="1:20" x14ac:dyDescent="0.35">
      <c r="A672" t="s">
        <v>332</v>
      </c>
      <c r="B672" s="1">
        <v>11459</v>
      </c>
      <c r="C672" t="s">
        <v>5</v>
      </c>
      <c r="D672">
        <v>336</v>
      </c>
      <c r="E672">
        <v>1</v>
      </c>
      <c r="F672" s="1">
        <v>11459</v>
      </c>
      <c r="G672" s="1">
        <v>11459</v>
      </c>
      <c r="H672">
        <v>0</v>
      </c>
      <c r="I672">
        <v>5</v>
      </c>
      <c r="J672">
        <v>12</v>
      </c>
      <c r="K672">
        <v>7</v>
      </c>
      <c r="L672">
        <v>3</v>
      </c>
      <c r="M672">
        <v>3</v>
      </c>
      <c r="N672">
        <f t="shared" si="10"/>
        <v>0</v>
      </c>
      <c r="P672" t="s">
        <v>480</v>
      </c>
      <c r="Q672" t="s">
        <v>482</v>
      </c>
      <c r="R672" t="s">
        <v>482</v>
      </c>
      <c r="S672" t="s">
        <v>482</v>
      </c>
      <c r="T672" t="s">
        <v>482</v>
      </c>
    </row>
    <row r="673" spans="1:20" x14ac:dyDescent="0.35">
      <c r="A673" t="s">
        <v>332</v>
      </c>
      <c r="B673" s="1">
        <v>11459</v>
      </c>
      <c r="C673" t="s">
        <v>5</v>
      </c>
      <c r="D673">
        <v>336</v>
      </c>
      <c r="E673">
        <v>2</v>
      </c>
      <c r="F673" s="1">
        <v>11459</v>
      </c>
      <c r="G673" s="1">
        <v>11459</v>
      </c>
      <c r="H673">
        <v>0</v>
      </c>
      <c r="I673">
        <v>6</v>
      </c>
      <c r="J673">
        <v>12</v>
      </c>
      <c r="K673">
        <v>7</v>
      </c>
      <c r="L673">
        <v>2</v>
      </c>
      <c r="M673">
        <v>4</v>
      </c>
      <c r="N673">
        <f t="shared" si="10"/>
        <v>-1</v>
      </c>
      <c r="P673" t="s">
        <v>480</v>
      </c>
      <c r="Q673" t="s">
        <v>482</v>
      </c>
      <c r="R673" t="s">
        <v>482</v>
      </c>
      <c r="S673" t="s">
        <v>482</v>
      </c>
      <c r="T673" t="s">
        <v>482</v>
      </c>
    </row>
    <row r="674" spans="1:20" x14ac:dyDescent="0.35">
      <c r="A674" t="s">
        <v>333</v>
      </c>
      <c r="B674" s="1">
        <v>11460</v>
      </c>
      <c r="C674" t="s">
        <v>13</v>
      </c>
      <c r="D674">
        <v>337</v>
      </c>
      <c r="E674">
        <v>1</v>
      </c>
      <c r="F674" s="1">
        <v>11460</v>
      </c>
      <c r="G674" s="1">
        <v>11460</v>
      </c>
      <c r="H674">
        <v>2</v>
      </c>
      <c r="I674">
        <v>10</v>
      </c>
      <c r="J674">
        <v>8</v>
      </c>
      <c r="K674">
        <v>6</v>
      </c>
      <c r="L674">
        <v>1</v>
      </c>
      <c r="M674">
        <v>3</v>
      </c>
      <c r="N674">
        <f t="shared" si="10"/>
        <v>0</v>
      </c>
      <c r="P674" t="s">
        <v>480</v>
      </c>
      <c r="Q674" t="s">
        <v>482</v>
      </c>
      <c r="R674" t="s">
        <v>482</v>
      </c>
      <c r="S674" t="s">
        <v>482</v>
      </c>
      <c r="T674" t="s">
        <v>482</v>
      </c>
    </row>
    <row r="675" spans="1:20" x14ac:dyDescent="0.35">
      <c r="A675" t="s">
        <v>333</v>
      </c>
      <c r="B675" s="1">
        <v>11460</v>
      </c>
      <c r="C675" t="s">
        <v>13</v>
      </c>
      <c r="D675">
        <v>337</v>
      </c>
      <c r="E675">
        <v>2</v>
      </c>
      <c r="F675" s="1">
        <v>11460</v>
      </c>
      <c r="G675" s="1">
        <v>11460</v>
      </c>
      <c r="H675">
        <v>0</v>
      </c>
      <c r="I675">
        <v>7</v>
      </c>
      <c r="J675">
        <v>10</v>
      </c>
      <c r="K675">
        <v>9</v>
      </c>
      <c r="L675">
        <v>2</v>
      </c>
      <c r="M675">
        <v>1</v>
      </c>
      <c r="N675">
        <f t="shared" si="10"/>
        <v>1</v>
      </c>
      <c r="P675" t="s">
        <v>480</v>
      </c>
      <c r="Q675" t="s">
        <v>482</v>
      </c>
      <c r="R675" t="s">
        <v>482</v>
      </c>
      <c r="S675" t="s">
        <v>482</v>
      </c>
      <c r="T675" t="s">
        <v>482</v>
      </c>
    </row>
    <row r="676" spans="1:20" x14ac:dyDescent="0.35">
      <c r="A676" t="s">
        <v>334</v>
      </c>
      <c r="B676" s="1">
        <v>11461</v>
      </c>
      <c r="C676" t="s">
        <v>13</v>
      </c>
      <c r="D676">
        <v>338</v>
      </c>
      <c r="E676">
        <v>1</v>
      </c>
      <c r="F676" s="1">
        <v>11461</v>
      </c>
      <c r="G676" s="1">
        <v>11461</v>
      </c>
      <c r="H676">
        <v>0</v>
      </c>
      <c r="I676">
        <v>21</v>
      </c>
      <c r="J676">
        <v>6</v>
      </c>
      <c r="K676">
        <v>2</v>
      </c>
      <c r="L676">
        <v>1</v>
      </c>
      <c r="M676">
        <v>1</v>
      </c>
      <c r="N676">
        <f t="shared" si="10"/>
        <v>-1</v>
      </c>
      <c r="P676" t="s">
        <v>480</v>
      </c>
      <c r="Q676" t="s">
        <v>482</v>
      </c>
      <c r="R676" t="s">
        <v>482</v>
      </c>
      <c r="S676" t="s">
        <v>482</v>
      </c>
      <c r="T676" t="s">
        <v>482</v>
      </c>
    </row>
    <row r="677" spans="1:20" x14ac:dyDescent="0.35">
      <c r="A677" t="s">
        <v>334</v>
      </c>
      <c r="B677" s="1">
        <v>11461</v>
      </c>
      <c r="C677" t="s">
        <v>13</v>
      </c>
      <c r="D677">
        <v>338</v>
      </c>
      <c r="E677">
        <v>2</v>
      </c>
      <c r="F677" s="1">
        <v>11461</v>
      </c>
      <c r="G677" s="1">
        <v>11461</v>
      </c>
      <c r="H677">
        <v>5</v>
      </c>
      <c r="I677">
        <v>22</v>
      </c>
      <c r="J677">
        <v>2</v>
      </c>
      <c r="K677">
        <v>0</v>
      </c>
      <c r="L677">
        <v>0</v>
      </c>
      <c r="M677">
        <v>0</v>
      </c>
      <c r="N677">
        <f t="shared" si="10"/>
        <v>1</v>
      </c>
      <c r="P677" t="s">
        <v>480</v>
      </c>
      <c r="Q677" t="s">
        <v>482</v>
      </c>
      <c r="R677" t="s">
        <v>482</v>
      </c>
      <c r="S677" t="s">
        <v>482</v>
      </c>
      <c r="T677" t="s">
        <v>482</v>
      </c>
    </row>
    <row r="678" spans="1:20" x14ac:dyDescent="0.35">
      <c r="A678" t="s">
        <v>335</v>
      </c>
      <c r="B678" s="1">
        <v>11462</v>
      </c>
      <c r="C678" t="s">
        <v>5</v>
      </c>
      <c r="D678">
        <v>339</v>
      </c>
      <c r="E678">
        <v>1</v>
      </c>
      <c r="F678" s="1">
        <v>11462</v>
      </c>
      <c r="G678" s="1">
        <v>11462</v>
      </c>
      <c r="H678">
        <v>6</v>
      </c>
      <c r="I678">
        <v>25</v>
      </c>
      <c r="J678">
        <v>0</v>
      </c>
      <c r="K678">
        <v>0</v>
      </c>
      <c r="L678">
        <v>0</v>
      </c>
      <c r="M678">
        <v>0</v>
      </c>
      <c r="N678">
        <f t="shared" si="10"/>
        <v>-1</v>
      </c>
      <c r="P678" t="s">
        <v>480</v>
      </c>
      <c r="Q678" t="s">
        <v>482</v>
      </c>
      <c r="R678" t="s">
        <v>482</v>
      </c>
      <c r="S678" t="s">
        <v>482</v>
      </c>
      <c r="T678" t="s">
        <v>482</v>
      </c>
    </row>
    <row r="679" spans="1:20" x14ac:dyDescent="0.35">
      <c r="A679" t="s">
        <v>335</v>
      </c>
      <c r="B679" s="1">
        <v>11462</v>
      </c>
      <c r="C679" t="s">
        <v>5</v>
      </c>
      <c r="D679">
        <v>339</v>
      </c>
      <c r="E679">
        <v>2</v>
      </c>
      <c r="F679" s="1">
        <v>11462</v>
      </c>
      <c r="G679" s="1">
        <v>11462</v>
      </c>
      <c r="H679">
        <v>8</v>
      </c>
      <c r="I679">
        <v>22</v>
      </c>
      <c r="J679">
        <v>0</v>
      </c>
      <c r="K679">
        <v>0</v>
      </c>
      <c r="L679">
        <v>0</v>
      </c>
      <c r="M679">
        <v>0</v>
      </c>
      <c r="N679">
        <f t="shared" si="10"/>
        <v>0</v>
      </c>
      <c r="P679" t="s">
        <v>480</v>
      </c>
      <c r="Q679" t="s">
        <v>482</v>
      </c>
      <c r="R679" t="s">
        <v>482</v>
      </c>
      <c r="S679" t="s">
        <v>482</v>
      </c>
      <c r="T679" t="s">
        <v>482</v>
      </c>
    </row>
    <row r="680" spans="1:20" x14ac:dyDescent="0.35">
      <c r="A680" t="s">
        <v>336</v>
      </c>
      <c r="B680" s="1">
        <v>11463</v>
      </c>
      <c r="C680" t="s">
        <v>13</v>
      </c>
      <c r="D680">
        <v>340</v>
      </c>
      <c r="E680">
        <v>1</v>
      </c>
      <c r="F680" s="1">
        <v>11463</v>
      </c>
      <c r="G680" s="1">
        <v>11463</v>
      </c>
      <c r="H680">
        <v>0</v>
      </c>
      <c r="I680">
        <v>4</v>
      </c>
      <c r="J680">
        <v>11</v>
      </c>
      <c r="K680">
        <v>8</v>
      </c>
      <c r="L680">
        <v>5</v>
      </c>
      <c r="M680">
        <v>3</v>
      </c>
      <c r="N680">
        <f t="shared" si="10"/>
        <v>-1</v>
      </c>
      <c r="P680" t="s">
        <v>480</v>
      </c>
      <c r="Q680" t="s">
        <v>482</v>
      </c>
      <c r="R680" t="s">
        <v>482</v>
      </c>
      <c r="S680" t="s">
        <v>482</v>
      </c>
      <c r="T680" t="s">
        <v>482</v>
      </c>
    </row>
    <row r="681" spans="1:20" x14ac:dyDescent="0.35">
      <c r="A681" t="s">
        <v>336</v>
      </c>
      <c r="B681" s="1">
        <v>11463</v>
      </c>
      <c r="C681" t="s">
        <v>13</v>
      </c>
      <c r="D681">
        <v>340</v>
      </c>
      <c r="E681">
        <v>2</v>
      </c>
      <c r="F681" s="1">
        <v>11463</v>
      </c>
      <c r="G681" s="1">
        <v>11463</v>
      </c>
      <c r="H681">
        <v>0</v>
      </c>
      <c r="I681">
        <v>10</v>
      </c>
      <c r="J681">
        <v>14</v>
      </c>
      <c r="K681">
        <v>6</v>
      </c>
      <c r="L681">
        <v>1</v>
      </c>
      <c r="M681">
        <v>0</v>
      </c>
      <c r="N681">
        <f t="shared" si="10"/>
        <v>-1</v>
      </c>
      <c r="P681" t="s">
        <v>480</v>
      </c>
      <c r="Q681" t="s">
        <v>482</v>
      </c>
      <c r="R681" t="s">
        <v>482</v>
      </c>
      <c r="S681" t="s">
        <v>482</v>
      </c>
      <c r="T681" t="s">
        <v>482</v>
      </c>
    </row>
    <row r="682" spans="1:20" x14ac:dyDescent="0.35">
      <c r="A682" t="s">
        <v>337</v>
      </c>
      <c r="B682" s="1">
        <v>11464</v>
      </c>
      <c r="C682" t="s">
        <v>5</v>
      </c>
      <c r="D682">
        <v>341</v>
      </c>
      <c r="E682">
        <v>1</v>
      </c>
      <c r="F682" s="1">
        <v>11464</v>
      </c>
      <c r="G682" s="1">
        <v>11464</v>
      </c>
      <c r="H682">
        <v>0</v>
      </c>
      <c r="I682">
        <v>4</v>
      </c>
      <c r="J682">
        <v>7</v>
      </c>
      <c r="K682">
        <v>17</v>
      </c>
      <c r="L682">
        <v>1</v>
      </c>
      <c r="M682">
        <v>1</v>
      </c>
      <c r="N682">
        <f t="shared" si="10"/>
        <v>0</v>
      </c>
      <c r="P682" t="s">
        <v>480</v>
      </c>
      <c r="Q682" t="s">
        <v>482</v>
      </c>
      <c r="R682" t="s">
        <v>482</v>
      </c>
      <c r="S682" t="s">
        <v>482</v>
      </c>
      <c r="T682" t="s">
        <v>482</v>
      </c>
    </row>
    <row r="683" spans="1:20" x14ac:dyDescent="0.35">
      <c r="A683" t="s">
        <v>337</v>
      </c>
      <c r="B683" s="1">
        <v>11464</v>
      </c>
      <c r="C683" t="s">
        <v>5</v>
      </c>
      <c r="D683">
        <v>341</v>
      </c>
      <c r="E683">
        <v>2</v>
      </c>
      <c r="F683" s="1">
        <v>11464</v>
      </c>
      <c r="G683" s="1">
        <v>11464</v>
      </c>
      <c r="H683">
        <v>0</v>
      </c>
      <c r="I683">
        <v>3</v>
      </c>
      <c r="J683">
        <v>16</v>
      </c>
      <c r="K683">
        <v>8</v>
      </c>
      <c r="L683">
        <v>2</v>
      </c>
      <c r="M683">
        <v>2</v>
      </c>
      <c r="N683">
        <f t="shared" si="10"/>
        <v>-1</v>
      </c>
      <c r="P683" t="s">
        <v>480</v>
      </c>
      <c r="Q683" t="s">
        <v>482</v>
      </c>
      <c r="R683" t="s">
        <v>482</v>
      </c>
      <c r="S683" t="s">
        <v>482</v>
      </c>
      <c r="T683" t="s">
        <v>482</v>
      </c>
    </row>
    <row r="684" spans="1:20" x14ac:dyDescent="0.35">
      <c r="A684" t="s">
        <v>338</v>
      </c>
      <c r="B684" s="1">
        <v>11465</v>
      </c>
      <c r="C684" t="s">
        <v>13</v>
      </c>
      <c r="D684">
        <v>342</v>
      </c>
      <c r="E684">
        <v>1</v>
      </c>
      <c r="F684" s="1">
        <v>11465</v>
      </c>
      <c r="G684" s="1">
        <v>11465</v>
      </c>
      <c r="H684">
        <v>0</v>
      </c>
      <c r="I684">
        <v>11</v>
      </c>
      <c r="J684">
        <v>9</v>
      </c>
      <c r="K684">
        <v>6</v>
      </c>
      <c r="L684">
        <v>3</v>
      </c>
      <c r="M684">
        <v>0</v>
      </c>
      <c r="N684">
        <f t="shared" si="10"/>
        <v>1</v>
      </c>
      <c r="P684" t="s">
        <v>480</v>
      </c>
      <c r="Q684" t="s">
        <v>482</v>
      </c>
      <c r="R684" t="s">
        <v>482</v>
      </c>
      <c r="S684" t="s">
        <v>482</v>
      </c>
      <c r="T684" t="s">
        <v>482</v>
      </c>
    </row>
    <row r="685" spans="1:20" x14ac:dyDescent="0.35">
      <c r="A685" t="s">
        <v>338</v>
      </c>
      <c r="B685" s="1">
        <v>11465</v>
      </c>
      <c r="C685" t="s">
        <v>13</v>
      </c>
      <c r="D685">
        <v>342</v>
      </c>
      <c r="E685">
        <v>2</v>
      </c>
      <c r="F685" s="1">
        <v>11465</v>
      </c>
      <c r="G685" s="1">
        <v>11465</v>
      </c>
      <c r="H685">
        <v>0</v>
      </c>
      <c r="I685">
        <v>3</v>
      </c>
      <c r="J685">
        <v>14</v>
      </c>
      <c r="K685">
        <v>9</v>
      </c>
      <c r="L685">
        <v>3</v>
      </c>
      <c r="M685">
        <v>1</v>
      </c>
      <c r="N685">
        <f t="shared" si="10"/>
        <v>0</v>
      </c>
      <c r="P685" t="s">
        <v>480</v>
      </c>
      <c r="Q685" t="s">
        <v>482</v>
      </c>
      <c r="R685" t="s">
        <v>482</v>
      </c>
      <c r="S685" t="s">
        <v>482</v>
      </c>
      <c r="T685" t="s">
        <v>482</v>
      </c>
    </row>
    <row r="686" spans="1:20" x14ac:dyDescent="0.35">
      <c r="A686" t="s">
        <v>339</v>
      </c>
      <c r="B686" s="1">
        <v>11466</v>
      </c>
      <c r="C686" t="s">
        <v>5</v>
      </c>
      <c r="D686">
        <v>343</v>
      </c>
      <c r="E686">
        <v>1</v>
      </c>
      <c r="F686" s="1">
        <v>11466</v>
      </c>
      <c r="G686" s="1">
        <v>11466</v>
      </c>
      <c r="H686" t="s">
        <v>460</v>
      </c>
      <c r="I686" t="s">
        <v>460</v>
      </c>
      <c r="J686" t="s">
        <v>460</v>
      </c>
      <c r="K686" t="s">
        <v>460</v>
      </c>
      <c r="L686" t="s">
        <v>460</v>
      </c>
      <c r="M686" t="s">
        <v>460</v>
      </c>
      <c r="N686" t="e">
        <f t="shared" si="10"/>
        <v>#VALUE!</v>
      </c>
      <c r="P686" t="s">
        <v>480</v>
      </c>
      <c r="Q686" t="s">
        <v>482</v>
      </c>
      <c r="R686" t="s">
        <v>482</v>
      </c>
      <c r="S686" t="s">
        <v>482</v>
      </c>
      <c r="T686" t="s">
        <v>482</v>
      </c>
    </row>
    <row r="687" spans="1:20" x14ac:dyDescent="0.35">
      <c r="A687" t="s">
        <v>339</v>
      </c>
      <c r="B687" s="1">
        <v>11466</v>
      </c>
      <c r="C687" t="s">
        <v>5</v>
      </c>
      <c r="D687">
        <v>343</v>
      </c>
      <c r="E687">
        <v>2</v>
      </c>
      <c r="F687" s="1">
        <v>11466</v>
      </c>
      <c r="G687" s="1">
        <v>11466</v>
      </c>
      <c r="H687" t="s">
        <v>460</v>
      </c>
      <c r="I687" t="s">
        <v>460</v>
      </c>
      <c r="J687" t="s">
        <v>460</v>
      </c>
      <c r="K687" t="s">
        <v>460</v>
      </c>
      <c r="L687" t="s">
        <v>460</v>
      </c>
      <c r="M687" t="s">
        <v>460</v>
      </c>
      <c r="N687" t="e">
        <f t="shared" si="10"/>
        <v>#VALUE!</v>
      </c>
      <c r="P687" t="s">
        <v>480</v>
      </c>
      <c r="Q687" t="s">
        <v>482</v>
      </c>
      <c r="R687" t="s">
        <v>482</v>
      </c>
      <c r="S687" t="s">
        <v>482</v>
      </c>
      <c r="T687" t="s">
        <v>482</v>
      </c>
    </row>
    <row r="688" spans="1:20" x14ac:dyDescent="0.35">
      <c r="A688" t="s">
        <v>340</v>
      </c>
      <c r="B688" s="1">
        <v>11468</v>
      </c>
      <c r="C688" t="s">
        <v>5</v>
      </c>
      <c r="D688">
        <v>344</v>
      </c>
      <c r="E688">
        <v>1</v>
      </c>
      <c r="F688" s="1">
        <v>11468</v>
      </c>
      <c r="G688" s="1">
        <v>11468</v>
      </c>
      <c r="H688">
        <v>10</v>
      </c>
      <c r="I688">
        <v>16</v>
      </c>
      <c r="J688">
        <v>1</v>
      </c>
      <c r="K688">
        <v>0</v>
      </c>
      <c r="L688">
        <v>0</v>
      </c>
      <c r="M688">
        <v>3</v>
      </c>
      <c r="N688">
        <f t="shared" si="10"/>
        <v>0</v>
      </c>
      <c r="P688" t="s">
        <v>480</v>
      </c>
      <c r="Q688" t="s">
        <v>482</v>
      </c>
      <c r="R688" t="s">
        <v>482</v>
      </c>
      <c r="S688" t="s">
        <v>482</v>
      </c>
      <c r="T688" t="s">
        <v>482</v>
      </c>
    </row>
    <row r="689" spans="1:20" x14ac:dyDescent="0.35">
      <c r="A689" t="s">
        <v>340</v>
      </c>
      <c r="B689" s="1">
        <v>11468</v>
      </c>
      <c r="C689" t="s">
        <v>5</v>
      </c>
      <c r="D689">
        <v>344</v>
      </c>
      <c r="E689">
        <v>2</v>
      </c>
      <c r="F689" s="1">
        <v>11468</v>
      </c>
      <c r="G689" s="1">
        <v>11468</v>
      </c>
      <c r="H689">
        <v>9</v>
      </c>
      <c r="I689">
        <v>20</v>
      </c>
      <c r="J689">
        <v>0</v>
      </c>
      <c r="K689">
        <v>1</v>
      </c>
      <c r="L689">
        <v>0</v>
      </c>
      <c r="M689">
        <v>0</v>
      </c>
      <c r="N689">
        <f t="shared" si="10"/>
        <v>0</v>
      </c>
      <c r="P689" t="s">
        <v>480</v>
      </c>
      <c r="Q689" t="s">
        <v>482</v>
      </c>
      <c r="R689" t="s">
        <v>482</v>
      </c>
      <c r="S689" t="s">
        <v>482</v>
      </c>
      <c r="T689" t="s">
        <v>482</v>
      </c>
    </row>
    <row r="690" spans="1:20" x14ac:dyDescent="0.35">
      <c r="A690" t="s">
        <v>341</v>
      </c>
      <c r="B690" s="1">
        <v>11469</v>
      </c>
      <c r="C690" t="s">
        <v>13</v>
      </c>
      <c r="D690">
        <v>345</v>
      </c>
      <c r="E690">
        <v>1</v>
      </c>
      <c r="F690" s="1">
        <v>11469</v>
      </c>
      <c r="G690" s="1">
        <v>11469</v>
      </c>
      <c r="H690">
        <v>4</v>
      </c>
      <c r="I690">
        <v>24</v>
      </c>
      <c r="J690">
        <v>2</v>
      </c>
      <c r="K690">
        <v>0</v>
      </c>
      <c r="L690">
        <v>0</v>
      </c>
      <c r="M690">
        <v>0</v>
      </c>
      <c r="N690">
        <f t="shared" si="10"/>
        <v>0</v>
      </c>
      <c r="P690" t="s">
        <v>480</v>
      </c>
      <c r="Q690" t="s">
        <v>482</v>
      </c>
      <c r="R690" t="s">
        <v>482</v>
      </c>
      <c r="S690" t="s">
        <v>482</v>
      </c>
      <c r="T690" t="s">
        <v>482</v>
      </c>
    </row>
    <row r="691" spans="1:20" x14ac:dyDescent="0.35">
      <c r="A691" t="s">
        <v>341</v>
      </c>
      <c r="B691" s="1">
        <v>11469</v>
      </c>
      <c r="C691" t="s">
        <v>13</v>
      </c>
      <c r="D691">
        <v>345</v>
      </c>
      <c r="E691">
        <v>2</v>
      </c>
      <c r="F691" s="1">
        <v>11469</v>
      </c>
      <c r="G691" s="1">
        <v>11469</v>
      </c>
      <c r="H691">
        <v>5</v>
      </c>
      <c r="I691">
        <v>23</v>
      </c>
      <c r="J691">
        <v>2</v>
      </c>
      <c r="K691">
        <v>0</v>
      </c>
      <c r="L691">
        <v>0</v>
      </c>
      <c r="M691">
        <v>0</v>
      </c>
      <c r="N691">
        <f t="shared" si="10"/>
        <v>0</v>
      </c>
      <c r="P691" t="s">
        <v>480</v>
      </c>
      <c r="Q691" t="s">
        <v>482</v>
      </c>
      <c r="R691" t="s">
        <v>482</v>
      </c>
      <c r="S691" t="s">
        <v>482</v>
      </c>
      <c r="T691" t="s">
        <v>482</v>
      </c>
    </row>
    <row r="692" spans="1:20" x14ac:dyDescent="0.35">
      <c r="A692" t="s">
        <v>342</v>
      </c>
      <c r="B692" s="1">
        <v>11470</v>
      </c>
      <c r="C692" t="s">
        <v>5</v>
      </c>
      <c r="D692">
        <v>346</v>
      </c>
      <c r="E692">
        <v>1</v>
      </c>
      <c r="F692" s="1">
        <v>11470</v>
      </c>
      <c r="G692" s="1">
        <v>11470</v>
      </c>
      <c r="H692">
        <v>0</v>
      </c>
      <c r="I692">
        <v>10</v>
      </c>
      <c r="J692">
        <v>6</v>
      </c>
      <c r="K692">
        <v>8</v>
      </c>
      <c r="L692">
        <v>4</v>
      </c>
      <c r="M692">
        <v>2</v>
      </c>
      <c r="N692">
        <f t="shared" si="10"/>
        <v>0</v>
      </c>
      <c r="P692" t="s">
        <v>480</v>
      </c>
      <c r="Q692" t="s">
        <v>482</v>
      </c>
      <c r="R692" t="s">
        <v>482</v>
      </c>
      <c r="S692" t="s">
        <v>482</v>
      </c>
      <c r="T692" t="s">
        <v>482</v>
      </c>
    </row>
    <row r="693" spans="1:20" x14ac:dyDescent="0.35">
      <c r="A693" t="s">
        <v>342</v>
      </c>
      <c r="B693" s="1">
        <v>11470</v>
      </c>
      <c r="C693" t="s">
        <v>5</v>
      </c>
      <c r="D693">
        <v>346</v>
      </c>
      <c r="E693">
        <v>2</v>
      </c>
      <c r="F693" s="1">
        <v>11470</v>
      </c>
      <c r="G693" s="1">
        <v>11470</v>
      </c>
      <c r="H693">
        <v>1</v>
      </c>
      <c r="I693">
        <v>6</v>
      </c>
      <c r="J693">
        <v>6</v>
      </c>
      <c r="K693">
        <v>9</v>
      </c>
      <c r="L693">
        <v>5</v>
      </c>
      <c r="M693">
        <v>3</v>
      </c>
      <c r="N693">
        <f t="shared" si="10"/>
        <v>0</v>
      </c>
      <c r="P693" t="s">
        <v>482</v>
      </c>
      <c r="Q693" t="s">
        <v>482</v>
      </c>
      <c r="R693" t="s">
        <v>482</v>
      </c>
      <c r="S693" t="s">
        <v>482</v>
      </c>
      <c r="T693" t="s">
        <v>482</v>
      </c>
    </row>
    <row r="694" spans="1:20" x14ac:dyDescent="0.35">
      <c r="A694" t="s">
        <v>343</v>
      </c>
      <c r="B694" s="1">
        <v>11471</v>
      </c>
      <c r="C694" t="s">
        <v>5</v>
      </c>
      <c r="D694">
        <v>347</v>
      </c>
      <c r="E694">
        <v>1</v>
      </c>
      <c r="F694" s="1">
        <v>11471</v>
      </c>
      <c r="G694" s="1">
        <v>11471</v>
      </c>
      <c r="H694">
        <v>7</v>
      </c>
      <c r="I694">
        <v>21</v>
      </c>
      <c r="J694">
        <v>2</v>
      </c>
      <c r="K694">
        <v>0</v>
      </c>
      <c r="L694">
        <v>0</v>
      </c>
      <c r="M694">
        <v>0</v>
      </c>
      <c r="N694">
        <f t="shared" si="10"/>
        <v>0</v>
      </c>
      <c r="P694" t="s">
        <v>482</v>
      </c>
      <c r="Q694" t="s">
        <v>482</v>
      </c>
      <c r="R694" t="s">
        <v>482</v>
      </c>
      <c r="S694" t="s">
        <v>482</v>
      </c>
      <c r="T694" t="s">
        <v>482</v>
      </c>
    </row>
    <row r="695" spans="1:20" x14ac:dyDescent="0.35">
      <c r="A695" t="s">
        <v>343</v>
      </c>
      <c r="B695" s="1">
        <v>11471</v>
      </c>
      <c r="C695" t="s">
        <v>5</v>
      </c>
      <c r="D695">
        <v>347</v>
      </c>
      <c r="E695">
        <v>2</v>
      </c>
      <c r="F695" s="1">
        <v>11471</v>
      </c>
      <c r="G695" s="1">
        <v>11471</v>
      </c>
      <c r="H695">
        <v>6</v>
      </c>
      <c r="I695">
        <v>21</v>
      </c>
      <c r="J695">
        <v>3</v>
      </c>
      <c r="K695">
        <v>0</v>
      </c>
      <c r="L695">
        <v>0</v>
      </c>
      <c r="M695">
        <v>0</v>
      </c>
      <c r="N695">
        <f t="shared" si="10"/>
        <v>0</v>
      </c>
      <c r="P695" t="s">
        <v>482</v>
      </c>
      <c r="Q695" t="s">
        <v>482</v>
      </c>
      <c r="R695" t="s">
        <v>482</v>
      </c>
      <c r="S695" t="s">
        <v>482</v>
      </c>
      <c r="T695" t="s">
        <v>482</v>
      </c>
    </row>
    <row r="696" spans="1:20" x14ac:dyDescent="0.35">
      <c r="A696" t="s">
        <v>344</v>
      </c>
      <c r="B696" s="1">
        <v>11472</v>
      </c>
      <c r="C696" t="s">
        <v>5</v>
      </c>
      <c r="D696">
        <v>348</v>
      </c>
      <c r="E696">
        <v>1</v>
      </c>
      <c r="F696" s="1">
        <v>11472</v>
      </c>
      <c r="G696" s="1">
        <v>11472</v>
      </c>
      <c r="H696">
        <v>5</v>
      </c>
      <c r="I696">
        <v>16</v>
      </c>
      <c r="J696">
        <v>7</v>
      </c>
      <c r="K696">
        <v>1</v>
      </c>
      <c r="L696">
        <v>1</v>
      </c>
      <c r="M696">
        <v>0</v>
      </c>
      <c r="N696">
        <f t="shared" si="10"/>
        <v>0</v>
      </c>
      <c r="P696" t="s">
        <v>482</v>
      </c>
      <c r="Q696" t="s">
        <v>482</v>
      </c>
      <c r="R696" t="s">
        <v>482</v>
      </c>
      <c r="S696" t="s">
        <v>482</v>
      </c>
      <c r="T696" t="s">
        <v>482</v>
      </c>
    </row>
    <row r="697" spans="1:20" x14ac:dyDescent="0.35">
      <c r="A697" t="s">
        <v>344</v>
      </c>
      <c r="B697" s="1">
        <v>11472</v>
      </c>
      <c r="C697" t="s">
        <v>5</v>
      </c>
      <c r="D697">
        <v>348</v>
      </c>
      <c r="E697">
        <v>2</v>
      </c>
      <c r="F697" s="1">
        <v>11472</v>
      </c>
      <c r="G697" s="1">
        <v>11472</v>
      </c>
      <c r="H697">
        <v>9</v>
      </c>
      <c r="I697">
        <v>17</v>
      </c>
      <c r="J697">
        <v>3</v>
      </c>
      <c r="K697">
        <v>0</v>
      </c>
      <c r="L697">
        <v>0</v>
      </c>
      <c r="M697">
        <v>1</v>
      </c>
      <c r="N697">
        <f t="shared" si="10"/>
        <v>0</v>
      </c>
      <c r="P697" t="s">
        <v>482</v>
      </c>
      <c r="Q697" t="s">
        <v>482</v>
      </c>
      <c r="R697" t="s">
        <v>482</v>
      </c>
      <c r="S697" t="s">
        <v>482</v>
      </c>
      <c r="T697" t="s">
        <v>482</v>
      </c>
    </row>
    <row r="698" spans="1:20" x14ac:dyDescent="0.35">
      <c r="A698" t="s">
        <v>345</v>
      </c>
      <c r="B698" s="1">
        <v>11473</v>
      </c>
      <c r="C698" t="s">
        <v>13</v>
      </c>
      <c r="D698">
        <v>349</v>
      </c>
      <c r="E698">
        <v>1</v>
      </c>
      <c r="F698" s="1">
        <v>11473</v>
      </c>
      <c r="G698" s="1">
        <v>11473</v>
      </c>
      <c r="H698">
        <v>0</v>
      </c>
      <c r="I698">
        <v>9</v>
      </c>
      <c r="J698">
        <v>13</v>
      </c>
      <c r="K698">
        <v>6</v>
      </c>
      <c r="L698">
        <v>0</v>
      </c>
      <c r="M698">
        <v>2</v>
      </c>
      <c r="N698">
        <f t="shared" si="10"/>
        <v>0</v>
      </c>
      <c r="P698" t="s">
        <v>482</v>
      </c>
      <c r="Q698" t="s">
        <v>482</v>
      </c>
      <c r="R698" t="s">
        <v>482</v>
      </c>
      <c r="S698" t="s">
        <v>482</v>
      </c>
      <c r="T698" t="s">
        <v>482</v>
      </c>
    </row>
    <row r="699" spans="1:20" x14ac:dyDescent="0.35">
      <c r="A699" t="s">
        <v>345</v>
      </c>
      <c r="B699" s="1">
        <v>11473</v>
      </c>
      <c r="C699" t="s">
        <v>13</v>
      </c>
      <c r="D699">
        <v>349</v>
      </c>
      <c r="E699">
        <v>2</v>
      </c>
      <c r="F699" s="1">
        <v>11473</v>
      </c>
      <c r="G699" s="1">
        <v>11473</v>
      </c>
      <c r="H699">
        <v>0</v>
      </c>
      <c r="I699">
        <v>10</v>
      </c>
      <c r="J699">
        <v>16</v>
      </c>
      <c r="K699">
        <v>2</v>
      </c>
      <c r="L699">
        <v>0</v>
      </c>
      <c r="M699">
        <v>2</v>
      </c>
      <c r="N699">
        <f t="shared" si="10"/>
        <v>0</v>
      </c>
      <c r="P699" t="s">
        <v>482</v>
      </c>
      <c r="Q699" t="s">
        <v>482</v>
      </c>
      <c r="R699" t="s">
        <v>482</v>
      </c>
      <c r="S699" t="s">
        <v>482</v>
      </c>
      <c r="T699" t="s">
        <v>482</v>
      </c>
    </row>
    <row r="700" spans="1:20" x14ac:dyDescent="0.35">
      <c r="A700" t="s">
        <v>346</v>
      </c>
      <c r="B700" s="1">
        <v>11474</v>
      </c>
      <c r="C700" t="s">
        <v>13</v>
      </c>
      <c r="D700">
        <v>350</v>
      </c>
      <c r="E700">
        <v>1</v>
      </c>
      <c r="F700" s="1">
        <v>11474</v>
      </c>
      <c r="G700" s="1">
        <v>11474</v>
      </c>
      <c r="H700">
        <v>0</v>
      </c>
      <c r="I700">
        <v>2</v>
      </c>
      <c r="J700">
        <v>2</v>
      </c>
      <c r="K700">
        <v>10</v>
      </c>
      <c r="L700">
        <v>8</v>
      </c>
      <c r="M700">
        <v>7</v>
      </c>
      <c r="N700">
        <f t="shared" si="10"/>
        <v>1</v>
      </c>
      <c r="P700" t="s">
        <v>482</v>
      </c>
      <c r="Q700" t="s">
        <v>482</v>
      </c>
      <c r="R700" t="s">
        <v>482</v>
      </c>
      <c r="S700" t="s">
        <v>482</v>
      </c>
      <c r="T700" t="s">
        <v>482</v>
      </c>
    </row>
    <row r="701" spans="1:20" x14ac:dyDescent="0.35">
      <c r="A701" t="s">
        <v>346</v>
      </c>
      <c r="B701" s="1">
        <v>11474</v>
      </c>
      <c r="C701" t="s">
        <v>13</v>
      </c>
      <c r="D701">
        <v>350</v>
      </c>
      <c r="E701">
        <v>2</v>
      </c>
      <c r="F701" s="1">
        <v>11474</v>
      </c>
      <c r="G701" s="1">
        <v>11474</v>
      </c>
      <c r="H701">
        <v>0</v>
      </c>
      <c r="I701">
        <v>1</v>
      </c>
      <c r="J701">
        <v>2</v>
      </c>
      <c r="K701">
        <v>8</v>
      </c>
      <c r="L701">
        <v>5</v>
      </c>
      <c r="M701">
        <v>14</v>
      </c>
      <c r="N701">
        <f t="shared" si="10"/>
        <v>0</v>
      </c>
      <c r="P701" t="s">
        <v>482</v>
      </c>
      <c r="Q701" t="s">
        <v>482</v>
      </c>
      <c r="R701" t="s">
        <v>482</v>
      </c>
      <c r="S701" t="s">
        <v>482</v>
      </c>
      <c r="T701" t="s">
        <v>482</v>
      </c>
    </row>
    <row r="702" spans="1:20" x14ac:dyDescent="0.35">
      <c r="A702" t="s">
        <v>347</v>
      </c>
      <c r="B702" s="1">
        <v>11475</v>
      </c>
      <c r="C702" t="s">
        <v>13</v>
      </c>
      <c r="D702">
        <v>351</v>
      </c>
      <c r="E702">
        <v>1</v>
      </c>
      <c r="F702" s="1">
        <v>11475</v>
      </c>
      <c r="G702" s="1">
        <v>11475</v>
      </c>
      <c r="H702">
        <v>0</v>
      </c>
      <c r="I702">
        <v>6</v>
      </c>
      <c r="J702">
        <v>4</v>
      </c>
      <c r="K702">
        <v>6</v>
      </c>
      <c r="L702">
        <v>5</v>
      </c>
      <c r="M702">
        <v>9</v>
      </c>
      <c r="N702">
        <f t="shared" si="10"/>
        <v>0</v>
      </c>
      <c r="P702" t="s">
        <v>482</v>
      </c>
      <c r="Q702" t="s">
        <v>482</v>
      </c>
      <c r="R702" t="s">
        <v>482</v>
      </c>
      <c r="S702" t="s">
        <v>482</v>
      </c>
      <c r="T702" t="s">
        <v>482</v>
      </c>
    </row>
    <row r="703" spans="1:20" x14ac:dyDescent="0.35">
      <c r="A703" t="s">
        <v>347</v>
      </c>
      <c r="B703" s="1">
        <v>11475</v>
      </c>
      <c r="C703" t="s">
        <v>13</v>
      </c>
      <c r="D703">
        <v>351</v>
      </c>
      <c r="E703">
        <v>2</v>
      </c>
      <c r="F703" s="1">
        <v>11475</v>
      </c>
      <c r="G703" s="1">
        <v>11475</v>
      </c>
      <c r="H703">
        <v>0</v>
      </c>
      <c r="I703">
        <v>5</v>
      </c>
      <c r="J703">
        <v>5</v>
      </c>
      <c r="K703">
        <v>5</v>
      </c>
      <c r="L703">
        <v>3</v>
      </c>
      <c r="M703">
        <v>12</v>
      </c>
      <c r="N703">
        <f t="shared" si="10"/>
        <v>0</v>
      </c>
      <c r="P703" t="s">
        <v>482</v>
      </c>
      <c r="Q703" t="s">
        <v>482</v>
      </c>
      <c r="R703" t="s">
        <v>482</v>
      </c>
      <c r="S703" t="s">
        <v>482</v>
      </c>
      <c r="T703" t="s">
        <v>482</v>
      </c>
    </row>
    <row r="704" spans="1:20" x14ac:dyDescent="0.35">
      <c r="A704" t="s">
        <v>348</v>
      </c>
      <c r="B704" s="1">
        <v>11476</v>
      </c>
      <c r="C704" t="s">
        <v>5</v>
      </c>
      <c r="D704">
        <v>352</v>
      </c>
      <c r="E704">
        <v>1</v>
      </c>
      <c r="F704" s="1">
        <v>11476</v>
      </c>
      <c r="G704" s="1">
        <v>11476</v>
      </c>
      <c r="H704">
        <v>8</v>
      </c>
      <c r="I704">
        <v>22</v>
      </c>
      <c r="J704">
        <v>0</v>
      </c>
      <c r="K704">
        <v>0</v>
      </c>
      <c r="L704">
        <v>0</v>
      </c>
      <c r="M704">
        <v>0</v>
      </c>
      <c r="N704">
        <f t="shared" si="10"/>
        <v>0</v>
      </c>
      <c r="P704" t="s">
        <v>482</v>
      </c>
      <c r="Q704" t="s">
        <v>482</v>
      </c>
      <c r="R704" t="s">
        <v>482</v>
      </c>
      <c r="S704" t="s">
        <v>482</v>
      </c>
      <c r="T704" t="s">
        <v>482</v>
      </c>
    </row>
    <row r="705" spans="1:20" x14ac:dyDescent="0.35">
      <c r="A705" t="s">
        <v>348</v>
      </c>
      <c r="B705" s="1">
        <v>11476</v>
      </c>
      <c r="C705" t="s">
        <v>5</v>
      </c>
      <c r="D705">
        <v>352</v>
      </c>
      <c r="E705">
        <v>2</v>
      </c>
      <c r="F705" s="1">
        <v>11476</v>
      </c>
      <c r="G705" s="1">
        <v>11476</v>
      </c>
      <c r="H705">
        <v>9</v>
      </c>
      <c r="I705">
        <v>19</v>
      </c>
      <c r="J705">
        <v>2</v>
      </c>
      <c r="K705">
        <v>0</v>
      </c>
      <c r="L705">
        <v>0</v>
      </c>
      <c r="M705">
        <v>0</v>
      </c>
      <c r="N705">
        <f t="shared" si="10"/>
        <v>0</v>
      </c>
      <c r="P705" t="s">
        <v>482</v>
      </c>
      <c r="Q705" t="s">
        <v>482</v>
      </c>
      <c r="R705" t="s">
        <v>482</v>
      </c>
      <c r="S705" t="s">
        <v>482</v>
      </c>
      <c r="T705" t="s">
        <v>482</v>
      </c>
    </row>
    <row r="706" spans="1:20" x14ac:dyDescent="0.35">
      <c r="A706" t="s">
        <v>349</v>
      </c>
      <c r="B706" s="1">
        <v>11477</v>
      </c>
      <c r="C706" t="s">
        <v>13</v>
      </c>
      <c r="D706">
        <v>353</v>
      </c>
      <c r="E706">
        <v>1</v>
      </c>
      <c r="F706" s="1">
        <v>11477</v>
      </c>
      <c r="G706" s="1">
        <v>11477</v>
      </c>
      <c r="H706">
        <v>1</v>
      </c>
      <c r="I706">
        <v>6</v>
      </c>
      <c r="J706">
        <v>16</v>
      </c>
      <c r="K706">
        <v>7</v>
      </c>
      <c r="L706">
        <v>0</v>
      </c>
      <c r="M706">
        <v>0</v>
      </c>
      <c r="N706">
        <f t="shared" si="10"/>
        <v>0</v>
      </c>
      <c r="P706" t="s">
        <v>482</v>
      </c>
      <c r="Q706" t="s">
        <v>482</v>
      </c>
      <c r="R706" t="s">
        <v>482</v>
      </c>
      <c r="S706" t="s">
        <v>482</v>
      </c>
      <c r="T706" t="s">
        <v>482</v>
      </c>
    </row>
    <row r="707" spans="1:20" x14ac:dyDescent="0.35">
      <c r="A707" t="s">
        <v>349</v>
      </c>
      <c r="B707" s="1">
        <v>11477</v>
      </c>
      <c r="C707" t="s">
        <v>13</v>
      </c>
      <c r="D707">
        <v>353</v>
      </c>
      <c r="E707">
        <v>2</v>
      </c>
      <c r="F707" s="1">
        <v>11477</v>
      </c>
      <c r="G707" s="1">
        <v>11477</v>
      </c>
      <c r="H707">
        <v>0</v>
      </c>
      <c r="I707">
        <v>4</v>
      </c>
      <c r="J707">
        <v>16</v>
      </c>
      <c r="K707">
        <v>5</v>
      </c>
      <c r="L707">
        <v>2</v>
      </c>
      <c r="M707">
        <v>3</v>
      </c>
      <c r="N707">
        <f t="shared" ref="N707:N770" si="11">30-H707-I707-J707-K707-L707-M707</f>
        <v>0</v>
      </c>
      <c r="P707" t="s">
        <v>482</v>
      </c>
      <c r="Q707" t="s">
        <v>482</v>
      </c>
      <c r="R707" t="s">
        <v>482</v>
      </c>
      <c r="S707" t="s">
        <v>482</v>
      </c>
      <c r="T707" t="s">
        <v>482</v>
      </c>
    </row>
    <row r="708" spans="1:20" x14ac:dyDescent="0.35">
      <c r="A708" t="s">
        <v>350</v>
      </c>
      <c r="B708" s="1">
        <v>11478</v>
      </c>
      <c r="C708" t="s">
        <v>13</v>
      </c>
      <c r="D708">
        <v>354</v>
      </c>
      <c r="E708">
        <v>1</v>
      </c>
      <c r="F708" s="1">
        <v>11478</v>
      </c>
      <c r="G708" s="1">
        <v>11478</v>
      </c>
      <c r="H708">
        <v>3</v>
      </c>
      <c r="I708">
        <v>23</v>
      </c>
      <c r="J708">
        <v>1</v>
      </c>
      <c r="K708">
        <v>1</v>
      </c>
      <c r="L708">
        <v>1</v>
      </c>
      <c r="M708">
        <v>1</v>
      </c>
      <c r="N708">
        <f t="shared" si="11"/>
        <v>0</v>
      </c>
      <c r="P708" t="s">
        <v>482</v>
      </c>
      <c r="Q708" t="s">
        <v>482</v>
      </c>
      <c r="R708" t="s">
        <v>482</v>
      </c>
      <c r="S708" t="s">
        <v>482</v>
      </c>
      <c r="T708" t="s">
        <v>482</v>
      </c>
    </row>
    <row r="709" spans="1:20" x14ac:dyDescent="0.35">
      <c r="A709" t="s">
        <v>350</v>
      </c>
      <c r="B709" s="1">
        <v>11478</v>
      </c>
      <c r="C709" t="s">
        <v>13</v>
      </c>
      <c r="D709">
        <v>354</v>
      </c>
      <c r="E709">
        <v>2</v>
      </c>
      <c r="F709" s="1">
        <v>11478</v>
      </c>
      <c r="G709" s="1">
        <v>11478</v>
      </c>
      <c r="H709">
        <v>5</v>
      </c>
      <c r="I709">
        <v>20</v>
      </c>
      <c r="J709">
        <v>1</v>
      </c>
      <c r="K709">
        <v>1</v>
      </c>
      <c r="L709">
        <v>0</v>
      </c>
      <c r="M709">
        <v>4</v>
      </c>
      <c r="N709">
        <f t="shared" si="11"/>
        <v>-1</v>
      </c>
      <c r="P709" t="s">
        <v>482</v>
      </c>
      <c r="Q709" t="s">
        <v>482</v>
      </c>
      <c r="R709" t="s">
        <v>482</v>
      </c>
      <c r="S709" t="s">
        <v>482</v>
      </c>
      <c r="T709" t="s">
        <v>482</v>
      </c>
    </row>
    <row r="710" spans="1:20" x14ac:dyDescent="0.35">
      <c r="A710" t="s">
        <v>351</v>
      </c>
      <c r="B710" s="1">
        <v>11479</v>
      </c>
      <c r="C710" t="s">
        <v>13</v>
      </c>
      <c r="D710">
        <v>355</v>
      </c>
      <c r="E710">
        <v>1</v>
      </c>
      <c r="F710" s="1">
        <v>11479</v>
      </c>
      <c r="G710" s="1">
        <v>11479</v>
      </c>
      <c r="H710">
        <v>0</v>
      </c>
      <c r="I710">
        <v>0</v>
      </c>
      <c r="J710">
        <v>9</v>
      </c>
      <c r="K710">
        <v>14</v>
      </c>
      <c r="L710">
        <v>4</v>
      </c>
      <c r="M710">
        <v>3</v>
      </c>
      <c r="N710">
        <f t="shared" si="11"/>
        <v>0</v>
      </c>
      <c r="P710" t="s">
        <v>482</v>
      </c>
      <c r="Q710" t="s">
        <v>482</v>
      </c>
      <c r="R710" t="s">
        <v>482</v>
      </c>
      <c r="S710" t="s">
        <v>482</v>
      </c>
      <c r="T710" t="s">
        <v>482</v>
      </c>
    </row>
    <row r="711" spans="1:20" x14ac:dyDescent="0.35">
      <c r="A711" t="s">
        <v>351</v>
      </c>
      <c r="B711" s="1">
        <v>11479</v>
      </c>
      <c r="C711" t="s">
        <v>13</v>
      </c>
      <c r="D711">
        <v>355</v>
      </c>
      <c r="E711">
        <v>2</v>
      </c>
      <c r="F711" s="1">
        <v>11479</v>
      </c>
      <c r="G711" s="1">
        <v>11479</v>
      </c>
      <c r="H711">
        <v>0</v>
      </c>
      <c r="I711">
        <v>7</v>
      </c>
      <c r="J711">
        <v>9</v>
      </c>
      <c r="K711">
        <v>10</v>
      </c>
      <c r="L711">
        <v>3</v>
      </c>
      <c r="M711">
        <v>1</v>
      </c>
      <c r="N711">
        <f t="shared" si="11"/>
        <v>0</v>
      </c>
      <c r="P711" t="s">
        <v>482</v>
      </c>
      <c r="Q711" t="s">
        <v>482</v>
      </c>
      <c r="R711" t="s">
        <v>482</v>
      </c>
      <c r="S711" t="s">
        <v>482</v>
      </c>
      <c r="T711" t="s">
        <v>482</v>
      </c>
    </row>
    <row r="712" spans="1:20" x14ac:dyDescent="0.35">
      <c r="A712" t="s">
        <v>352</v>
      </c>
      <c r="B712" s="1">
        <v>11480</v>
      </c>
      <c r="C712" t="s">
        <v>13</v>
      </c>
      <c r="D712">
        <v>356</v>
      </c>
      <c r="E712">
        <v>1</v>
      </c>
      <c r="F712" s="1">
        <v>11480</v>
      </c>
      <c r="G712" s="1">
        <v>11480</v>
      </c>
      <c r="H712">
        <v>0</v>
      </c>
      <c r="I712">
        <v>2</v>
      </c>
      <c r="J712">
        <v>11</v>
      </c>
      <c r="K712">
        <v>8</v>
      </c>
      <c r="L712">
        <v>7</v>
      </c>
      <c r="M712">
        <v>3</v>
      </c>
      <c r="N712">
        <f t="shared" si="11"/>
        <v>-1</v>
      </c>
      <c r="P712" t="s">
        <v>482</v>
      </c>
      <c r="Q712" t="s">
        <v>482</v>
      </c>
      <c r="R712" t="s">
        <v>482</v>
      </c>
      <c r="S712" t="s">
        <v>482</v>
      </c>
      <c r="T712" t="s">
        <v>482</v>
      </c>
    </row>
    <row r="713" spans="1:20" x14ac:dyDescent="0.35">
      <c r="A713" t="s">
        <v>352</v>
      </c>
      <c r="B713" s="1">
        <v>11480</v>
      </c>
      <c r="C713" t="s">
        <v>13</v>
      </c>
      <c r="D713">
        <v>356</v>
      </c>
      <c r="E713">
        <v>2</v>
      </c>
      <c r="F713" s="1">
        <v>11480</v>
      </c>
      <c r="G713" s="1">
        <v>11480</v>
      </c>
      <c r="H713">
        <v>0</v>
      </c>
      <c r="I713">
        <v>6</v>
      </c>
      <c r="J713">
        <v>13</v>
      </c>
      <c r="K713">
        <v>4</v>
      </c>
      <c r="L713">
        <v>1</v>
      </c>
      <c r="M713">
        <v>6</v>
      </c>
      <c r="N713">
        <f t="shared" si="11"/>
        <v>0</v>
      </c>
      <c r="P713" t="s">
        <v>482</v>
      </c>
      <c r="Q713" t="s">
        <v>482</v>
      </c>
      <c r="R713" t="s">
        <v>482</v>
      </c>
      <c r="S713" t="s">
        <v>482</v>
      </c>
      <c r="T713" t="s">
        <v>482</v>
      </c>
    </row>
    <row r="714" spans="1:20" x14ac:dyDescent="0.35">
      <c r="A714" t="s">
        <v>353</v>
      </c>
      <c r="B714" s="1">
        <v>11481</v>
      </c>
      <c r="C714" t="s">
        <v>5</v>
      </c>
      <c r="D714">
        <v>357</v>
      </c>
      <c r="E714">
        <v>1</v>
      </c>
      <c r="F714" s="1">
        <v>11481</v>
      </c>
      <c r="G714" s="1">
        <v>11481</v>
      </c>
      <c r="H714">
        <v>0</v>
      </c>
      <c r="I714">
        <v>1</v>
      </c>
      <c r="J714">
        <v>5</v>
      </c>
      <c r="K714">
        <v>10</v>
      </c>
      <c r="L714">
        <v>4</v>
      </c>
      <c r="M714">
        <v>10</v>
      </c>
      <c r="N714">
        <f t="shared" si="11"/>
        <v>0</v>
      </c>
      <c r="P714" t="s">
        <v>482</v>
      </c>
      <c r="Q714" t="s">
        <v>482</v>
      </c>
      <c r="R714" t="s">
        <v>482</v>
      </c>
      <c r="S714" t="s">
        <v>482</v>
      </c>
      <c r="T714" t="s">
        <v>482</v>
      </c>
    </row>
    <row r="715" spans="1:20" x14ac:dyDescent="0.35">
      <c r="A715" t="s">
        <v>353</v>
      </c>
      <c r="B715" s="1">
        <v>11481</v>
      </c>
      <c r="C715" t="s">
        <v>5</v>
      </c>
      <c r="D715">
        <v>357</v>
      </c>
      <c r="E715">
        <v>2</v>
      </c>
      <c r="F715" s="1">
        <v>11481</v>
      </c>
      <c r="G715" s="1">
        <v>11481</v>
      </c>
      <c r="H715">
        <v>0</v>
      </c>
      <c r="I715">
        <v>0</v>
      </c>
      <c r="J715">
        <v>3</v>
      </c>
      <c r="K715">
        <v>15</v>
      </c>
      <c r="L715">
        <v>6</v>
      </c>
      <c r="M715">
        <v>6</v>
      </c>
      <c r="N715">
        <f t="shared" si="11"/>
        <v>0</v>
      </c>
      <c r="P715" t="s">
        <v>482</v>
      </c>
      <c r="Q715" t="s">
        <v>482</v>
      </c>
      <c r="R715" t="s">
        <v>482</v>
      </c>
      <c r="S715" t="s">
        <v>482</v>
      </c>
      <c r="T715" t="s">
        <v>482</v>
      </c>
    </row>
    <row r="716" spans="1:20" x14ac:dyDescent="0.35">
      <c r="A716" t="s">
        <v>354</v>
      </c>
      <c r="B716" s="1">
        <v>11482</v>
      </c>
      <c r="C716" t="s">
        <v>13</v>
      </c>
      <c r="D716">
        <v>358</v>
      </c>
      <c r="E716">
        <v>1</v>
      </c>
      <c r="F716" s="1">
        <v>11482</v>
      </c>
      <c r="G716" s="1">
        <v>11482</v>
      </c>
      <c r="H716">
        <v>9</v>
      </c>
      <c r="I716">
        <v>18</v>
      </c>
      <c r="J716">
        <v>0</v>
      </c>
      <c r="K716">
        <v>0</v>
      </c>
      <c r="L716">
        <v>0</v>
      </c>
      <c r="M716">
        <v>3</v>
      </c>
      <c r="N716">
        <f t="shared" si="11"/>
        <v>0</v>
      </c>
      <c r="P716" t="s">
        <v>482</v>
      </c>
      <c r="Q716" t="s">
        <v>482</v>
      </c>
      <c r="R716" t="s">
        <v>482</v>
      </c>
      <c r="S716" t="s">
        <v>482</v>
      </c>
      <c r="T716" t="s">
        <v>482</v>
      </c>
    </row>
    <row r="717" spans="1:20" x14ac:dyDescent="0.35">
      <c r="A717" t="s">
        <v>354</v>
      </c>
      <c r="B717" s="1">
        <v>11482</v>
      </c>
      <c r="C717" t="s">
        <v>13</v>
      </c>
      <c r="D717">
        <v>358</v>
      </c>
      <c r="E717">
        <v>2</v>
      </c>
      <c r="F717" s="1">
        <v>11482</v>
      </c>
      <c r="G717" s="1">
        <v>11482</v>
      </c>
      <c r="H717">
        <v>9</v>
      </c>
      <c r="I717">
        <v>18</v>
      </c>
      <c r="J717">
        <v>2</v>
      </c>
      <c r="K717">
        <v>1</v>
      </c>
      <c r="L717">
        <v>0</v>
      </c>
      <c r="M717">
        <v>1</v>
      </c>
      <c r="N717">
        <f t="shared" si="11"/>
        <v>-1</v>
      </c>
      <c r="P717" t="s">
        <v>482</v>
      </c>
      <c r="Q717" t="s">
        <v>482</v>
      </c>
      <c r="R717" t="s">
        <v>482</v>
      </c>
      <c r="S717" t="s">
        <v>482</v>
      </c>
      <c r="T717" t="s">
        <v>482</v>
      </c>
    </row>
    <row r="718" spans="1:20" x14ac:dyDescent="0.35">
      <c r="A718" t="s">
        <v>355</v>
      </c>
      <c r="B718" s="1">
        <v>11483</v>
      </c>
      <c r="C718" t="s">
        <v>13</v>
      </c>
      <c r="D718">
        <v>359</v>
      </c>
      <c r="E718">
        <v>1</v>
      </c>
      <c r="F718" s="1">
        <v>11483</v>
      </c>
      <c r="G718" s="1">
        <v>11483</v>
      </c>
      <c r="H718">
        <v>5</v>
      </c>
      <c r="I718">
        <v>21</v>
      </c>
      <c r="J718">
        <v>2</v>
      </c>
      <c r="K718">
        <v>1</v>
      </c>
      <c r="L718">
        <v>0</v>
      </c>
      <c r="M718">
        <v>1</v>
      </c>
      <c r="N718">
        <f t="shared" si="11"/>
        <v>0</v>
      </c>
      <c r="P718" t="s">
        <v>482</v>
      </c>
      <c r="Q718" t="s">
        <v>482</v>
      </c>
      <c r="R718" t="s">
        <v>482</v>
      </c>
      <c r="S718" t="s">
        <v>482</v>
      </c>
      <c r="T718" t="s">
        <v>482</v>
      </c>
    </row>
    <row r="719" spans="1:20" x14ac:dyDescent="0.35">
      <c r="A719" t="s">
        <v>355</v>
      </c>
      <c r="B719" s="1">
        <v>11483</v>
      </c>
      <c r="C719" t="s">
        <v>13</v>
      </c>
      <c r="D719">
        <v>359</v>
      </c>
      <c r="E719">
        <v>2</v>
      </c>
      <c r="F719" s="1">
        <v>11483</v>
      </c>
      <c r="G719" s="1">
        <v>11483</v>
      </c>
      <c r="H719">
        <v>6</v>
      </c>
      <c r="I719">
        <v>24</v>
      </c>
      <c r="J719">
        <v>0</v>
      </c>
      <c r="K719">
        <v>0</v>
      </c>
      <c r="L719">
        <v>0</v>
      </c>
      <c r="M719">
        <v>0</v>
      </c>
      <c r="N719">
        <f t="shared" si="11"/>
        <v>0</v>
      </c>
      <c r="P719" t="s">
        <v>482</v>
      </c>
      <c r="Q719" t="s">
        <v>482</v>
      </c>
      <c r="R719" t="s">
        <v>482</v>
      </c>
      <c r="S719" t="s">
        <v>482</v>
      </c>
      <c r="T719" t="s">
        <v>482</v>
      </c>
    </row>
    <row r="720" spans="1:20" x14ac:dyDescent="0.35">
      <c r="A720" t="s">
        <v>356</v>
      </c>
      <c r="B720" s="1">
        <v>11484</v>
      </c>
      <c r="C720" t="s">
        <v>5</v>
      </c>
      <c r="D720">
        <v>360</v>
      </c>
      <c r="E720">
        <v>1</v>
      </c>
      <c r="F720" s="1">
        <v>11484</v>
      </c>
      <c r="G720" s="1">
        <v>11484</v>
      </c>
      <c r="H720">
        <v>10</v>
      </c>
      <c r="I720">
        <v>20</v>
      </c>
      <c r="J720">
        <v>0</v>
      </c>
      <c r="K720">
        <v>0</v>
      </c>
      <c r="L720">
        <v>0</v>
      </c>
      <c r="M720">
        <v>0</v>
      </c>
      <c r="N720">
        <f t="shared" si="11"/>
        <v>0</v>
      </c>
      <c r="P720" t="s">
        <v>482</v>
      </c>
      <c r="Q720" t="s">
        <v>482</v>
      </c>
      <c r="R720" t="s">
        <v>482</v>
      </c>
      <c r="S720" t="s">
        <v>482</v>
      </c>
      <c r="T720" t="s">
        <v>482</v>
      </c>
    </row>
    <row r="721" spans="1:20" x14ac:dyDescent="0.35">
      <c r="A721" t="s">
        <v>356</v>
      </c>
      <c r="B721" s="1">
        <v>11484</v>
      </c>
      <c r="C721" t="s">
        <v>5</v>
      </c>
      <c r="D721">
        <v>360</v>
      </c>
      <c r="E721">
        <v>2</v>
      </c>
      <c r="F721" s="1">
        <v>11484</v>
      </c>
      <c r="G721" s="1">
        <v>11484</v>
      </c>
      <c r="H721">
        <v>13</v>
      </c>
      <c r="I721">
        <v>15</v>
      </c>
      <c r="J721">
        <v>0</v>
      </c>
      <c r="K721">
        <v>2</v>
      </c>
      <c r="L721">
        <v>0</v>
      </c>
      <c r="M721">
        <v>0</v>
      </c>
      <c r="N721">
        <f t="shared" si="11"/>
        <v>0</v>
      </c>
      <c r="P721" t="s">
        <v>482</v>
      </c>
      <c r="Q721" t="s">
        <v>482</v>
      </c>
      <c r="R721" t="s">
        <v>482</v>
      </c>
      <c r="S721" t="s">
        <v>482</v>
      </c>
      <c r="T721" t="s">
        <v>482</v>
      </c>
    </row>
    <row r="722" spans="1:20" x14ac:dyDescent="0.35">
      <c r="A722" t="s">
        <v>357</v>
      </c>
      <c r="B722" s="1">
        <v>11485</v>
      </c>
      <c r="C722" t="s">
        <v>5</v>
      </c>
      <c r="D722">
        <v>361</v>
      </c>
      <c r="E722">
        <v>1</v>
      </c>
      <c r="F722" s="1">
        <v>11485</v>
      </c>
      <c r="G722" s="1">
        <v>11485</v>
      </c>
      <c r="H722">
        <v>0</v>
      </c>
      <c r="I722">
        <v>5</v>
      </c>
      <c r="J722">
        <v>11</v>
      </c>
      <c r="K722">
        <v>7</v>
      </c>
      <c r="L722">
        <v>4</v>
      </c>
      <c r="M722">
        <v>3</v>
      </c>
      <c r="N722">
        <f t="shared" si="11"/>
        <v>0</v>
      </c>
      <c r="P722" t="s">
        <v>482</v>
      </c>
      <c r="Q722" t="s">
        <v>482</v>
      </c>
      <c r="R722" t="s">
        <v>482</v>
      </c>
      <c r="S722" t="s">
        <v>482</v>
      </c>
      <c r="T722" t="s">
        <v>482</v>
      </c>
    </row>
    <row r="723" spans="1:20" x14ac:dyDescent="0.35">
      <c r="A723" t="s">
        <v>357</v>
      </c>
      <c r="B723" s="1">
        <v>11485</v>
      </c>
      <c r="C723" t="s">
        <v>5</v>
      </c>
      <c r="D723">
        <v>361</v>
      </c>
      <c r="E723">
        <v>2</v>
      </c>
      <c r="F723" s="1">
        <v>11485</v>
      </c>
      <c r="G723" s="1">
        <v>11485</v>
      </c>
      <c r="H723">
        <v>0</v>
      </c>
      <c r="I723">
        <v>4</v>
      </c>
      <c r="J723">
        <v>13</v>
      </c>
      <c r="K723">
        <v>7</v>
      </c>
      <c r="L723">
        <v>0</v>
      </c>
      <c r="M723">
        <v>5</v>
      </c>
      <c r="N723">
        <f t="shared" si="11"/>
        <v>1</v>
      </c>
      <c r="P723" t="s">
        <v>482</v>
      </c>
      <c r="Q723" t="s">
        <v>482</v>
      </c>
      <c r="R723" t="s">
        <v>482</v>
      </c>
      <c r="S723" t="s">
        <v>482</v>
      </c>
      <c r="T723" t="s">
        <v>482</v>
      </c>
    </row>
    <row r="724" spans="1:20" x14ac:dyDescent="0.35">
      <c r="A724" t="s">
        <v>358</v>
      </c>
      <c r="B724" s="1">
        <v>11486</v>
      </c>
      <c r="C724" t="s">
        <v>13</v>
      </c>
      <c r="D724">
        <v>362</v>
      </c>
      <c r="E724">
        <v>1</v>
      </c>
      <c r="F724" s="1">
        <v>11486</v>
      </c>
      <c r="G724" s="1">
        <v>11486</v>
      </c>
      <c r="H724">
        <v>0</v>
      </c>
      <c r="I724">
        <v>2</v>
      </c>
      <c r="J724">
        <v>6</v>
      </c>
      <c r="K724">
        <v>10</v>
      </c>
      <c r="L724">
        <v>7</v>
      </c>
      <c r="M724">
        <v>4</v>
      </c>
      <c r="N724">
        <f t="shared" si="11"/>
        <v>1</v>
      </c>
      <c r="P724" t="s">
        <v>482</v>
      </c>
      <c r="Q724" t="s">
        <v>482</v>
      </c>
      <c r="R724" t="s">
        <v>482</v>
      </c>
      <c r="S724" t="s">
        <v>482</v>
      </c>
      <c r="T724" t="s">
        <v>482</v>
      </c>
    </row>
    <row r="725" spans="1:20" x14ac:dyDescent="0.35">
      <c r="A725" t="s">
        <v>358</v>
      </c>
      <c r="B725" s="1">
        <v>11486</v>
      </c>
      <c r="C725" t="s">
        <v>13</v>
      </c>
      <c r="D725">
        <v>362</v>
      </c>
      <c r="E725">
        <v>2</v>
      </c>
      <c r="F725" s="1">
        <v>11486</v>
      </c>
      <c r="G725" s="1">
        <v>11486</v>
      </c>
      <c r="H725">
        <v>0</v>
      </c>
      <c r="I725">
        <v>0</v>
      </c>
      <c r="J725">
        <v>11</v>
      </c>
      <c r="K725">
        <v>10</v>
      </c>
      <c r="L725">
        <v>4</v>
      </c>
      <c r="M725">
        <v>6</v>
      </c>
      <c r="N725">
        <f t="shared" si="11"/>
        <v>-1</v>
      </c>
      <c r="P725" t="s">
        <v>482</v>
      </c>
      <c r="Q725" t="s">
        <v>482</v>
      </c>
      <c r="R725" t="s">
        <v>482</v>
      </c>
      <c r="S725" t="s">
        <v>482</v>
      </c>
      <c r="T725" t="s">
        <v>482</v>
      </c>
    </row>
    <row r="726" spans="1:20" x14ac:dyDescent="0.35">
      <c r="A726" t="s">
        <v>359</v>
      </c>
      <c r="B726" s="1">
        <v>11487</v>
      </c>
      <c r="C726" t="s">
        <v>13</v>
      </c>
      <c r="D726">
        <v>363</v>
      </c>
      <c r="E726">
        <v>1</v>
      </c>
      <c r="F726" s="1">
        <v>11487</v>
      </c>
      <c r="G726" s="1">
        <v>11487</v>
      </c>
      <c r="H726">
        <v>3</v>
      </c>
      <c r="I726">
        <v>24</v>
      </c>
      <c r="J726">
        <v>3</v>
      </c>
      <c r="K726">
        <v>0</v>
      </c>
      <c r="L726">
        <v>0</v>
      </c>
      <c r="M726">
        <v>0</v>
      </c>
      <c r="N726">
        <f t="shared" si="11"/>
        <v>0</v>
      </c>
      <c r="P726" t="s">
        <v>482</v>
      </c>
      <c r="Q726" t="s">
        <v>482</v>
      </c>
      <c r="R726" t="s">
        <v>482</v>
      </c>
      <c r="S726" t="s">
        <v>482</v>
      </c>
      <c r="T726" t="s">
        <v>482</v>
      </c>
    </row>
    <row r="727" spans="1:20" x14ac:dyDescent="0.35">
      <c r="A727" t="s">
        <v>359</v>
      </c>
      <c r="B727" s="1">
        <v>11487</v>
      </c>
      <c r="C727" t="s">
        <v>13</v>
      </c>
      <c r="D727">
        <v>363</v>
      </c>
      <c r="E727">
        <v>2</v>
      </c>
      <c r="F727" s="1">
        <v>11487</v>
      </c>
      <c r="G727" s="1">
        <v>11487</v>
      </c>
      <c r="H727">
        <v>3</v>
      </c>
      <c r="I727">
        <v>20</v>
      </c>
      <c r="J727">
        <v>6</v>
      </c>
      <c r="K727">
        <v>0</v>
      </c>
      <c r="L727">
        <v>0</v>
      </c>
      <c r="M727">
        <v>1</v>
      </c>
      <c r="N727">
        <f t="shared" si="11"/>
        <v>0</v>
      </c>
      <c r="P727" t="s">
        <v>482</v>
      </c>
      <c r="Q727" t="s">
        <v>482</v>
      </c>
      <c r="R727" t="s">
        <v>482</v>
      </c>
      <c r="S727" t="s">
        <v>482</v>
      </c>
      <c r="T727" t="s">
        <v>482</v>
      </c>
    </row>
    <row r="728" spans="1:20" x14ac:dyDescent="0.35">
      <c r="A728" t="s">
        <v>360</v>
      </c>
      <c r="B728" s="1">
        <v>11488</v>
      </c>
      <c r="C728" t="s">
        <v>13</v>
      </c>
      <c r="D728">
        <v>364</v>
      </c>
      <c r="E728">
        <v>1</v>
      </c>
      <c r="F728" s="1">
        <v>11488</v>
      </c>
      <c r="G728" s="1">
        <v>11488</v>
      </c>
      <c r="H728">
        <v>6</v>
      </c>
      <c r="I728">
        <v>22</v>
      </c>
      <c r="J728">
        <v>1</v>
      </c>
      <c r="K728">
        <v>0</v>
      </c>
      <c r="L728">
        <v>1</v>
      </c>
      <c r="M728">
        <v>0</v>
      </c>
      <c r="N728">
        <f t="shared" si="11"/>
        <v>0</v>
      </c>
      <c r="P728" t="s">
        <v>482</v>
      </c>
      <c r="Q728" t="s">
        <v>482</v>
      </c>
      <c r="R728" t="s">
        <v>482</v>
      </c>
      <c r="S728" t="s">
        <v>482</v>
      </c>
      <c r="T728" t="s">
        <v>482</v>
      </c>
    </row>
    <row r="729" spans="1:20" x14ac:dyDescent="0.35">
      <c r="A729" t="s">
        <v>360</v>
      </c>
      <c r="B729" s="1">
        <v>11488</v>
      </c>
      <c r="C729" t="s">
        <v>13</v>
      </c>
      <c r="D729">
        <v>364</v>
      </c>
      <c r="E729">
        <v>2</v>
      </c>
      <c r="F729" s="1">
        <v>11488</v>
      </c>
      <c r="G729" s="1">
        <v>11488</v>
      </c>
      <c r="H729">
        <v>3</v>
      </c>
      <c r="I729">
        <v>24</v>
      </c>
      <c r="J729">
        <v>1</v>
      </c>
      <c r="K729">
        <v>1</v>
      </c>
      <c r="L729">
        <v>0</v>
      </c>
      <c r="M729">
        <v>1</v>
      </c>
      <c r="N729">
        <f t="shared" si="11"/>
        <v>0</v>
      </c>
      <c r="P729" t="s">
        <v>482</v>
      </c>
      <c r="Q729" t="s">
        <v>482</v>
      </c>
      <c r="R729" t="s">
        <v>482</v>
      </c>
      <c r="S729" t="s">
        <v>482</v>
      </c>
      <c r="T729" t="s">
        <v>482</v>
      </c>
    </row>
    <row r="730" spans="1:20" x14ac:dyDescent="0.35">
      <c r="A730" t="s">
        <v>361</v>
      </c>
      <c r="B730" s="1">
        <v>11489</v>
      </c>
      <c r="C730" t="s">
        <v>5</v>
      </c>
      <c r="D730">
        <v>365</v>
      </c>
      <c r="E730">
        <v>1</v>
      </c>
      <c r="F730" s="1">
        <v>11489</v>
      </c>
      <c r="G730" s="1">
        <v>11489</v>
      </c>
      <c r="H730">
        <v>0</v>
      </c>
      <c r="I730">
        <v>2</v>
      </c>
      <c r="J730">
        <v>11</v>
      </c>
      <c r="K730">
        <v>10</v>
      </c>
      <c r="L730">
        <v>3</v>
      </c>
      <c r="M730">
        <v>4</v>
      </c>
      <c r="N730">
        <f t="shared" si="11"/>
        <v>0</v>
      </c>
      <c r="P730" t="s">
        <v>482</v>
      </c>
      <c r="Q730" t="s">
        <v>482</v>
      </c>
      <c r="R730" t="s">
        <v>482</v>
      </c>
      <c r="S730" t="s">
        <v>482</v>
      </c>
      <c r="T730" t="s">
        <v>482</v>
      </c>
    </row>
    <row r="731" spans="1:20" x14ac:dyDescent="0.35">
      <c r="A731" t="s">
        <v>361</v>
      </c>
      <c r="B731" s="1">
        <v>11489</v>
      </c>
      <c r="C731" t="s">
        <v>5</v>
      </c>
      <c r="D731">
        <v>365</v>
      </c>
      <c r="E731">
        <v>2</v>
      </c>
      <c r="F731" s="1">
        <v>11489</v>
      </c>
      <c r="G731" s="1">
        <v>11489</v>
      </c>
      <c r="H731">
        <v>0</v>
      </c>
      <c r="I731">
        <v>0</v>
      </c>
      <c r="J731">
        <v>6</v>
      </c>
      <c r="K731">
        <v>16</v>
      </c>
      <c r="L731">
        <v>5</v>
      </c>
      <c r="M731">
        <v>3</v>
      </c>
      <c r="N731">
        <f t="shared" si="11"/>
        <v>0</v>
      </c>
      <c r="P731" t="s">
        <v>482</v>
      </c>
      <c r="Q731" t="s">
        <v>482</v>
      </c>
      <c r="R731" t="s">
        <v>482</v>
      </c>
      <c r="S731" t="s">
        <v>482</v>
      </c>
      <c r="T731" t="s">
        <v>482</v>
      </c>
    </row>
    <row r="732" spans="1:20" x14ac:dyDescent="0.35">
      <c r="A732" t="s">
        <v>362</v>
      </c>
      <c r="B732" s="1">
        <v>11490</v>
      </c>
      <c r="C732" t="s">
        <v>5</v>
      </c>
      <c r="D732">
        <v>366</v>
      </c>
      <c r="E732">
        <v>1</v>
      </c>
      <c r="F732" s="1">
        <v>11490</v>
      </c>
      <c r="G732" s="1">
        <v>11490</v>
      </c>
      <c r="H732">
        <v>2</v>
      </c>
      <c r="I732">
        <v>25</v>
      </c>
      <c r="J732">
        <v>3</v>
      </c>
      <c r="K732">
        <v>0</v>
      </c>
      <c r="L732">
        <v>0</v>
      </c>
      <c r="M732">
        <v>0</v>
      </c>
      <c r="N732">
        <f t="shared" si="11"/>
        <v>0</v>
      </c>
      <c r="P732" t="s">
        <v>482</v>
      </c>
      <c r="Q732" t="s">
        <v>482</v>
      </c>
      <c r="R732" t="s">
        <v>482</v>
      </c>
      <c r="S732" t="s">
        <v>482</v>
      </c>
      <c r="T732" t="s">
        <v>482</v>
      </c>
    </row>
    <row r="733" spans="1:20" x14ac:dyDescent="0.35">
      <c r="A733" t="s">
        <v>362</v>
      </c>
      <c r="B733" s="1">
        <v>11490</v>
      </c>
      <c r="C733" t="s">
        <v>5</v>
      </c>
      <c r="D733">
        <v>366</v>
      </c>
      <c r="E733">
        <v>2</v>
      </c>
      <c r="F733" s="1">
        <v>11490</v>
      </c>
      <c r="G733" s="1">
        <v>11490</v>
      </c>
      <c r="H733">
        <v>1</v>
      </c>
      <c r="I733">
        <v>25</v>
      </c>
      <c r="J733">
        <v>4</v>
      </c>
      <c r="K733">
        <v>0</v>
      </c>
      <c r="L733">
        <v>0</v>
      </c>
      <c r="M733">
        <v>0</v>
      </c>
      <c r="N733">
        <f t="shared" si="11"/>
        <v>0</v>
      </c>
      <c r="P733" t="s">
        <v>482</v>
      </c>
      <c r="Q733" t="s">
        <v>482</v>
      </c>
      <c r="R733" t="s">
        <v>482</v>
      </c>
      <c r="S733" t="s">
        <v>482</v>
      </c>
      <c r="T733" t="s">
        <v>482</v>
      </c>
    </row>
    <row r="734" spans="1:20" x14ac:dyDescent="0.35">
      <c r="A734" t="s">
        <v>363</v>
      </c>
      <c r="B734" s="1">
        <v>11491</v>
      </c>
      <c r="C734" t="s">
        <v>13</v>
      </c>
      <c r="D734">
        <v>367</v>
      </c>
      <c r="E734">
        <v>1</v>
      </c>
      <c r="F734" s="1">
        <v>11491</v>
      </c>
      <c r="G734" s="1">
        <v>11491</v>
      </c>
      <c r="H734">
        <v>4</v>
      </c>
      <c r="I734">
        <v>25</v>
      </c>
      <c r="J734">
        <v>1</v>
      </c>
      <c r="K734">
        <v>0</v>
      </c>
      <c r="L734">
        <v>0</v>
      </c>
      <c r="M734">
        <v>0</v>
      </c>
      <c r="N734">
        <f t="shared" si="11"/>
        <v>0</v>
      </c>
      <c r="P734" t="s">
        <v>482</v>
      </c>
      <c r="Q734" t="s">
        <v>482</v>
      </c>
      <c r="R734" t="s">
        <v>482</v>
      </c>
      <c r="S734" t="s">
        <v>482</v>
      </c>
      <c r="T734" t="s">
        <v>482</v>
      </c>
    </row>
    <row r="735" spans="1:20" x14ac:dyDescent="0.35">
      <c r="A735" t="s">
        <v>363</v>
      </c>
      <c r="B735" s="1">
        <v>11491</v>
      </c>
      <c r="C735" t="s">
        <v>13</v>
      </c>
      <c r="D735">
        <v>367</v>
      </c>
      <c r="E735">
        <v>2</v>
      </c>
      <c r="F735" s="1">
        <v>11491</v>
      </c>
      <c r="G735" s="1">
        <v>11491</v>
      </c>
      <c r="H735">
        <v>5</v>
      </c>
      <c r="I735">
        <v>23</v>
      </c>
      <c r="J735">
        <v>2</v>
      </c>
      <c r="K735">
        <v>0</v>
      </c>
      <c r="L735">
        <v>0</v>
      </c>
      <c r="M735">
        <v>0</v>
      </c>
      <c r="N735">
        <f t="shared" si="11"/>
        <v>0</v>
      </c>
      <c r="P735" t="s">
        <v>482</v>
      </c>
      <c r="Q735" t="s">
        <v>482</v>
      </c>
      <c r="R735" t="s">
        <v>482</v>
      </c>
      <c r="S735" t="s">
        <v>482</v>
      </c>
      <c r="T735" t="s">
        <v>482</v>
      </c>
    </row>
    <row r="736" spans="1:20" x14ac:dyDescent="0.35">
      <c r="A736" t="s">
        <v>364</v>
      </c>
      <c r="B736" s="1">
        <v>11493</v>
      </c>
      <c r="C736" t="s">
        <v>5</v>
      </c>
      <c r="D736">
        <v>368</v>
      </c>
      <c r="E736">
        <v>1</v>
      </c>
      <c r="F736" s="1">
        <v>11493</v>
      </c>
      <c r="G736" s="1">
        <v>11493</v>
      </c>
      <c r="H736">
        <v>0</v>
      </c>
      <c r="I736">
        <v>15</v>
      </c>
      <c r="J736">
        <v>12</v>
      </c>
      <c r="K736">
        <v>2</v>
      </c>
      <c r="L736">
        <v>0</v>
      </c>
      <c r="M736">
        <v>1</v>
      </c>
      <c r="N736">
        <f t="shared" si="11"/>
        <v>0</v>
      </c>
      <c r="P736" t="s">
        <v>482</v>
      </c>
      <c r="Q736" t="s">
        <v>482</v>
      </c>
      <c r="R736" t="s">
        <v>482</v>
      </c>
      <c r="S736" t="s">
        <v>482</v>
      </c>
      <c r="T736" t="s">
        <v>482</v>
      </c>
    </row>
    <row r="737" spans="1:20" x14ac:dyDescent="0.35">
      <c r="A737" t="s">
        <v>364</v>
      </c>
      <c r="B737" s="1">
        <v>11493</v>
      </c>
      <c r="C737" t="s">
        <v>5</v>
      </c>
      <c r="D737">
        <v>368</v>
      </c>
      <c r="E737">
        <v>2</v>
      </c>
      <c r="F737" s="1">
        <v>11493</v>
      </c>
      <c r="G737" s="1">
        <v>11493</v>
      </c>
      <c r="H737">
        <v>0</v>
      </c>
      <c r="I737">
        <v>12</v>
      </c>
      <c r="J737">
        <v>15</v>
      </c>
      <c r="K737">
        <v>2</v>
      </c>
      <c r="L737">
        <v>0</v>
      </c>
      <c r="M737">
        <v>1</v>
      </c>
      <c r="N737">
        <f t="shared" si="11"/>
        <v>0</v>
      </c>
      <c r="P737" t="s">
        <v>482</v>
      </c>
      <c r="Q737" t="s">
        <v>482</v>
      </c>
      <c r="R737" t="s">
        <v>482</v>
      </c>
      <c r="S737" t="s">
        <v>482</v>
      </c>
      <c r="T737" t="s">
        <v>482</v>
      </c>
    </row>
    <row r="738" spans="1:20" x14ac:dyDescent="0.35">
      <c r="A738" t="s">
        <v>365</v>
      </c>
      <c r="B738" s="1">
        <v>11494</v>
      </c>
      <c r="C738" t="s">
        <v>13</v>
      </c>
      <c r="D738">
        <v>369</v>
      </c>
      <c r="E738">
        <v>1</v>
      </c>
      <c r="F738" s="1">
        <v>11494</v>
      </c>
      <c r="G738" s="1">
        <v>11494</v>
      </c>
      <c r="H738">
        <v>6</v>
      </c>
      <c r="I738">
        <v>22</v>
      </c>
      <c r="J738">
        <v>1</v>
      </c>
      <c r="K738">
        <v>1</v>
      </c>
      <c r="L738">
        <v>0</v>
      </c>
      <c r="M738">
        <v>0</v>
      </c>
      <c r="N738">
        <f t="shared" si="11"/>
        <v>0</v>
      </c>
      <c r="P738" t="s">
        <v>482</v>
      </c>
      <c r="Q738" t="s">
        <v>482</v>
      </c>
      <c r="R738" t="s">
        <v>482</v>
      </c>
      <c r="S738" t="s">
        <v>482</v>
      </c>
      <c r="T738" t="s">
        <v>482</v>
      </c>
    </row>
    <row r="739" spans="1:20" x14ac:dyDescent="0.35">
      <c r="A739" t="s">
        <v>365</v>
      </c>
      <c r="B739" s="1">
        <v>11494</v>
      </c>
      <c r="C739" t="s">
        <v>13</v>
      </c>
      <c r="D739">
        <v>369</v>
      </c>
      <c r="E739">
        <v>2</v>
      </c>
      <c r="F739" s="1">
        <v>11494</v>
      </c>
      <c r="G739" s="1">
        <v>11494</v>
      </c>
      <c r="H739">
        <v>4</v>
      </c>
      <c r="I739">
        <v>25</v>
      </c>
      <c r="J739">
        <v>0</v>
      </c>
      <c r="K739">
        <v>0</v>
      </c>
      <c r="L739">
        <v>0</v>
      </c>
      <c r="M739">
        <v>0</v>
      </c>
      <c r="N739">
        <f t="shared" si="11"/>
        <v>1</v>
      </c>
      <c r="P739" t="s">
        <v>482</v>
      </c>
      <c r="Q739" t="s">
        <v>482</v>
      </c>
      <c r="R739" t="s">
        <v>482</v>
      </c>
      <c r="S739" t="s">
        <v>482</v>
      </c>
      <c r="T739" t="s">
        <v>482</v>
      </c>
    </row>
    <row r="740" spans="1:20" x14ac:dyDescent="0.35">
      <c r="A740" t="s">
        <v>366</v>
      </c>
      <c r="B740" s="1">
        <v>11495</v>
      </c>
      <c r="C740" t="s">
        <v>5</v>
      </c>
      <c r="D740">
        <v>370</v>
      </c>
      <c r="E740">
        <v>1</v>
      </c>
      <c r="F740" s="1">
        <v>11495</v>
      </c>
      <c r="G740" s="1">
        <v>11495</v>
      </c>
      <c r="H740">
        <v>2</v>
      </c>
      <c r="I740">
        <v>15</v>
      </c>
      <c r="J740">
        <v>10</v>
      </c>
      <c r="K740">
        <v>2</v>
      </c>
      <c r="L740">
        <v>0</v>
      </c>
      <c r="M740">
        <v>1</v>
      </c>
      <c r="N740">
        <f t="shared" si="11"/>
        <v>0</v>
      </c>
      <c r="P740" t="s">
        <v>482</v>
      </c>
      <c r="Q740" t="s">
        <v>482</v>
      </c>
      <c r="R740" t="s">
        <v>482</v>
      </c>
      <c r="S740" t="s">
        <v>482</v>
      </c>
      <c r="T740" t="s">
        <v>482</v>
      </c>
    </row>
    <row r="741" spans="1:20" x14ac:dyDescent="0.35">
      <c r="A741" t="s">
        <v>366</v>
      </c>
      <c r="B741" s="1">
        <v>11495</v>
      </c>
      <c r="C741" t="s">
        <v>5</v>
      </c>
      <c r="D741">
        <v>370</v>
      </c>
      <c r="E741">
        <v>2</v>
      </c>
      <c r="F741" s="1">
        <v>11495</v>
      </c>
      <c r="G741" s="1">
        <v>11495</v>
      </c>
      <c r="H741">
        <v>0</v>
      </c>
      <c r="I741">
        <v>13</v>
      </c>
      <c r="J741">
        <v>12</v>
      </c>
      <c r="K741">
        <v>2</v>
      </c>
      <c r="L741">
        <v>0</v>
      </c>
      <c r="M741">
        <v>3</v>
      </c>
      <c r="N741">
        <f t="shared" si="11"/>
        <v>0</v>
      </c>
      <c r="P741" t="s">
        <v>482</v>
      </c>
      <c r="Q741" t="s">
        <v>482</v>
      </c>
      <c r="R741" t="s">
        <v>482</v>
      </c>
      <c r="S741" t="s">
        <v>482</v>
      </c>
      <c r="T741" t="s">
        <v>482</v>
      </c>
    </row>
    <row r="742" spans="1:20" x14ac:dyDescent="0.35">
      <c r="A742" t="s">
        <v>367</v>
      </c>
      <c r="B742" s="1">
        <v>11496</v>
      </c>
      <c r="C742" t="s">
        <v>13</v>
      </c>
      <c r="D742">
        <v>371</v>
      </c>
      <c r="E742">
        <v>1</v>
      </c>
      <c r="F742" s="1">
        <v>11496</v>
      </c>
      <c r="G742" s="1">
        <v>11496</v>
      </c>
      <c r="H742">
        <v>0</v>
      </c>
      <c r="I742">
        <v>8</v>
      </c>
      <c r="J742">
        <v>15</v>
      </c>
      <c r="K742">
        <v>6</v>
      </c>
      <c r="L742">
        <v>1</v>
      </c>
      <c r="M742">
        <v>0</v>
      </c>
      <c r="N742">
        <f t="shared" si="11"/>
        <v>0</v>
      </c>
      <c r="P742" t="s">
        <v>482</v>
      </c>
      <c r="Q742" t="s">
        <v>482</v>
      </c>
      <c r="R742" t="s">
        <v>482</v>
      </c>
      <c r="S742" t="s">
        <v>482</v>
      </c>
      <c r="T742" t="s">
        <v>482</v>
      </c>
    </row>
    <row r="743" spans="1:20" x14ac:dyDescent="0.35">
      <c r="A743" t="s">
        <v>367</v>
      </c>
      <c r="B743" s="1">
        <v>11496</v>
      </c>
      <c r="C743" t="s">
        <v>13</v>
      </c>
      <c r="D743">
        <v>371</v>
      </c>
      <c r="E743">
        <v>2</v>
      </c>
      <c r="F743" s="1">
        <v>11496</v>
      </c>
      <c r="G743" s="1">
        <v>11496</v>
      </c>
      <c r="H743">
        <v>0</v>
      </c>
      <c r="I743">
        <v>0</v>
      </c>
      <c r="J743">
        <v>10</v>
      </c>
      <c r="K743">
        <v>17</v>
      </c>
      <c r="L743">
        <v>1</v>
      </c>
      <c r="M743">
        <v>2</v>
      </c>
      <c r="N743">
        <f t="shared" si="11"/>
        <v>0</v>
      </c>
      <c r="P743" t="s">
        <v>482</v>
      </c>
      <c r="Q743" t="s">
        <v>482</v>
      </c>
      <c r="R743" t="s">
        <v>482</v>
      </c>
      <c r="S743" t="s">
        <v>482</v>
      </c>
      <c r="T743" t="s">
        <v>482</v>
      </c>
    </row>
    <row r="744" spans="1:20" x14ac:dyDescent="0.35">
      <c r="A744" t="s">
        <v>368</v>
      </c>
      <c r="B744" s="1">
        <v>11497</v>
      </c>
      <c r="C744" t="s">
        <v>5</v>
      </c>
      <c r="D744">
        <v>372</v>
      </c>
      <c r="E744">
        <v>1</v>
      </c>
      <c r="F744" s="1">
        <v>11497</v>
      </c>
      <c r="G744" s="1">
        <v>11497</v>
      </c>
      <c r="H744">
        <v>3</v>
      </c>
      <c r="I744">
        <v>24</v>
      </c>
      <c r="J744">
        <v>2</v>
      </c>
      <c r="K744">
        <v>1</v>
      </c>
      <c r="L744">
        <v>0</v>
      </c>
      <c r="M744">
        <v>0</v>
      </c>
      <c r="N744">
        <f t="shared" si="11"/>
        <v>0</v>
      </c>
      <c r="P744" t="s">
        <v>482</v>
      </c>
      <c r="Q744" t="s">
        <v>482</v>
      </c>
      <c r="R744" t="s">
        <v>482</v>
      </c>
      <c r="S744" t="s">
        <v>482</v>
      </c>
      <c r="T744" t="s">
        <v>482</v>
      </c>
    </row>
    <row r="745" spans="1:20" x14ac:dyDescent="0.35">
      <c r="A745" t="s">
        <v>368</v>
      </c>
      <c r="B745" s="1">
        <v>11497</v>
      </c>
      <c r="C745" t="s">
        <v>5</v>
      </c>
      <c r="D745">
        <v>372</v>
      </c>
      <c r="E745">
        <v>2</v>
      </c>
      <c r="F745" s="1">
        <v>11497</v>
      </c>
      <c r="G745" s="1">
        <v>11497</v>
      </c>
      <c r="H745">
        <v>2</v>
      </c>
      <c r="I745">
        <v>24</v>
      </c>
      <c r="J745">
        <v>2</v>
      </c>
      <c r="K745">
        <v>0</v>
      </c>
      <c r="L745">
        <v>0</v>
      </c>
      <c r="M745">
        <v>2</v>
      </c>
      <c r="N745">
        <f t="shared" si="11"/>
        <v>0</v>
      </c>
      <c r="P745" t="s">
        <v>482</v>
      </c>
      <c r="Q745" t="s">
        <v>482</v>
      </c>
      <c r="R745" t="s">
        <v>482</v>
      </c>
      <c r="S745" t="s">
        <v>482</v>
      </c>
      <c r="T745" t="s">
        <v>482</v>
      </c>
    </row>
    <row r="746" spans="1:20" x14ac:dyDescent="0.35">
      <c r="A746" t="s">
        <v>369</v>
      </c>
      <c r="B746" s="1">
        <v>11498</v>
      </c>
      <c r="C746" t="s">
        <v>5</v>
      </c>
      <c r="D746">
        <v>373</v>
      </c>
      <c r="E746">
        <v>1</v>
      </c>
      <c r="F746" s="1">
        <v>11498</v>
      </c>
      <c r="G746" s="1">
        <v>11498</v>
      </c>
      <c r="H746">
        <v>1</v>
      </c>
      <c r="I746">
        <v>27</v>
      </c>
      <c r="J746">
        <v>2</v>
      </c>
      <c r="K746">
        <v>0</v>
      </c>
      <c r="L746">
        <v>0</v>
      </c>
      <c r="M746">
        <v>0</v>
      </c>
      <c r="N746">
        <f t="shared" si="11"/>
        <v>0</v>
      </c>
      <c r="P746" t="s">
        <v>482</v>
      </c>
      <c r="Q746" t="s">
        <v>482</v>
      </c>
      <c r="R746" t="s">
        <v>482</v>
      </c>
      <c r="S746" t="s">
        <v>482</v>
      </c>
      <c r="T746" t="s">
        <v>482</v>
      </c>
    </row>
    <row r="747" spans="1:20" x14ac:dyDescent="0.35">
      <c r="A747" t="s">
        <v>369</v>
      </c>
      <c r="B747" s="1">
        <v>11498</v>
      </c>
      <c r="C747" t="s">
        <v>5</v>
      </c>
      <c r="D747">
        <v>373</v>
      </c>
      <c r="E747">
        <v>2</v>
      </c>
      <c r="F747" s="1">
        <v>11498</v>
      </c>
      <c r="G747" s="1">
        <v>11498</v>
      </c>
      <c r="H747">
        <v>2</v>
      </c>
      <c r="I747">
        <v>22</v>
      </c>
      <c r="J747">
        <v>1</v>
      </c>
      <c r="K747">
        <v>2</v>
      </c>
      <c r="L747">
        <v>0</v>
      </c>
      <c r="M747">
        <v>3</v>
      </c>
      <c r="N747">
        <f t="shared" si="11"/>
        <v>0</v>
      </c>
      <c r="P747" t="s">
        <v>482</v>
      </c>
      <c r="Q747" t="s">
        <v>482</v>
      </c>
      <c r="R747" t="s">
        <v>482</v>
      </c>
      <c r="S747" t="s">
        <v>482</v>
      </c>
      <c r="T747" t="s">
        <v>482</v>
      </c>
    </row>
    <row r="748" spans="1:20" x14ac:dyDescent="0.35">
      <c r="A748" t="s">
        <v>370</v>
      </c>
      <c r="B748" s="1">
        <v>11499</v>
      </c>
      <c r="C748" t="s">
        <v>5</v>
      </c>
      <c r="D748">
        <v>374</v>
      </c>
      <c r="E748">
        <v>1</v>
      </c>
      <c r="F748" s="1">
        <v>11499</v>
      </c>
      <c r="G748" s="1">
        <v>11499</v>
      </c>
      <c r="H748">
        <v>5</v>
      </c>
      <c r="I748">
        <v>20</v>
      </c>
      <c r="J748">
        <v>5</v>
      </c>
      <c r="K748">
        <v>0</v>
      </c>
      <c r="L748">
        <v>0</v>
      </c>
      <c r="M748">
        <v>0</v>
      </c>
      <c r="N748">
        <f t="shared" si="11"/>
        <v>0</v>
      </c>
      <c r="P748" t="s">
        <v>482</v>
      </c>
      <c r="Q748" t="s">
        <v>482</v>
      </c>
      <c r="R748" t="s">
        <v>482</v>
      </c>
      <c r="S748" t="s">
        <v>482</v>
      </c>
      <c r="T748" t="s">
        <v>482</v>
      </c>
    </row>
    <row r="749" spans="1:20" x14ac:dyDescent="0.35">
      <c r="A749" t="s">
        <v>370</v>
      </c>
      <c r="B749" s="1">
        <v>11499</v>
      </c>
      <c r="C749" t="s">
        <v>5</v>
      </c>
      <c r="D749">
        <v>374</v>
      </c>
      <c r="E749">
        <v>2</v>
      </c>
      <c r="F749" s="1">
        <v>11499</v>
      </c>
      <c r="G749" s="1">
        <v>11499</v>
      </c>
      <c r="H749">
        <v>3</v>
      </c>
      <c r="I749">
        <v>23</v>
      </c>
      <c r="J749">
        <v>4</v>
      </c>
      <c r="K749">
        <v>0</v>
      </c>
      <c r="L749">
        <v>0</v>
      </c>
      <c r="M749">
        <v>0</v>
      </c>
      <c r="N749">
        <f t="shared" si="11"/>
        <v>0</v>
      </c>
      <c r="P749" t="s">
        <v>482</v>
      </c>
      <c r="Q749" t="s">
        <v>482</v>
      </c>
      <c r="R749" t="s">
        <v>482</v>
      </c>
      <c r="S749" t="s">
        <v>482</v>
      </c>
      <c r="T749" t="s">
        <v>482</v>
      </c>
    </row>
    <row r="750" spans="1:20" x14ac:dyDescent="0.35">
      <c r="A750" t="s">
        <v>4</v>
      </c>
      <c r="B750" s="1">
        <v>11500</v>
      </c>
      <c r="C750" t="s">
        <v>5</v>
      </c>
      <c r="D750">
        <v>375</v>
      </c>
      <c r="E750">
        <v>1</v>
      </c>
      <c r="F750" s="1">
        <v>11500</v>
      </c>
      <c r="G750" s="1">
        <v>11500</v>
      </c>
      <c r="H750">
        <v>0</v>
      </c>
      <c r="I750">
        <v>11</v>
      </c>
      <c r="J750">
        <v>8</v>
      </c>
      <c r="K750">
        <v>4</v>
      </c>
      <c r="L750">
        <v>3</v>
      </c>
      <c r="M750">
        <v>3</v>
      </c>
      <c r="N750">
        <f t="shared" si="11"/>
        <v>1</v>
      </c>
      <c r="P750" t="s">
        <v>482</v>
      </c>
      <c r="Q750" t="s">
        <v>482</v>
      </c>
      <c r="R750" t="s">
        <v>482</v>
      </c>
      <c r="S750" t="s">
        <v>482</v>
      </c>
      <c r="T750" t="s">
        <v>482</v>
      </c>
    </row>
    <row r="751" spans="1:20" x14ac:dyDescent="0.35">
      <c r="A751" t="s">
        <v>4</v>
      </c>
      <c r="B751" s="1">
        <v>11500</v>
      </c>
      <c r="C751" t="s">
        <v>5</v>
      </c>
      <c r="D751">
        <v>375</v>
      </c>
      <c r="E751">
        <v>2</v>
      </c>
      <c r="F751" s="1">
        <v>11500</v>
      </c>
      <c r="G751" s="1">
        <v>11500</v>
      </c>
      <c r="H751">
        <v>2</v>
      </c>
      <c r="I751">
        <v>15</v>
      </c>
      <c r="J751">
        <v>4</v>
      </c>
      <c r="K751">
        <v>4</v>
      </c>
      <c r="L751">
        <v>2</v>
      </c>
      <c r="M751">
        <v>3</v>
      </c>
      <c r="N751">
        <f t="shared" si="11"/>
        <v>0</v>
      </c>
      <c r="P751" t="s">
        <v>482</v>
      </c>
      <c r="Q751" t="s">
        <v>482</v>
      </c>
      <c r="R751" t="s">
        <v>482</v>
      </c>
      <c r="S751" t="s">
        <v>482</v>
      </c>
      <c r="T751" t="s">
        <v>482</v>
      </c>
    </row>
    <row r="752" spans="1:20" x14ac:dyDescent="0.35">
      <c r="A752" t="s">
        <v>291</v>
      </c>
      <c r="B752" s="1">
        <v>11501</v>
      </c>
      <c r="C752" t="s">
        <v>5</v>
      </c>
      <c r="D752">
        <v>376</v>
      </c>
      <c r="E752">
        <v>1</v>
      </c>
      <c r="F752" s="1">
        <v>11501</v>
      </c>
      <c r="G752" s="1">
        <v>11501</v>
      </c>
      <c r="H752">
        <v>12</v>
      </c>
      <c r="I752">
        <v>17</v>
      </c>
      <c r="J752">
        <v>1</v>
      </c>
      <c r="K752">
        <v>0</v>
      </c>
      <c r="L752">
        <v>0</v>
      </c>
      <c r="M752">
        <v>0</v>
      </c>
      <c r="N752">
        <f t="shared" si="11"/>
        <v>0</v>
      </c>
      <c r="P752" t="s">
        <v>482</v>
      </c>
      <c r="Q752" t="s">
        <v>482</v>
      </c>
      <c r="R752" t="s">
        <v>482</v>
      </c>
      <c r="S752" t="s">
        <v>482</v>
      </c>
      <c r="T752" t="s">
        <v>482</v>
      </c>
    </row>
    <row r="753" spans="1:20" x14ac:dyDescent="0.35">
      <c r="A753" t="s">
        <v>291</v>
      </c>
      <c r="B753" s="1">
        <v>11501</v>
      </c>
      <c r="C753" t="s">
        <v>5</v>
      </c>
      <c r="D753">
        <v>376</v>
      </c>
      <c r="E753">
        <v>2</v>
      </c>
      <c r="F753" s="1">
        <v>11501</v>
      </c>
      <c r="G753" s="1">
        <v>11501</v>
      </c>
      <c r="H753">
        <v>12</v>
      </c>
      <c r="I753">
        <v>14</v>
      </c>
      <c r="J753">
        <v>3</v>
      </c>
      <c r="K753">
        <v>0</v>
      </c>
      <c r="L753">
        <v>0</v>
      </c>
      <c r="M753">
        <v>1</v>
      </c>
      <c r="N753">
        <f t="shared" si="11"/>
        <v>0</v>
      </c>
      <c r="P753" t="s">
        <v>482</v>
      </c>
      <c r="Q753" t="s">
        <v>482</v>
      </c>
      <c r="R753" t="s">
        <v>482</v>
      </c>
      <c r="S753" t="s">
        <v>482</v>
      </c>
      <c r="T753" t="s">
        <v>482</v>
      </c>
    </row>
    <row r="754" spans="1:20" x14ac:dyDescent="0.35">
      <c r="A754" t="s">
        <v>141</v>
      </c>
      <c r="B754" s="1">
        <v>11502</v>
      </c>
      <c r="C754" t="s">
        <v>5</v>
      </c>
      <c r="D754">
        <v>377</v>
      </c>
      <c r="E754">
        <v>1</v>
      </c>
      <c r="F754" s="1">
        <v>11502</v>
      </c>
      <c r="G754" s="1">
        <v>11502</v>
      </c>
      <c r="H754">
        <v>0</v>
      </c>
      <c r="I754">
        <v>3</v>
      </c>
      <c r="J754">
        <v>12</v>
      </c>
      <c r="K754">
        <v>9</v>
      </c>
      <c r="L754">
        <v>3</v>
      </c>
      <c r="M754">
        <v>2</v>
      </c>
      <c r="N754">
        <f t="shared" si="11"/>
        <v>1</v>
      </c>
      <c r="P754" t="s">
        <v>482</v>
      </c>
      <c r="Q754" t="s">
        <v>482</v>
      </c>
      <c r="R754" t="s">
        <v>482</v>
      </c>
      <c r="S754" t="s">
        <v>482</v>
      </c>
      <c r="T754" t="s">
        <v>482</v>
      </c>
    </row>
    <row r="755" spans="1:20" x14ac:dyDescent="0.35">
      <c r="A755" t="s">
        <v>141</v>
      </c>
      <c r="B755" s="1">
        <v>11502</v>
      </c>
      <c r="C755" t="s">
        <v>5</v>
      </c>
      <c r="D755">
        <v>377</v>
      </c>
      <c r="E755">
        <v>2</v>
      </c>
      <c r="F755" s="1">
        <v>11502</v>
      </c>
      <c r="G755" s="1">
        <v>11502</v>
      </c>
      <c r="H755">
        <v>0</v>
      </c>
      <c r="I755">
        <v>3</v>
      </c>
      <c r="J755">
        <v>12</v>
      </c>
      <c r="K755">
        <v>10</v>
      </c>
      <c r="L755">
        <v>3</v>
      </c>
      <c r="M755">
        <v>2</v>
      </c>
      <c r="N755">
        <f t="shared" si="11"/>
        <v>0</v>
      </c>
      <c r="P755" t="s">
        <v>482</v>
      </c>
      <c r="Q755" t="s">
        <v>482</v>
      </c>
      <c r="R755" t="s">
        <v>482</v>
      </c>
      <c r="S755" t="s">
        <v>482</v>
      </c>
      <c r="T755" t="s">
        <v>482</v>
      </c>
    </row>
    <row r="756" spans="1:20" x14ac:dyDescent="0.35">
      <c r="A756" t="s">
        <v>292</v>
      </c>
      <c r="B756" s="1">
        <v>11503</v>
      </c>
      <c r="C756" t="s">
        <v>5</v>
      </c>
      <c r="D756">
        <v>378</v>
      </c>
      <c r="E756">
        <v>1</v>
      </c>
      <c r="F756" s="1">
        <v>11503</v>
      </c>
      <c r="G756" s="1">
        <v>11503</v>
      </c>
      <c r="H756">
        <v>9</v>
      </c>
      <c r="I756">
        <v>20</v>
      </c>
      <c r="J756">
        <v>0</v>
      </c>
      <c r="K756">
        <v>0</v>
      </c>
      <c r="L756">
        <v>0</v>
      </c>
      <c r="M756">
        <v>1</v>
      </c>
      <c r="N756">
        <f t="shared" si="11"/>
        <v>0</v>
      </c>
      <c r="P756" t="s">
        <v>482</v>
      </c>
      <c r="Q756" t="s">
        <v>482</v>
      </c>
      <c r="R756" t="s">
        <v>482</v>
      </c>
      <c r="S756" t="s">
        <v>482</v>
      </c>
      <c r="T756" t="s">
        <v>482</v>
      </c>
    </row>
    <row r="757" spans="1:20" x14ac:dyDescent="0.35">
      <c r="A757" t="s">
        <v>292</v>
      </c>
      <c r="B757" s="1">
        <v>11503</v>
      </c>
      <c r="C757" t="s">
        <v>5</v>
      </c>
      <c r="D757">
        <v>378</v>
      </c>
      <c r="E757">
        <v>2</v>
      </c>
      <c r="F757" s="1">
        <v>11503</v>
      </c>
      <c r="G757" s="1">
        <v>11503</v>
      </c>
      <c r="H757">
        <v>10</v>
      </c>
      <c r="I757">
        <v>15</v>
      </c>
      <c r="J757">
        <v>1</v>
      </c>
      <c r="K757">
        <v>2</v>
      </c>
      <c r="L757">
        <v>0</v>
      </c>
      <c r="M757">
        <v>2</v>
      </c>
      <c r="N757">
        <f t="shared" si="11"/>
        <v>0</v>
      </c>
      <c r="P757" t="s">
        <v>482</v>
      </c>
      <c r="Q757" t="s">
        <v>482</v>
      </c>
      <c r="R757" t="s">
        <v>482</v>
      </c>
      <c r="S757" t="s">
        <v>482</v>
      </c>
      <c r="T757" t="s">
        <v>482</v>
      </c>
    </row>
    <row r="758" spans="1:20" x14ac:dyDescent="0.35">
      <c r="A758" t="s">
        <v>293</v>
      </c>
      <c r="B758" s="1">
        <v>11504</v>
      </c>
      <c r="C758" t="s">
        <v>5</v>
      </c>
      <c r="D758">
        <v>379</v>
      </c>
      <c r="E758">
        <v>1</v>
      </c>
      <c r="F758" s="1">
        <v>11504</v>
      </c>
      <c r="G758" s="1">
        <v>11504</v>
      </c>
      <c r="H758">
        <v>16</v>
      </c>
      <c r="I758">
        <v>15</v>
      </c>
      <c r="J758">
        <v>0</v>
      </c>
      <c r="K758">
        <v>0</v>
      </c>
      <c r="L758">
        <v>0</v>
      </c>
      <c r="M758">
        <v>0</v>
      </c>
      <c r="N758">
        <f t="shared" si="11"/>
        <v>-1</v>
      </c>
      <c r="P758" t="s">
        <v>482</v>
      </c>
      <c r="Q758" t="s">
        <v>482</v>
      </c>
      <c r="R758" t="s">
        <v>482</v>
      </c>
      <c r="S758" t="s">
        <v>482</v>
      </c>
      <c r="T758" t="s">
        <v>482</v>
      </c>
    </row>
    <row r="759" spans="1:20" x14ac:dyDescent="0.35">
      <c r="A759" t="s">
        <v>293</v>
      </c>
      <c r="B759" s="1">
        <v>11504</v>
      </c>
      <c r="C759" t="s">
        <v>5</v>
      </c>
      <c r="D759">
        <v>379</v>
      </c>
      <c r="E759">
        <v>2</v>
      </c>
      <c r="F759" s="1">
        <v>11504</v>
      </c>
      <c r="G759" s="1">
        <v>11504</v>
      </c>
      <c r="H759">
        <v>18</v>
      </c>
      <c r="I759">
        <v>16</v>
      </c>
      <c r="J759">
        <v>0</v>
      </c>
      <c r="K759">
        <v>0</v>
      </c>
      <c r="L759">
        <v>0</v>
      </c>
      <c r="M759">
        <v>1</v>
      </c>
      <c r="N759">
        <f t="shared" si="11"/>
        <v>-5</v>
      </c>
      <c r="P759" t="s">
        <v>482</v>
      </c>
      <c r="Q759" t="s">
        <v>482</v>
      </c>
      <c r="R759" t="s">
        <v>482</v>
      </c>
      <c r="S759" t="s">
        <v>482</v>
      </c>
      <c r="T759" t="s">
        <v>482</v>
      </c>
    </row>
    <row r="760" spans="1:20" x14ac:dyDescent="0.35">
      <c r="A760" t="s">
        <v>371</v>
      </c>
      <c r="B760" s="1">
        <v>11505</v>
      </c>
      <c r="C760" t="s">
        <v>13</v>
      </c>
      <c r="D760">
        <v>380</v>
      </c>
      <c r="E760">
        <v>1</v>
      </c>
      <c r="F760" s="1">
        <v>11505</v>
      </c>
      <c r="G760" s="1">
        <v>11505</v>
      </c>
      <c r="H760">
        <v>0</v>
      </c>
      <c r="I760">
        <v>2</v>
      </c>
      <c r="J760">
        <v>5</v>
      </c>
      <c r="K760">
        <v>9</v>
      </c>
      <c r="L760">
        <v>6</v>
      </c>
      <c r="M760">
        <v>8</v>
      </c>
      <c r="N760">
        <f t="shared" si="11"/>
        <v>0</v>
      </c>
      <c r="P760" t="s">
        <v>482</v>
      </c>
      <c r="Q760" t="s">
        <v>482</v>
      </c>
      <c r="R760" t="s">
        <v>482</v>
      </c>
      <c r="S760" t="s">
        <v>482</v>
      </c>
      <c r="T760" t="s">
        <v>482</v>
      </c>
    </row>
    <row r="761" spans="1:20" x14ac:dyDescent="0.35">
      <c r="A761" t="s">
        <v>371</v>
      </c>
      <c r="B761" s="1">
        <v>11505</v>
      </c>
      <c r="C761" t="s">
        <v>13</v>
      </c>
      <c r="D761">
        <v>380</v>
      </c>
      <c r="E761">
        <v>2</v>
      </c>
      <c r="F761" s="1">
        <v>11505</v>
      </c>
      <c r="G761" s="1">
        <v>11505</v>
      </c>
      <c r="H761">
        <v>3</v>
      </c>
      <c r="I761">
        <v>2</v>
      </c>
      <c r="J761">
        <v>7</v>
      </c>
      <c r="K761">
        <v>4</v>
      </c>
      <c r="L761">
        <v>7</v>
      </c>
      <c r="M761">
        <v>7</v>
      </c>
      <c r="N761">
        <f t="shared" si="11"/>
        <v>0</v>
      </c>
      <c r="P761" t="s">
        <v>482</v>
      </c>
      <c r="Q761" t="s">
        <v>482</v>
      </c>
      <c r="R761" t="s">
        <v>482</v>
      </c>
      <c r="S761" t="s">
        <v>482</v>
      </c>
      <c r="T761" t="s">
        <v>482</v>
      </c>
    </row>
    <row r="762" spans="1:20" x14ac:dyDescent="0.35">
      <c r="A762" t="s">
        <v>372</v>
      </c>
      <c r="B762" s="1">
        <v>11506</v>
      </c>
      <c r="C762" t="s">
        <v>5</v>
      </c>
      <c r="D762">
        <v>381</v>
      </c>
      <c r="E762">
        <v>1</v>
      </c>
      <c r="F762" s="1">
        <v>11506</v>
      </c>
      <c r="G762" s="1">
        <v>11506</v>
      </c>
      <c r="H762">
        <v>0</v>
      </c>
      <c r="I762">
        <v>4</v>
      </c>
      <c r="J762">
        <v>20</v>
      </c>
      <c r="K762">
        <v>4</v>
      </c>
      <c r="L762">
        <v>0</v>
      </c>
      <c r="M762">
        <v>2</v>
      </c>
      <c r="N762">
        <f t="shared" si="11"/>
        <v>0</v>
      </c>
      <c r="P762" t="s">
        <v>482</v>
      </c>
      <c r="Q762" t="s">
        <v>482</v>
      </c>
      <c r="R762" t="s">
        <v>482</v>
      </c>
      <c r="S762" t="s">
        <v>482</v>
      </c>
      <c r="T762" t="s">
        <v>482</v>
      </c>
    </row>
    <row r="763" spans="1:20" x14ac:dyDescent="0.35">
      <c r="A763" t="s">
        <v>372</v>
      </c>
      <c r="B763" s="1">
        <v>11506</v>
      </c>
      <c r="C763" t="s">
        <v>5</v>
      </c>
      <c r="D763">
        <v>381</v>
      </c>
      <c r="E763">
        <v>2</v>
      </c>
      <c r="F763" s="1">
        <v>11506</v>
      </c>
      <c r="G763" s="1">
        <v>11506</v>
      </c>
      <c r="H763">
        <v>0</v>
      </c>
      <c r="I763">
        <v>8</v>
      </c>
      <c r="J763">
        <v>16</v>
      </c>
      <c r="K763">
        <v>4</v>
      </c>
      <c r="L763">
        <v>1</v>
      </c>
      <c r="M763">
        <v>1</v>
      </c>
      <c r="N763">
        <f t="shared" si="11"/>
        <v>0</v>
      </c>
      <c r="P763" t="s">
        <v>482</v>
      </c>
      <c r="Q763" t="s">
        <v>482</v>
      </c>
      <c r="R763" t="s">
        <v>482</v>
      </c>
      <c r="S763" t="s">
        <v>482</v>
      </c>
      <c r="T763" t="s">
        <v>482</v>
      </c>
    </row>
    <row r="764" spans="1:20" x14ac:dyDescent="0.35">
      <c r="A764" t="s">
        <v>373</v>
      </c>
      <c r="B764" s="1">
        <v>11507</v>
      </c>
      <c r="C764" t="s">
        <v>5</v>
      </c>
      <c r="D764">
        <v>382</v>
      </c>
      <c r="E764">
        <v>1</v>
      </c>
      <c r="F764" s="1">
        <v>11507</v>
      </c>
      <c r="G764" s="1">
        <v>11507</v>
      </c>
      <c r="H764">
        <v>0</v>
      </c>
      <c r="I764">
        <v>4</v>
      </c>
      <c r="J764">
        <v>14</v>
      </c>
      <c r="K764">
        <v>10</v>
      </c>
      <c r="L764">
        <v>2</v>
      </c>
      <c r="M764">
        <v>0</v>
      </c>
      <c r="N764">
        <f t="shared" si="11"/>
        <v>0</v>
      </c>
      <c r="P764" t="s">
        <v>482</v>
      </c>
      <c r="Q764" t="s">
        <v>482</v>
      </c>
      <c r="R764" t="s">
        <v>482</v>
      </c>
      <c r="S764" t="s">
        <v>482</v>
      </c>
      <c r="T764" t="s">
        <v>482</v>
      </c>
    </row>
    <row r="765" spans="1:20" x14ac:dyDescent="0.35">
      <c r="A765" t="s">
        <v>373</v>
      </c>
      <c r="B765" s="1">
        <v>11507</v>
      </c>
      <c r="C765" t="s">
        <v>5</v>
      </c>
      <c r="D765">
        <v>382</v>
      </c>
      <c r="E765">
        <v>2</v>
      </c>
      <c r="F765" s="1">
        <v>11507</v>
      </c>
      <c r="G765" s="1">
        <v>11507</v>
      </c>
      <c r="H765">
        <v>0</v>
      </c>
      <c r="I765">
        <v>6</v>
      </c>
      <c r="J765">
        <v>16</v>
      </c>
      <c r="K765">
        <v>7</v>
      </c>
      <c r="L765">
        <v>0</v>
      </c>
      <c r="M765">
        <v>2</v>
      </c>
      <c r="N765">
        <f t="shared" si="11"/>
        <v>-1</v>
      </c>
      <c r="P765" t="s">
        <v>482</v>
      </c>
      <c r="Q765" t="s">
        <v>482</v>
      </c>
      <c r="R765" t="s">
        <v>482</v>
      </c>
      <c r="S765" t="s">
        <v>482</v>
      </c>
      <c r="T765" t="s">
        <v>482</v>
      </c>
    </row>
    <row r="766" spans="1:20" x14ac:dyDescent="0.35">
      <c r="A766" t="s">
        <v>374</v>
      </c>
      <c r="B766" s="1">
        <v>11508</v>
      </c>
      <c r="C766" t="s">
        <v>13</v>
      </c>
      <c r="D766">
        <v>383</v>
      </c>
      <c r="E766">
        <v>1</v>
      </c>
      <c r="F766" s="1">
        <v>11508</v>
      </c>
      <c r="G766" s="1">
        <v>11508</v>
      </c>
      <c r="H766">
        <v>0</v>
      </c>
      <c r="I766">
        <v>5</v>
      </c>
      <c r="J766">
        <v>8</v>
      </c>
      <c r="K766">
        <v>10</v>
      </c>
      <c r="L766">
        <v>2</v>
      </c>
      <c r="M766">
        <v>5</v>
      </c>
      <c r="N766">
        <f t="shared" si="11"/>
        <v>0</v>
      </c>
      <c r="P766" t="s">
        <v>482</v>
      </c>
      <c r="Q766" t="s">
        <v>482</v>
      </c>
      <c r="R766" t="s">
        <v>482</v>
      </c>
      <c r="S766" t="s">
        <v>482</v>
      </c>
      <c r="T766" t="s">
        <v>482</v>
      </c>
    </row>
    <row r="767" spans="1:20" x14ac:dyDescent="0.35">
      <c r="A767" t="s">
        <v>374</v>
      </c>
      <c r="B767" s="1">
        <v>11508</v>
      </c>
      <c r="C767" t="s">
        <v>13</v>
      </c>
      <c r="D767">
        <v>383</v>
      </c>
      <c r="E767">
        <v>2</v>
      </c>
      <c r="F767" s="1">
        <v>11508</v>
      </c>
      <c r="G767" s="1">
        <v>11508</v>
      </c>
      <c r="H767">
        <v>0</v>
      </c>
      <c r="I767">
        <v>5</v>
      </c>
      <c r="J767">
        <v>13</v>
      </c>
      <c r="K767">
        <v>6</v>
      </c>
      <c r="L767">
        <v>3</v>
      </c>
      <c r="M767">
        <v>3</v>
      </c>
      <c r="N767">
        <f t="shared" si="11"/>
        <v>0</v>
      </c>
      <c r="P767" t="s">
        <v>482</v>
      </c>
      <c r="Q767" t="s">
        <v>482</v>
      </c>
      <c r="R767" t="s">
        <v>482</v>
      </c>
      <c r="S767" t="s">
        <v>482</v>
      </c>
      <c r="T767" t="s">
        <v>482</v>
      </c>
    </row>
    <row r="768" spans="1:20" x14ac:dyDescent="0.35">
      <c r="A768" t="s">
        <v>375</v>
      </c>
      <c r="B768" s="1">
        <v>11509</v>
      </c>
      <c r="C768" t="s">
        <v>5</v>
      </c>
      <c r="D768">
        <v>384</v>
      </c>
      <c r="E768">
        <v>1</v>
      </c>
      <c r="F768" s="1">
        <v>11509</v>
      </c>
      <c r="G768" s="1">
        <v>11509</v>
      </c>
      <c r="H768">
        <v>3</v>
      </c>
      <c r="I768">
        <v>11</v>
      </c>
      <c r="J768">
        <v>7</v>
      </c>
      <c r="K768">
        <v>7</v>
      </c>
      <c r="L768">
        <v>0</v>
      </c>
      <c r="M768">
        <v>2</v>
      </c>
      <c r="N768">
        <f t="shared" si="11"/>
        <v>0</v>
      </c>
      <c r="P768" t="s">
        <v>482</v>
      </c>
      <c r="Q768" t="s">
        <v>482</v>
      </c>
      <c r="R768" t="s">
        <v>482</v>
      </c>
      <c r="S768" t="s">
        <v>482</v>
      </c>
      <c r="T768" t="s">
        <v>482</v>
      </c>
    </row>
    <row r="769" spans="1:20" x14ac:dyDescent="0.35">
      <c r="A769" t="s">
        <v>375</v>
      </c>
      <c r="B769" s="1">
        <v>11509</v>
      </c>
      <c r="C769" t="s">
        <v>5</v>
      </c>
      <c r="D769">
        <v>384</v>
      </c>
      <c r="E769">
        <v>2</v>
      </c>
      <c r="F769" s="1">
        <v>11509</v>
      </c>
      <c r="G769" s="1">
        <v>11509</v>
      </c>
      <c r="H769">
        <v>2</v>
      </c>
      <c r="I769">
        <v>12</v>
      </c>
      <c r="J769">
        <v>8</v>
      </c>
      <c r="K769">
        <v>6</v>
      </c>
      <c r="L769">
        <v>0</v>
      </c>
      <c r="M769">
        <v>1</v>
      </c>
      <c r="N769">
        <f t="shared" si="11"/>
        <v>1</v>
      </c>
      <c r="P769" t="s">
        <v>482</v>
      </c>
      <c r="Q769" t="s">
        <v>482</v>
      </c>
      <c r="R769" t="s">
        <v>482</v>
      </c>
      <c r="S769" t="s">
        <v>482</v>
      </c>
      <c r="T769" t="s">
        <v>482</v>
      </c>
    </row>
    <row r="770" spans="1:20" x14ac:dyDescent="0.35">
      <c r="A770" t="s">
        <v>376</v>
      </c>
      <c r="B770" s="1">
        <v>11510</v>
      </c>
      <c r="C770" t="s">
        <v>5</v>
      </c>
      <c r="D770">
        <v>385</v>
      </c>
      <c r="E770">
        <v>1</v>
      </c>
      <c r="F770" s="1">
        <v>11510</v>
      </c>
      <c r="G770" s="1">
        <v>11510</v>
      </c>
      <c r="H770">
        <v>0</v>
      </c>
      <c r="I770">
        <v>7</v>
      </c>
      <c r="J770">
        <v>13</v>
      </c>
      <c r="K770">
        <v>8</v>
      </c>
      <c r="L770">
        <v>1</v>
      </c>
      <c r="M770">
        <v>1</v>
      </c>
      <c r="N770">
        <f t="shared" si="11"/>
        <v>0</v>
      </c>
      <c r="P770" t="s">
        <v>482</v>
      </c>
      <c r="Q770" t="s">
        <v>482</v>
      </c>
      <c r="R770" t="s">
        <v>482</v>
      </c>
      <c r="S770" t="s">
        <v>482</v>
      </c>
      <c r="T770" t="s">
        <v>482</v>
      </c>
    </row>
    <row r="771" spans="1:20" x14ac:dyDescent="0.35">
      <c r="A771" t="s">
        <v>376</v>
      </c>
      <c r="B771" s="1">
        <v>11510</v>
      </c>
      <c r="C771" t="s">
        <v>5</v>
      </c>
      <c r="D771">
        <v>385</v>
      </c>
      <c r="E771">
        <v>2</v>
      </c>
      <c r="F771" s="1">
        <v>11510</v>
      </c>
      <c r="G771" s="1">
        <v>11510</v>
      </c>
      <c r="H771">
        <v>0</v>
      </c>
      <c r="I771">
        <v>5</v>
      </c>
      <c r="J771">
        <v>18</v>
      </c>
      <c r="K771">
        <v>4</v>
      </c>
      <c r="L771">
        <v>0</v>
      </c>
      <c r="M771">
        <v>3</v>
      </c>
      <c r="N771">
        <f t="shared" ref="N771:N834" si="12">30-H771-I771-J771-K771-L771-M771</f>
        <v>0</v>
      </c>
      <c r="P771" t="s">
        <v>482</v>
      </c>
      <c r="Q771" t="s">
        <v>482</v>
      </c>
      <c r="R771" t="s">
        <v>482</v>
      </c>
      <c r="S771" t="s">
        <v>482</v>
      </c>
      <c r="T771" t="s">
        <v>482</v>
      </c>
    </row>
    <row r="772" spans="1:20" x14ac:dyDescent="0.35">
      <c r="A772" t="s">
        <v>377</v>
      </c>
      <c r="B772" s="1">
        <v>11511</v>
      </c>
      <c r="C772" t="s">
        <v>5</v>
      </c>
      <c r="D772">
        <v>386</v>
      </c>
      <c r="E772">
        <v>1</v>
      </c>
      <c r="F772" s="1">
        <v>11511</v>
      </c>
      <c r="G772" s="1">
        <v>11511</v>
      </c>
      <c r="H772">
        <v>10</v>
      </c>
      <c r="I772">
        <v>18</v>
      </c>
      <c r="J772">
        <v>1</v>
      </c>
      <c r="K772">
        <v>0</v>
      </c>
      <c r="L772">
        <v>0</v>
      </c>
      <c r="M772">
        <v>1</v>
      </c>
      <c r="N772">
        <f t="shared" si="12"/>
        <v>0</v>
      </c>
      <c r="P772" t="s">
        <v>482</v>
      </c>
      <c r="Q772" t="s">
        <v>482</v>
      </c>
      <c r="R772" t="s">
        <v>482</v>
      </c>
      <c r="S772" t="s">
        <v>482</v>
      </c>
      <c r="T772" t="s">
        <v>482</v>
      </c>
    </row>
    <row r="773" spans="1:20" x14ac:dyDescent="0.35">
      <c r="A773" t="s">
        <v>377</v>
      </c>
      <c r="B773" s="1">
        <v>11511</v>
      </c>
      <c r="C773" t="s">
        <v>5</v>
      </c>
      <c r="D773">
        <v>386</v>
      </c>
      <c r="E773">
        <v>2</v>
      </c>
      <c r="F773" s="1">
        <v>11511</v>
      </c>
      <c r="G773" s="1">
        <v>11511</v>
      </c>
      <c r="H773">
        <v>4</v>
      </c>
      <c r="I773">
        <v>24</v>
      </c>
      <c r="J773">
        <v>0</v>
      </c>
      <c r="K773">
        <v>2</v>
      </c>
      <c r="L773">
        <v>0</v>
      </c>
      <c r="M773">
        <v>0</v>
      </c>
      <c r="N773">
        <f t="shared" si="12"/>
        <v>0</v>
      </c>
      <c r="P773" t="s">
        <v>482</v>
      </c>
      <c r="Q773" t="s">
        <v>482</v>
      </c>
      <c r="R773" t="s">
        <v>482</v>
      </c>
      <c r="S773" t="s">
        <v>482</v>
      </c>
      <c r="T773" t="s">
        <v>482</v>
      </c>
    </row>
    <row r="774" spans="1:20" x14ac:dyDescent="0.35">
      <c r="A774" t="s">
        <v>378</v>
      </c>
      <c r="B774" s="1">
        <v>11512</v>
      </c>
      <c r="C774" t="s">
        <v>5</v>
      </c>
      <c r="D774">
        <v>387</v>
      </c>
      <c r="E774">
        <v>1</v>
      </c>
      <c r="F774" s="1">
        <v>11512</v>
      </c>
      <c r="G774" s="1">
        <v>11512</v>
      </c>
      <c r="H774">
        <v>5</v>
      </c>
      <c r="I774">
        <v>23</v>
      </c>
      <c r="J774">
        <v>2</v>
      </c>
      <c r="K774">
        <v>0</v>
      </c>
      <c r="L774">
        <v>0</v>
      </c>
      <c r="M774">
        <v>0</v>
      </c>
      <c r="N774">
        <f t="shared" si="12"/>
        <v>0</v>
      </c>
      <c r="P774" t="s">
        <v>482</v>
      </c>
      <c r="Q774" t="s">
        <v>482</v>
      </c>
      <c r="R774" t="s">
        <v>482</v>
      </c>
      <c r="S774" t="s">
        <v>482</v>
      </c>
      <c r="T774" t="s">
        <v>482</v>
      </c>
    </row>
    <row r="775" spans="1:20" x14ac:dyDescent="0.35">
      <c r="A775" t="s">
        <v>378</v>
      </c>
      <c r="B775" s="1">
        <v>11512</v>
      </c>
      <c r="C775" t="s">
        <v>5</v>
      </c>
      <c r="D775">
        <v>387</v>
      </c>
      <c r="E775">
        <v>2</v>
      </c>
      <c r="F775" s="1">
        <v>11512</v>
      </c>
      <c r="G775" s="1">
        <v>11512</v>
      </c>
      <c r="H775">
        <v>7</v>
      </c>
      <c r="I775">
        <v>21</v>
      </c>
      <c r="J775">
        <v>2</v>
      </c>
      <c r="K775">
        <v>0</v>
      </c>
      <c r="L775">
        <v>0</v>
      </c>
      <c r="M775">
        <v>0</v>
      </c>
      <c r="N775">
        <f t="shared" si="12"/>
        <v>0</v>
      </c>
      <c r="P775" t="s">
        <v>482</v>
      </c>
      <c r="Q775" t="s">
        <v>482</v>
      </c>
      <c r="R775" t="s">
        <v>482</v>
      </c>
      <c r="S775" t="s">
        <v>482</v>
      </c>
      <c r="T775" t="s">
        <v>482</v>
      </c>
    </row>
    <row r="776" spans="1:20" x14ac:dyDescent="0.35">
      <c r="A776" t="s">
        <v>379</v>
      </c>
      <c r="B776" s="1">
        <v>11513</v>
      </c>
      <c r="C776" t="s">
        <v>13</v>
      </c>
      <c r="D776">
        <v>388</v>
      </c>
      <c r="E776">
        <v>1</v>
      </c>
      <c r="F776" s="1">
        <v>11513</v>
      </c>
      <c r="G776" s="1">
        <v>11513</v>
      </c>
      <c r="H776">
        <v>4</v>
      </c>
      <c r="I776">
        <v>22</v>
      </c>
      <c r="J776">
        <v>3</v>
      </c>
      <c r="K776">
        <v>0</v>
      </c>
      <c r="L776">
        <v>0</v>
      </c>
      <c r="M776">
        <v>1</v>
      </c>
      <c r="N776">
        <f t="shared" si="12"/>
        <v>0</v>
      </c>
      <c r="P776" t="s">
        <v>482</v>
      </c>
      <c r="Q776" t="s">
        <v>482</v>
      </c>
      <c r="R776" t="s">
        <v>482</v>
      </c>
      <c r="S776" t="s">
        <v>482</v>
      </c>
      <c r="T776" t="s">
        <v>482</v>
      </c>
    </row>
    <row r="777" spans="1:20" x14ac:dyDescent="0.35">
      <c r="A777" t="s">
        <v>379</v>
      </c>
      <c r="B777" s="1">
        <v>11513</v>
      </c>
      <c r="C777" t="s">
        <v>13</v>
      </c>
      <c r="D777">
        <v>388</v>
      </c>
      <c r="E777">
        <v>2</v>
      </c>
      <c r="F777" s="1">
        <v>11513</v>
      </c>
      <c r="G777" s="1">
        <v>11513</v>
      </c>
      <c r="H777">
        <v>4</v>
      </c>
      <c r="I777">
        <v>19</v>
      </c>
      <c r="J777">
        <v>7</v>
      </c>
      <c r="K777">
        <v>0</v>
      </c>
      <c r="L777">
        <v>0</v>
      </c>
      <c r="M777">
        <v>0</v>
      </c>
      <c r="N777">
        <f t="shared" si="12"/>
        <v>0</v>
      </c>
      <c r="P777" t="s">
        <v>482</v>
      </c>
      <c r="Q777" t="s">
        <v>482</v>
      </c>
      <c r="R777" t="s">
        <v>482</v>
      </c>
      <c r="S777" t="s">
        <v>482</v>
      </c>
      <c r="T777" t="s">
        <v>482</v>
      </c>
    </row>
    <row r="778" spans="1:20" x14ac:dyDescent="0.35">
      <c r="A778" t="s">
        <v>380</v>
      </c>
      <c r="B778" s="1">
        <v>11514</v>
      </c>
      <c r="C778" t="s">
        <v>13</v>
      </c>
      <c r="D778">
        <v>389</v>
      </c>
      <c r="E778">
        <v>1</v>
      </c>
      <c r="F778" s="1">
        <v>11514</v>
      </c>
      <c r="G778" s="1">
        <v>11514</v>
      </c>
      <c r="H778">
        <v>0</v>
      </c>
      <c r="I778">
        <v>0</v>
      </c>
      <c r="J778">
        <v>8</v>
      </c>
      <c r="K778">
        <v>7</v>
      </c>
      <c r="L778">
        <v>11</v>
      </c>
      <c r="M778">
        <v>4</v>
      </c>
      <c r="N778">
        <f t="shared" si="12"/>
        <v>0</v>
      </c>
      <c r="P778" t="s">
        <v>482</v>
      </c>
      <c r="Q778" t="s">
        <v>482</v>
      </c>
      <c r="R778" t="s">
        <v>482</v>
      </c>
      <c r="S778" t="s">
        <v>482</v>
      </c>
      <c r="T778" t="s">
        <v>482</v>
      </c>
    </row>
    <row r="779" spans="1:20" x14ac:dyDescent="0.35">
      <c r="A779" t="s">
        <v>380</v>
      </c>
      <c r="B779" s="1">
        <v>11514</v>
      </c>
      <c r="C779" t="s">
        <v>13</v>
      </c>
      <c r="D779">
        <v>389</v>
      </c>
      <c r="E779">
        <v>2</v>
      </c>
      <c r="F779" s="1">
        <v>11514</v>
      </c>
      <c r="G779" s="1">
        <v>11514</v>
      </c>
      <c r="H779">
        <v>0</v>
      </c>
      <c r="I779">
        <v>0</v>
      </c>
      <c r="J779">
        <v>1</v>
      </c>
      <c r="K779">
        <v>10</v>
      </c>
      <c r="L779">
        <v>11</v>
      </c>
      <c r="M779">
        <v>8</v>
      </c>
      <c r="N779">
        <f t="shared" si="12"/>
        <v>0</v>
      </c>
      <c r="P779" t="s">
        <v>482</v>
      </c>
      <c r="Q779" t="s">
        <v>482</v>
      </c>
      <c r="R779" t="s">
        <v>482</v>
      </c>
      <c r="S779" t="s">
        <v>482</v>
      </c>
      <c r="T779" t="s">
        <v>482</v>
      </c>
    </row>
    <row r="780" spans="1:20" x14ac:dyDescent="0.35">
      <c r="A780" t="s">
        <v>381</v>
      </c>
      <c r="B780" s="1">
        <v>11516</v>
      </c>
      <c r="C780" t="s">
        <v>5</v>
      </c>
      <c r="D780">
        <v>390</v>
      </c>
      <c r="E780">
        <v>1</v>
      </c>
      <c r="F780" s="1">
        <v>11516</v>
      </c>
      <c r="G780" s="1">
        <v>11516</v>
      </c>
      <c r="H780">
        <v>0</v>
      </c>
      <c r="I780">
        <v>4</v>
      </c>
      <c r="J780">
        <v>7</v>
      </c>
      <c r="K780">
        <v>6</v>
      </c>
      <c r="L780">
        <v>6</v>
      </c>
      <c r="M780">
        <v>7</v>
      </c>
      <c r="N780">
        <f t="shared" si="12"/>
        <v>0</v>
      </c>
      <c r="P780" t="s">
        <v>482</v>
      </c>
      <c r="Q780" t="s">
        <v>482</v>
      </c>
      <c r="R780" t="s">
        <v>482</v>
      </c>
      <c r="S780" t="s">
        <v>480</v>
      </c>
      <c r="T780" t="s">
        <v>480</v>
      </c>
    </row>
    <row r="781" spans="1:20" x14ac:dyDescent="0.35">
      <c r="A781" t="s">
        <v>381</v>
      </c>
      <c r="B781" s="1">
        <v>11516</v>
      </c>
      <c r="C781" t="s">
        <v>5</v>
      </c>
      <c r="D781">
        <v>390</v>
      </c>
      <c r="E781">
        <v>2</v>
      </c>
      <c r="F781" s="1">
        <v>11516</v>
      </c>
      <c r="G781" s="1">
        <v>11516</v>
      </c>
      <c r="H781">
        <v>0</v>
      </c>
      <c r="I781">
        <v>2</v>
      </c>
      <c r="J781">
        <v>3</v>
      </c>
      <c r="K781">
        <v>10</v>
      </c>
      <c r="L781">
        <v>7</v>
      </c>
      <c r="M781">
        <v>9</v>
      </c>
      <c r="N781">
        <f>30-H781-I781-J781-K781-L781-M781</f>
        <v>-1</v>
      </c>
      <c r="P781" t="s">
        <v>482</v>
      </c>
      <c r="Q781" t="s">
        <v>482</v>
      </c>
      <c r="R781" t="s">
        <v>482</v>
      </c>
      <c r="S781" t="s">
        <v>480</v>
      </c>
      <c r="T781" t="s">
        <v>480</v>
      </c>
    </row>
    <row r="782" spans="1:20" x14ac:dyDescent="0.35">
      <c r="A782" t="s">
        <v>382</v>
      </c>
      <c r="B782" s="1">
        <v>11517</v>
      </c>
      <c r="C782" t="s">
        <v>13</v>
      </c>
      <c r="D782">
        <v>391</v>
      </c>
      <c r="E782">
        <v>1</v>
      </c>
      <c r="F782" s="1">
        <v>11517</v>
      </c>
      <c r="G782" s="4">
        <v>11517</v>
      </c>
      <c r="H782">
        <v>0</v>
      </c>
      <c r="I782">
        <v>2</v>
      </c>
      <c r="J782">
        <v>7</v>
      </c>
      <c r="K782">
        <v>13</v>
      </c>
      <c r="L782">
        <v>7</v>
      </c>
      <c r="M782">
        <v>1</v>
      </c>
      <c r="N782">
        <f t="shared" ref="N782:N785" si="13">30-H782-I782-J782-K782-L782-M782</f>
        <v>0</v>
      </c>
      <c r="P782" t="s">
        <v>482</v>
      </c>
      <c r="Q782" t="s">
        <v>482</v>
      </c>
      <c r="R782" t="s">
        <v>482</v>
      </c>
      <c r="S782" t="s">
        <v>480</v>
      </c>
      <c r="T782" t="s">
        <v>480</v>
      </c>
    </row>
    <row r="783" spans="1:20" x14ac:dyDescent="0.35">
      <c r="A783" t="s">
        <v>382</v>
      </c>
      <c r="B783" s="1">
        <v>11517</v>
      </c>
      <c r="C783" t="s">
        <v>13</v>
      </c>
      <c r="D783">
        <v>391</v>
      </c>
      <c r="E783">
        <v>2</v>
      </c>
      <c r="F783" s="1">
        <v>11517</v>
      </c>
      <c r="G783" s="4">
        <v>11517</v>
      </c>
      <c r="H783">
        <v>0</v>
      </c>
      <c r="I783">
        <v>2</v>
      </c>
      <c r="J783">
        <v>9</v>
      </c>
      <c r="K783">
        <v>11</v>
      </c>
      <c r="L783">
        <v>3</v>
      </c>
      <c r="M783">
        <v>6</v>
      </c>
      <c r="N783">
        <f t="shared" si="13"/>
        <v>-1</v>
      </c>
      <c r="P783" t="s">
        <v>482</v>
      </c>
      <c r="Q783" t="s">
        <v>482</v>
      </c>
      <c r="R783" t="s">
        <v>482</v>
      </c>
      <c r="S783" t="s">
        <v>480</v>
      </c>
      <c r="T783" t="s">
        <v>480</v>
      </c>
    </row>
    <row r="784" spans="1:20" x14ac:dyDescent="0.35">
      <c r="A784" t="s">
        <v>383</v>
      </c>
      <c r="B784" s="1">
        <v>11518</v>
      </c>
      <c r="C784" t="s">
        <v>13</v>
      </c>
      <c r="D784">
        <v>392</v>
      </c>
      <c r="E784">
        <v>1</v>
      </c>
      <c r="F784" s="1">
        <v>11518</v>
      </c>
      <c r="G784" s="4">
        <v>11518</v>
      </c>
      <c r="H784">
        <v>9</v>
      </c>
      <c r="I784">
        <v>21</v>
      </c>
      <c r="J784">
        <v>0</v>
      </c>
      <c r="K784">
        <v>0</v>
      </c>
      <c r="L784">
        <v>0</v>
      </c>
      <c r="M784">
        <v>0</v>
      </c>
      <c r="N784">
        <f t="shared" si="13"/>
        <v>0</v>
      </c>
      <c r="P784" t="s">
        <v>482</v>
      </c>
      <c r="Q784" t="s">
        <v>482</v>
      </c>
      <c r="R784" t="s">
        <v>482</v>
      </c>
      <c r="S784" t="s">
        <v>480</v>
      </c>
      <c r="T784" t="s">
        <v>480</v>
      </c>
    </row>
    <row r="785" spans="1:20" x14ac:dyDescent="0.35">
      <c r="A785" t="s">
        <v>383</v>
      </c>
      <c r="B785" s="1">
        <v>11518</v>
      </c>
      <c r="C785" t="s">
        <v>13</v>
      </c>
      <c r="D785">
        <v>392</v>
      </c>
      <c r="E785">
        <v>2</v>
      </c>
      <c r="F785" s="1">
        <v>11518</v>
      </c>
      <c r="G785" s="4">
        <v>11518</v>
      </c>
      <c r="H785">
        <v>6</v>
      </c>
      <c r="I785">
        <v>23</v>
      </c>
      <c r="J785">
        <v>1</v>
      </c>
      <c r="K785">
        <v>0</v>
      </c>
      <c r="L785">
        <v>0</v>
      </c>
      <c r="M785">
        <v>0</v>
      </c>
      <c r="N785">
        <f t="shared" si="13"/>
        <v>0</v>
      </c>
      <c r="P785" t="s">
        <v>482</v>
      </c>
      <c r="Q785" t="s">
        <v>482</v>
      </c>
      <c r="R785" t="s">
        <v>482</v>
      </c>
      <c r="S785" t="s">
        <v>480</v>
      </c>
      <c r="T785" t="s">
        <v>480</v>
      </c>
    </row>
    <row r="786" spans="1:20" x14ac:dyDescent="0.35">
      <c r="A786" t="s">
        <v>384</v>
      </c>
      <c r="B786" s="1">
        <v>11519</v>
      </c>
      <c r="C786" t="s">
        <v>13</v>
      </c>
      <c r="D786">
        <v>393</v>
      </c>
      <c r="E786">
        <v>1</v>
      </c>
      <c r="F786" s="1">
        <v>11519</v>
      </c>
      <c r="G786" s="4">
        <v>11519</v>
      </c>
      <c r="H786">
        <v>11</v>
      </c>
      <c r="I786">
        <v>18</v>
      </c>
      <c r="J786">
        <v>0</v>
      </c>
      <c r="K786">
        <v>0</v>
      </c>
      <c r="L786">
        <v>0</v>
      </c>
      <c r="M786">
        <v>1</v>
      </c>
      <c r="N786">
        <f t="shared" si="12"/>
        <v>0</v>
      </c>
      <c r="P786" t="s">
        <v>482</v>
      </c>
      <c r="Q786" t="s">
        <v>482</v>
      </c>
      <c r="R786" t="s">
        <v>482</v>
      </c>
      <c r="S786" t="s">
        <v>480</v>
      </c>
      <c r="T786" t="s">
        <v>480</v>
      </c>
    </row>
    <row r="787" spans="1:20" x14ac:dyDescent="0.35">
      <c r="A787" t="s">
        <v>384</v>
      </c>
      <c r="B787" s="1">
        <v>11519</v>
      </c>
      <c r="C787" t="s">
        <v>13</v>
      </c>
      <c r="D787">
        <v>393</v>
      </c>
      <c r="E787">
        <v>2</v>
      </c>
      <c r="F787" s="1">
        <v>11519</v>
      </c>
      <c r="G787" s="4">
        <v>11519</v>
      </c>
      <c r="H787">
        <v>11</v>
      </c>
      <c r="I787">
        <v>18</v>
      </c>
      <c r="J787">
        <v>1</v>
      </c>
      <c r="K787">
        <v>2</v>
      </c>
      <c r="L787">
        <v>0</v>
      </c>
      <c r="M787">
        <v>0</v>
      </c>
      <c r="N787">
        <f t="shared" si="12"/>
        <v>-2</v>
      </c>
      <c r="P787" t="s">
        <v>482</v>
      </c>
      <c r="Q787" t="s">
        <v>482</v>
      </c>
      <c r="R787" t="s">
        <v>482</v>
      </c>
      <c r="S787" t="s">
        <v>480</v>
      </c>
      <c r="T787" t="s">
        <v>480</v>
      </c>
    </row>
    <row r="788" spans="1:20" x14ac:dyDescent="0.35">
      <c r="A788" t="s">
        <v>385</v>
      </c>
      <c r="B788" s="1">
        <v>11521</v>
      </c>
      <c r="C788" t="s">
        <v>5</v>
      </c>
      <c r="D788">
        <v>394</v>
      </c>
      <c r="E788">
        <v>1</v>
      </c>
      <c r="F788" s="1">
        <v>11521</v>
      </c>
      <c r="G788" s="4">
        <v>11521</v>
      </c>
      <c r="H788">
        <v>0</v>
      </c>
      <c r="I788">
        <v>15</v>
      </c>
      <c r="J788">
        <v>13</v>
      </c>
      <c r="K788">
        <v>5</v>
      </c>
      <c r="L788">
        <v>1</v>
      </c>
      <c r="M788">
        <v>1</v>
      </c>
      <c r="N788">
        <f t="shared" si="12"/>
        <v>-5</v>
      </c>
      <c r="P788" t="s">
        <v>482</v>
      </c>
      <c r="Q788" t="s">
        <v>482</v>
      </c>
      <c r="R788" t="s">
        <v>482</v>
      </c>
      <c r="S788" t="s">
        <v>480</v>
      </c>
      <c r="T788" t="s">
        <v>480</v>
      </c>
    </row>
    <row r="789" spans="1:20" x14ac:dyDescent="0.35">
      <c r="A789" t="s">
        <v>385</v>
      </c>
      <c r="B789" s="1">
        <v>11521</v>
      </c>
      <c r="C789" t="s">
        <v>5</v>
      </c>
      <c r="D789">
        <v>394</v>
      </c>
      <c r="E789">
        <v>2</v>
      </c>
      <c r="F789" s="1">
        <v>11521</v>
      </c>
      <c r="G789" s="4">
        <v>11521</v>
      </c>
      <c r="H789">
        <v>1</v>
      </c>
      <c r="I789">
        <v>11</v>
      </c>
      <c r="J789">
        <v>11</v>
      </c>
      <c r="K789">
        <v>9</v>
      </c>
      <c r="L789">
        <v>3</v>
      </c>
      <c r="M789">
        <v>0</v>
      </c>
      <c r="N789">
        <f t="shared" si="12"/>
        <v>-5</v>
      </c>
      <c r="P789" t="s">
        <v>482</v>
      </c>
      <c r="Q789" t="s">
        <v>482</v>
      </c>
      <c r="R789" t="s">
        <v>482</v>
      </c>
      <c r="S789" t="s">
        <v>480</v>
      </c>
      <c r="T789" t="s">
        <v>480</v>
      </c>
    </row>
    <row r="790" spans="1:20" x14ac:dyDescent="0.35">
      <c r="A790" t="s">
        <v>386</v>
      </c>
      <c r="B790" s="1">
        <v>11522</v>
      </c>
      <c r="C790" t="s">
        <v>5</v>
      </c>
      <c r="D790">
        <v>395</v>
      </c>
      <c r="E790">
        <v>1</v>
      </c>
      <c r="F790" s="1">
        <v>11522</v>
      </c>
      <c r="G790" s="4">
        <v>11522</v>
      </c>
      <c r="H790">
        <v>0</v>
      </c>
      <c r="I790">
        <v>0</v>
      </c>
      <c r="J790">
        <v>1</v>
      </c>
      <c r="K790">
        <v>18</v>
      </c>
      <c r="L790">
        <v>3</v>
      </c>
      <c r="M790">
        <v>7</v>
      </c>
      <c r="N790">
        <f t="shared" si="12"/>
        <v>1</v>
      </c>
      <c r="P790" t="s">
        <v>482</v>
      </c>
      <c r="Q790" t="s">
        <v>482</v>
      </c>
      <c r="R790" t="s">
        <v>482</v>
      </c>
      <c r="S790" t="s">
        <v>480</v>
      </c>
      <c r="T790" t="s">
        <v>480</v>
      </c>
    </row>
    <row r="791" spans="1:20" x14ac:dyDescent="0.35">
      <c r="A791" t="s">
        <v>386</v>
      </c>
      <c r="B791" s="1">
        <v>11522</v>
      </c>
      <c r="C791" t="s">
        <v>5</v>
      </c>
      <c r="D791">
        <v>395</v>
      </c>
      <c r="E791">
        <v>2</v>
      </c>
      <c r="F791" s="1">
        <v>11522</v>
      </c>
      <c r="G791" s="4">
        <v>11522</v>
      </c>
      <c r="H791">
        <v>0</v>
      </c>
      <c r="I791">
        <v>1</v>
      </c>
      <c r="J791">
        <v>2</v>
      </c>
      <c r="K791">
        <v>26</v>
      </c>
      <c r="L791">
        <v>0</v>
      </c>
      <c r="M791">
        <v>1</v>
      </c>
      <c r="N791">
        <f t="shared" si="12"/>
        <v>0</v>
      </c>
      <c r="P791" t="s">
        <v>482</v>
      </c>
      <c r="Q791" t="s">
        <v>482</v>
      </c>
      <c r="R791" t="s">
        <v>482</v>
      </c>
      <c r="S791" t="s">
        <v>480</v>
      </c>
      <c r="T791" t="s">
        <v>480</v>
      </c>
    </row>
    <row r="792" spans="1:20" x14ac:dyDescent="0.35">
      <c r="A792" t="s">
        <v>387</v>
      </c>
      <c r="B792" s="1">
        <v>11523</v>
      </c>
      <c r="C792" t="s">
        <v>5</v>
      </c>
      <c r="D792">
        <v>396</v>
      </c>
      <c r="E792">
        <v>1</v>
      </c>
      <c r="F792" s="1">
        <v>11523</v>
      </c>
      <c r="G792" s="4">
        <v>11523</v>
      </c>
      <c r="H792">
        <v>4</v>
      </c>
      <c r="I792">
        <v>18</v>
      </c>
      <c r="J792">
        <v>8</v>
      </c>
      <c r="K792">
        <v>0</v>
      </c>
      <c r="L792">
        <v>0</v>
      </c>
      <c r="M792">
        <v>0</v>
      </c>
      <c r="N792">
        <f t="shared" si="12"/>
        <v>0</v>
      </c>
      <c r="P792" t="s">
        <v>482</v>
      </c>
      <c r="Q792" t="s">
        <v>482</v>
      </c>
      <c r="R792" t="s">
        <v>482</v>
      </c>
      <c r="S792" t="s">
        <v>480</v>
      </c>
      <c r="T792" t="s">
        <v>480</v>
      </c>
    </row>
    <row r="793" spans="1:20" x14ac:dyDescent="0.35">
      <c r="A793" t="s">
        <v>387</v>
      </c>
      <c r="B793" s="1">
        <v>11523</v>
      </c>
      <c r="C793" t="s">
        <v>5</v>
      </c>
      <c r="D793">
        <v>396</v>
      </c>
      <c r="E793">
        <v>2</v>
      </c>
      <c r="F793" s="1">
        <v>11523</v>
      </c>
      <c r="G793" s="4">
        <v>11523</v>
      </c>
      <c r="H793">
        <v>3</v>
      </c>
      <c r="I793">
        <v>14</v>
      </c>
      <c r="J793">
        <v>12</v>
      </c>
      <c r="K793">
        <v>1</v>
      </c>
      <c r="L793">
        <v>0</v>
      </c>
      <c r="M793">
        <v>2</v>
      </c>
      <c r="N793">
        <f t="shared" si="12"/>
        <v>-2</v>
      </c>
      <c r="P793" t="s">
        <v>482</v>
      </c>
      <c r="Q793" t="s">
        <v>482</v>
      </c>
      <c r="R793" t="s">
        <v>482</v>
      </c>
      <c r="S793" t="s">
        <v>480</v>
      </c>
      <c r="T793" t="s">
        <v>480</v>
      </c>
    </row>
    <row r="794" spans="1:20" x14ac:dyDescent="0.35">
      <c r="A794" t="s">
        <v>388</v>
      </c>
      <c r="B794" s="1">
        <v>11524</v>
      </c>
      <c r="C794" t="s">
        <v>5</v>
      </c>
      <c r="D794">
        <v>397</v>
      </c>
      <c r="E794">
        <v>1</v>
      </c>
      <c r="F794" s="1">
        <v>11524</v>
      </c>
      <c r="G794" s="4">
        <v>11524</v>
      </c>
      <c r="H794">
        <v>1</v>
      </c>
      <c r="I794">
        <v>15</v>
      </c>
      <c r="J794">
        <v>7</v>
      </c>
      <c r="K794">
        <v>5</v>
      </c>
      <c r="L794">
        <v>1</v>
      </c>
      <c r="M794">
        <v>0</v>
      </c>
      <c r="N794">
        <f t="shared" si="12"/>
        <v>1</v>
      </c>
      <c r="P794" t="s">
        <v>482</v>
      </c>
      <c r="Q794" t="s">
        <v>482</v>
      </c>
      <c r="R794" t="s">
        <v>482</v>
      </c>
      <c r="S794" t="s">
        <v>480</v>
      </c>
      <c r="T794" t="s">
        <v>480</v>
      </c>
    </row>
    <row r="795" spans="1:20" x14ac:dyDescent="0.35">
      <c r="A795" t="s">
        <v>388</v>
      </c>
      <c r="B795" s="1">
        <v>11524</v>
      </c>
      <c r="C795" t="s">
        <v>5</v>
      </c>
      <c r="D795">
        <v>397</v>
      </c>
      <c r="E795">
        <v>2</v>
      </c>
      <c r="F795" s="1">
        <v>11524</v>
      </c>
      <c r="G795" s="4">
        <v>11524</v>
      </c>
      <c r="H795">
        <v>1</v>
      </c>
      <c r="I795">
        <v>17</v>
      </c>
      <c r="J795">
        <v>9</v>
      </c>
      <c r="K795">
        <v>4</v>
      </c>
      <c r="L795">
        <v>0</v>
      </c>
      <c r="M795">
        <v>0</v>
      </c>
      <c r="N795">
        <f t="shared" si="12"/>
        <v>-1</v>
      </c>
      <c r="P795" t="s">
        <v>482</v>
      </c>
      <c r="Q795" t="s">
        <v>482</v>
      </c>
      <c r="R795" t="s">
        <v>482</v>
      </c>
      <c r="S795" t="s">
        <v>480</v>
      </c>
      <c r="T795" t="s">
        <v>480</v>
      </c>
    </row>
    <row r="796" spans="1:20" x14ac:dyDescent="0.35">
      <c r="A796" t="s">
        <v>389</v>
      </c>
      <c r="B796" s="1">
        <v>11525</v>
      </c>
      <c r="C796" t="s">
        <v>13</v>
      </c>
      <c r="D796">
        <v>398</v>
      </c>
      <c r="E796">
        <v>1</v>
      </c>
      <c r="F796" s="1">
        <v>11525</v>
      </c>
      <c r="G796" s="4">
        <v>11525</v>
      </c>
      <c r="H796">
        <v>7</v>
      </c>
      <c r="I796">
        <v>17</v>
      </c>
      <c r="J796">
        <v>5</v>
      </c>
      <c r="K796">
        <v>0</v>
      </c>
      <c r="L796">
        <v>1</v>
      </c>
      <c r="M796">
        <v>0</v>
      </c>
      <c r="N796">
        <f t="shared" si="12"/>
        <v>0</v>
      </c>
      <c r="P796" t="s">
        <v>482</v>
      </c>
      <c r="Q796" t="s">
        <v>482</v>
      </c>
      <c r="R796" t="s">
        <v>482</v>
      </c>
      <c r="S796" t="s">
        <v>480</v>
      </c>
      <c r="T796" t="s">
        <v>480</v>
      </c>
    </row>
    <row r="797" spans="1:20" x14ac:dyDescent="0.35">
      <c r="A797" t="s">
        <v>389</v>
      </c>
      <c r="B797" s="1">
        <v>11525</v>
      </c>
      <c r="C797" t="s">
        <v>13</v>
      </c>
      <c r="D797">
        <v>398</v>
      </c>
      <c r="E797">
        <v>2</v>
      </c>
      <c r="F797" s="1">
        <v>11525</v>
      </c>
      <c r="G797" s="4">
        <v>11525</v>
      </c>
      <c r="H797">
        <v>11</v>
      </c>
      <c r="I797">
        <v>31</v>
      </c>
      <c r="J797">
        <v>3</v>
      </c>
      <c r="K797">
        <v>0</v>
      </c>
      <c r="L797">
        <v>0</v>
      </c>
      <c r="M797">
        <v>0</v>
      </c>
      <c r="N797">
        <f t="shared" si="12"/>
        <v>-15</v>
      </c>
      <c r="P797" t="s">
        <v>482</v>
      </c>
      <c r="Q797" t="s">
        <v>482</v>
      </c>
      <c r="R797" t="s">
        <v>482</v>
      </c>
      <c r="S797" t="s">
        <v>480</v>
      </c>
      <c r="T797" t="s">
        <v>480</v>
      </c>
    </row>
    <row r="798" spans="1:20" x14ac:dyDescent="0.35">
      <c r="A798" t="s">
        <v>390</v>
      </c>
      <c r="B798" s="1">
        <v>11526</v>
      </c>
      <c r="C798" t="s">
        <v>5</v>
      </c>
      <c r="D798">
        <v>399</v>
      </c>
      <c r="E798">
        <v>1</v>
      </c>
      <c r="F798" s="1">
        <v>11526</v>
      </c>
      <c r="H798">
        <v>0</v>
      </c>
      <c r="I798">
        <v>4</v>
      </c>
      <c r="J798">
        <v>11</v>
      </c>
      <c r="K798">
        <v>8</v>
      </c>
      <c r="L798">
        <v>5</v>
      </c>
      <c r="M798">
        <v>2</v>
      </c>
      <c r="N798">
        <f t="shared" si="12"/>
        <v>0</v>
      </c>
      <c r="P798" t="s">
        <v>482</v>
      </c>
      <c r="Q798" t="s">
        <v>482</v>
      </c>
      <c r="R798" t="s">
        <v>482</v>
      </c>
      <c r="S798" t="s">
        <v>480</v>
      </c>
      <c r="T798" t="s">
        <v>480</v>
      </c>
    </row>
    <row r="799" spans="1:20" x14ac:dyDescent="0.35">
      <c r="A799" t="s">
        <v>390</v>
      </c>
      <c r="B799" s="1">
        <v>11526</v>
      </c>
      <c r="C799" t="s">
        <v>5</v>
      </c>
      <c r="D799">
        <v>399</v>
      </c>
      <c r="E799">
        <v>2</v>
      </c>
      <c r="F799" s="1">
        <v>11526</v>
      </c>
      <c r="H799">
        <v>0</v>
      </c>
      <c r="I799">
        <v>3</v>
      </c>
      <c r="J799">
        <v>10</v>
      </c>
      <c r="K799">
        <v>11</v>
      </c>
      <c r="L799">
        <v>5</v>
      </c>
      <c r="M799">
        <v>1</v>
      </c>
      <c r="N799">
        <f t="shared" si="12"/>
        <v>0</v>
      </c>
      <c r="P799" t="s">
        <v>482</v>
      </c>
      <c r="Q799" t="s">
        <v>482</v>
      </c>
      <c r="R799" t="s">
        <v>482</v>
      </c>
      <c r="S799" t="s">
        <v>480</v>
      </c>
      <c r="T799" t="s">
        <v>480</v>
      </c>
    </row>
    <row r="800" spans="1:20" x14ac:dyDescent="0.35">
      <c r="A800" t="s">
        <v>391</v>
      </c>
      <c r="B800" s="1">
        <v>11527</v>
      </c>
      <c r="C800" t="s">
        <v>5</v>
      </c>
      <c r="D800">
        <v>400</v>
      </c>
      <c r="E800">
        <v>1</v>
      </c>
      <c r="F800" s="1">
        <v>11527</v>
      </c>
      <c r="H800">
        <v>0</v>
      </c>
      <c r="I800">
        <v>8</v>
      </c>
      <c r="J800">
        <v>13</v>
      </c>
      <c r="K800">
        <v>8</v>
      </c>
      <c r="L800">
        <v>1</v>
      </c>
      <c r="M800">
        <v>0</v>
      </c>
      <c r="N800">
        <f t="shared" si="12"/>
        <v>0</v>
      </c>
      <c r="P800" t="s">
        <v>482</v>
      </c>
      <c r="Q800" t="s">
        <v>482</v>
      </c>
      <c r="R800" t="s">
        <v>482</v>
      </c>
      <c r="S800" t="s">
        <v>480</v>
      </c>
      <c r="T800" t="s">
        <v>480</v>
      </c>
    </row>
    <row r="801" spans="1:20" x14ac:dyDescent="0.35">
      <c r="A801" t="s">
        <v>391</v>
      </c>
      <c r="B801" s="1">
        <v>11527</v>
      </c>
      <c r="C801" t="s">
        <v>5</v>
      </c>
      <c r="D801">
        <v>400</v>
      </c>
      <c r="E801">
        <v>2</v>
      </c>
      <c r="F801" s="1">
        <v>11527</v>
      </c>
      <c r="H801">
        <v>0</v>
      </c>
      <c r="I801">
        <v>13</v>
      </c>
      <c r="J801">
        <v>13</v>
      </c>
      <c r="K801">
        <v>4</v>
      </c>
      <c r="L801">
        <v>2</v>
      </c>
      <c r="M801">
        <v>0</v>
      </c>
      <c r="N801">
        <f t="shared" si="12"/>
        <v>-2</v>
      </c>
      <c r="P801" t="s">
        <v>482</v>
      </c>
      <c r="Q801" t="s">
        <v>482</v>
      </c>
      <c r="R801" t="s">
        <v>482</v>
      </c>
      <c r="S801" t="s">
        <v>480</v>
      </c>
      <c r="T801" t="s">
        <v>480</v>
      </c>
    </row>
    <row r="802" spans="1:20" x14ac:dyDescent="0.35">
      <c r="A802" t="s">
        <v>392</v>
      </c>
      <c r="B802" s="1">
        <v>11528</v>
      </c>
      <c r="C802" t="s">
        <v>5</v>
      </c>
      <c r="D802">
        <v>401</v>
      </c>
      <c r="E802">
        <v>1</v>
      </c>
      <c r="F802" s="1">
        <v>11528</v>
      </c>
      <c r="H802">
        <v>1</v>
      </c>
      <c r="I802">
        <v>13</v>
      </c>
      <c r="J802">
        <v>12</v>
      </c>
      <c r="K802">
        <v>2</v>
      </c>
      <c r="L802">
        <v>0</v>
      </c>
      <c r="M802">
        <v>2</v>
      </c>
      <c r="N802">
        <f t="shared" si="12"/>
        <v>0</v>
      </c>
      <c r="P802" t="s">
        <v>482</v>
      </c>
      <c r="Q802" t="s">
        <v>482</v>
      </c>
      <c r="R802" t="s">
        <v>482</v>
      </c>
      <c r="S802" t="s">
        <v>480</v>
      </c>
      <c r="T802" t="s">
        <v>480</v>
      </c>
    </row>
    <row r="803" spans="1:20" x14ac:dyDescent="0.35">
      <c r="A803" t="s">
        <v>392</v>
      </c>
      <c r="B803" s="1">
        <v>11528</v>
      </c>
      <c r="C803" t="s">
        <v>5</v>
      </c>
      <c r="D803">
        <v>401</v>
      </c>
      <c r="E803">
        <v>2</v>
      </c>
      <c r="F803" s="1">
        <v>11528</v>
      </c>
      <c r="H803">
        <v>0</v>
      </c>
      <c r="I803">
        <v>6</v>
      </c>
      <c r="J803">
        <v>19</v>
      </c>
      <c r="K803">
        <v>5</v>
      </c>
      <c r="L803">
        <v>0</v>
      </c>
      <c r="M803">
        <v>1</v>
      </c>
      <c r="N803">
        <f t="shared" si="12"/>
        <v>-1</v>
      </c>
      <c r="P803" t="s">
        <v>482</v>
      </c>
      <c r="Q803" t="s">
        <v>482</v>
      </c>
      <c r="R803" t="s">
        <v>482</v>
      </c>
      <c r="S803" t="s">
        <v>480</v>
      </c>
      <c r="T803" t="s">
        <v>480</v>
      </c>
    </row>
    <row r="804" spans="1:20" x14ac:dyDescent="0.35">
      <c r="A804" t="s">
        <v>393</v>
      </c>
      <c r="B804" s="1">
        <v>11529</v>
      </c>
      <c r="C804" t="s">
        <v>5</v>
      </c>
      <c r="D804">
        <v>402</v>
      </c>
      <c r="E804">
        <v>1</v>
      </c>
      <c r="F804" s="1">
        <v>11529</v>
      </c>
      <c r="H804">
        <v>0</v>
      </c>
      <c r="I804">
        <v>9</v>
      </c>
      <c r="J804">
        <v>10</v>
      </c>
      <c r="K804">
        <v>8</v>
      </c>
      <c r="L804">
        <v>2</v>
      </c>
      <c r="M804">
        <v>2</v>
      </c>
      <c r="N804">
        <f t="shared" si="12"/>
        <v>-1</v>
      </c>
      <c r="P804" t="s">
        <v>482</v>
      </c>
      <c r="Q804" t="s">
        <v>482</v>
      </c>
      <c r="R804" t="s">
        <v>482</v>
      </c>
      <c r="S804" t="s">
        <v>480</v>
      </c>
      <c r="T804" t="s">
        <v>480</v>
      </c>
    </row>
    <row r="805" spans="1:20" x14ac:dyDescent="0.35">
      <c r="A805" t="s">
        <v>393</v>
      </c>
      <c r="B805" s="1">
        <v>11529</v>
      </c>
      <c r="C805" t="s">
        <v>5</v>
      </c>
      <c r="D805">
        <v>402</v>
      </c>
      <c r="E805">
        <v>2</v>
      </c>
      <c r="F805" s="1">
        <v>11529</v>
      </c>
      <c r="H805">
        <v>0</v>
      </c>
      <c r="I805">
        <v>8</v>
      </c>
      <c r="J805">
        <v>10</v>
      </c>
      <c r="K805">
        <v>5</v>
      </c>
      <c r="L805">
        <v>4</v>
      </c>
      <c r="M805">
        <v>3</v>
      </c>
      <c r="N805">
        <f t="shared" si="12"/>
        <v>0</v>
      </c>
      <c r="P805" t="s">
        <v>482</v>
      </c>
      <c r="Q805" t="s">
        <v>482</v>
      </c>
      <c r="R805" t="s">
        <v>482</v>
      </c>
      <c r="S805" t="s">
        <v>480</v>
      </c>
      <c r="T805" t="s">
        <v>480</v>
      </c>
    </row>
    <row r="806" spans="1:20" x14ac:dyDescent="0.35">
      <c r="A806" t="s">
        <v>394</v>
      </c>
      <c r="B806" s="1">
        <v>11530</v>
      </c>
      <c r="C806" t="s">
        <v>5</v>
      </c>
      <c r="D806">
        <v>403</v>
      </c>
      <c r="E806">
        <v>1</v>
      </c>
      <c r="F806" s="1">
        <v>11530</v>
      </c>
      <c r="H806">
        <v>0</v>
      </c>
      <c r="I806">
        <v>3</v>
      </c>
      <c r="J806">
        <v>6</v>
      </c>
      <c r="K806">
        <v>14</v>
      </c>
      <c r="L806">
        <v>3</v>
      </c>
      <c r="M806">
        <v>3</v>
      </c>
      <c r="N806">
        <f t="shared" si="12"/>
        <v>1</v>
      </c>
      <c r="P806" t="s">
        <v>482</v>
      </c>
      <c r="Q806" t="s">
        <v>482</v>
      </c>
      <c r="R806" t="s">
        <v>482</v>
      </c>
      <c r="S806" t="s">
        <v>480</v>
      </c>
      <c r="T806" t="s">
        <v>480</v>
      </c>
    </row>
    <row r="807" spans="1:20" x14ac:dyDescent="0.35">
      <c r="A807" t="s">
        <v>394</v>
      </c>
      <c r="B807" s="1">
        <v>11530</v>
      </c>
      <c r="C807" t="s">
        <v>5</v>
      </c>
      <c r="D807">
        <v>403</v>
      </c>
      <c r="E807">
        <v>2</v>
      </c>
      <c r="F807" s="1">
        <v>11530</v>
      </c>
      <c r="H807">
        <v>0</v>
      </c>
      <c r="I807">
        <v>2</v>
      </c>
      <c r="J807">
        <v>10</v>
      </c>
      <c r="K807">
        <v>13</v>
      </c>
      <c r="L807">
        <v>2</v>
      </c>
      <c r="M807">
        <v>3</v>
      </c>
      <c r="N807">
        <f t="shared" si="12"/>
        <v>0</v>
      </c>
      <c r="P807" t="s">
        <v>482</v>
      </c>
      <c r="Q807" t="s">
        <v>482</v>
      </c>
      <c r="R807" t="s">
        <v>482</v>
      </c>
      <c r="S807" t="s">
        <v>480</v>
      </c>
      <c r="T807" t="s">
        <v>480</v>
      </c>
    </row>
    <row r="808" spans="1:20" x14ac:dyDescent="0.35">
      <c r="A808" t="s">
        <v>395</v>
      </c>
      <c r="B808" s="1">
        <v>11532</v>
      </c>
      <c r="C808" t="s">
        <v>13</v>
      </c>
      <c r="D808">
        <v>404</v>
      </c>
      <c r="E808">
        <v>1</v>
      </c>
      <c r="F808" s="1">
        <v>11532</v>
      </c>
      <c r="H808">
        <v>1</v>
      </c>
      <c r="I808">
        <v>11</v>
      </c>
      <c r="J808">
        <v>11</v>
      </c>
      <c r="K808">
        <v>6</v>
      </c>
      <c r="L808">
        <v>1</v>
      </c>
      <c r="M808">
        <v>0</v>
      </c>
      <c r="N808">
        <f t="shared" si="12"/>
        <v>0</v>
      </c>
      <c r="P808" t="s">
        <v>482</v>
      </c>
      <c r="Q808" t="s">
        <v>482</v>
      </c>
      <c r="R808" t="s">
        <v>482</v>
      </c>
      <c r="S808" t="s">
        <v>480</v>
      </c>
      <c r="T808" t="s">
        <v>480</v>
      </c>
    </row>
    <row r="809" spans="1:20" x14ac:dyDescent="0.35">
      <c r="A809" t="s">
        <v>395</v>
      </c>
      <c r="B809" s="1">
        <v>11532</v>
      </c>
      <c r="C809" t="s">
        <v>13</v>
      </c>
      <c r="D809">
        <v>404</v>
      </c>
      <c r="E809">
        <v>2</v>
      </c>
      <c r="F809" s="1">
        <v>11532</v>
      </c>
      <c r="H809">
        <v>2</v>
      </c>
      <c r="I809">
        <v>12</v>
      </c>
      <c r="J809">
        <v>13</v>
      </c>
      <c r="K809">
        <v>1</v>
      </c>
      <c r="L809">
        <v>1</v>
      </c>
      <c r="M809">
        <v>1</v>
      </c>
      <c r="N809">
        <f t="shared" si="12"/>
        <v>0</v>
      </c>
      <c r="P809" t="s">
        <v>482</v>
      </c>
      <c r="Q809" t="s">
        <v>482</v>
      </c>
      <c r="R809" t="s">
        <v>482</v>
      </c>
      <c r="S809" t="s">
        <v>480</v>
      </c>
      <c r="T809" t="s">
        <v>480</v>
      </c>
    </row>
    <row r="810" spans="1:20" x14ac:dyDescent="0.35">
      <c r="A810" t="s">
        <v>396</v>
      </c>
      <c r="B810" s="1">
        <v>11533</v>
      </c>
      <c r="C810" t="s">
        <v>5</v>
      </c>
      <c r="D810">
        <v>405</v>
      </c>
      <c r="E810">
        <v>1</v>
      </c>
      <c r="F810" s="1">
        <v>11533</v>
      </c>
      <c r="H810">
        <v>0</v>
      </c>
      <c r="I810">
        <v>5</v>
      </c>
      <c r="J810">
        <v>16</v>
      </c>
      <c r="K810">
        <v>8</v>
      </c>
      <c r="L810">
        <v>1</v>
      </c>
      <c r="M810">
        <v>0</v>
      </c>
      <c r="N810">
        <f t="shared" si="12"/>
        <v>0</v>
      </c>
      <c r="P810" t="s">
        <v>482</v>
      </c>
      <c r="Q810" t="s">
        <v>482</v>
      </c>
      <c r="R810" t="s">
        <v>482</v>
      </c>
      <c r="S810" t="s">
        <v>480</v>
      </c>
      <c r="T810" t="s">
        <v>480</v>
      </c>
    </row>
    <row r="811" spans="1:20" x14ac:dyDescent="0.35">
      <c r="A811" t="s">
        <v>396</v>
      </c>
      <c r="B811" s="1">
        <v>11533</v>
      </c>
      <c r="C811" t="s">
        <v>5</v>
      </c>
      <c r="D811">
        <v>405</v>
      </c>
      <c r="E811">
        <v>2</v>
      </c>
      <c r="F811" s="1">
        <v>11533</v>
      </c>
      <c r="H811">
        <v>0</v>
      </c>
      <c r="I811">
        <v>7</v>
      </c>
      <c r="J811">
        <v>18</v>
      </c>
      <c r="K811">
        <v>3</v>
      </c>
      <c r="L811">
        <v>1</v>
      </c>
      <c r="M811">
        <v>0</v>
      </c>
      <c r="N811">
        <f t="shared" si="12"/>
        <v>1</v>
      </c>
      <c r="P811" t="s">
        <v>482</v>
      </c>
      <c r="Q811" t="s">
        <v>482</v>
      </c>
      <c r="R811" t="s">
        <v>482</v>
      </c>
      <c r="S811" t="s">
        <v>480</v>
      </c>
      <c r="T811" t="s">
        <v>480</v>
      </c>
    </row>
    <row r="812" spans="1:20" x14ac:dyDescent="0.35">
      <c r="A812" t="s">
        <v>397</v>
      </c>
      <c r="B812" s="1">
        <v>11534</v>
      </c>
      <c r="C812" t="s">
        <v>13</v>
      </c>
      <c r="D812">
        <v>406</v>
      </c>
      <c r="E812">
        <v>1</v>
      </c>
      <c r="F812" s="1">
        <v>11534</v>
      </c>
      <c r="H812">
        <v>0</v>
      </c>
      <c r="I812">
        <v>0</v>
      </c>
      <c r="J812">
        <v>6</v>
      </c>
      <c r="K812">
        <v>9</v>
      </c>
      <c r="L812">
        <v>5</v>
      </c>
      <c r="M812">
        <v>10</v>
      </c>
      <c r="N812">
        <f t="shared" si="12"/>
        <v>0</v>
      </c>
      <c r="P812" t="s">
        <v>482</v>
      </c>
      <c r="Q812" t="s">
        <v>482</v>
      </c>
      <c r="R812" t="s">
        <v>482</v>
      </c>
      <c r="S812" t="s">
        <v>480</v>
      </c>
      <c r="T812" t="s">
        <v>480</v>
      </c>
    </row>
    <row r="813" spans="1:20" x14ac:dyDescent="0.35">
      <c r="A813" t="s">
        <v>397</v>
      </c>
      <c r="B813" s="1">
        <v>11534</v>
      </c>
      <c r="C813" t="s">
        <v>13</v>
      </c>
      <c r="D813">
        <v>406</v>
      </c>
      <c r="E813">
        <v>2</v>
      </c>
      <c r="F813" s="1">
        <v>11534</v>
      </c>
      <c r="H813">
        <v>0</v>
      </c>
      <c r="I813">
        <v>1</v>
      </c>
      <c r="J813">
        <v>2</v>
      </c>
      <c r="K813">
        <v>11</v>
      </c>
      <c r="L813">
        <v>8</v>
      </c>
      <c r="M813">
        <v>8</v>
      </c>
      <c r="N813">
        <f t="shared" si="12"/>
        <v>0</v>
      </c>
      <c r="P813" t="s">
        <v>482</v>
      </c>
      <c r="Q813" t="s">
        <v>482</v>
      </c>
      <c r="R813" t="s">
        <v>482</v>
      </c>
      <c r="S813" t="s">
        <v>480</v>
      </c>
      <c r="T813" t="s">
        <v>480</v>
      </c>
    </row>
    <row r="814" spans="1:20" x14ac:dyDescent="0.35">
      <c r="A814" t="s">
        <v>398</v>
      </c>
      <c r="B814" s="1">
        <v>11535</v>
      </c>
      <c r="C814" t="s">
        <v>5</v>
      </c>
      <c r="D814">
        <v>407</v>
      </c>
      <c r="E814">
        <v>1</v>
      </c>
      <c r="F814" s="1">
        <v>11535</v>
      </c>
      <c r="H814">
        <v>0</v>
      </c>
      <c r="I814">
        <v>0</v>
      </c>
      <c r="J814">
        <v>11</v>
      </c>
      <c r="K814">
        <v>12</v>
      </c>
      <c r="L814">
        <v>5</v>
      </c>
      <c r="M814">
        <v>2</v>
      </c>
      <c r="N814">
        <f t="shared" si="12"/>
        <v>0</v>
      </c>
      <c r="P814" t="s">
        <v>482</v>
      </c>
      <c r="Q814" t="s">
        <v>482</v>
      </c>
      <c r="R814" t="s">
        <v>482</v>
      </c>
      <c r="S814" t="s">
        <v>480</v>
      </c>
      <c r="T814" t="s">
        <v>480</v>
      </c>
    </row>
    <row r="815" spans="1:20" x14ac:dyDescent="0.35">
      <c r="A815" t="s">
        <v>398</v>
      </c>
      <c r="B815" s="1">
        <v>11535</v>
      </c>
      <c r="C815" t="s">
        <v>5</v>
      </c>
      <c r="D815">
        <v>407</v>
      </c>
      <c r="E815">
        <v>2</v>
      </c>
      <c r="F815" s="1">
        <v>11535</v>
      </c>
      <c r="H815">
        <v>0</v>
      </c>
      <c r="I815">
        <v>3</v>
      </c>
      <c r="J815">
        <v>10</v>
      </c>
      <c r="K815">
        <v>12</v>
      </c>
      <c r="L815">
        <v>3</v>
      </c>
      <c r="M815">
        <v>2</v>
      </c>
      <c r="N815">
        <f t="shared" si="12"/>
        <v>0</v>
      </c>
      <c r="P815" t="s">
        <v>482</v>
      </c>
      <c r="Q815" t="s">
        <v>482</v>
      </c>
      <c r="R815" t="s">
        <v>482</v>
      </c>
      <c r="S815" t="s">
        <v>480</v>
      </c>
      <c r="T815" t="s">
        <v>480</v>
      </c>
    </row>
    <row r="816" spans="1:20" x14ac:dyDescent="0.35">
      <c r="A816" t="s">
        <v>399</v>
      </c>
      <c r="B816" s="1">
        <v>11536</v>
      </c>
      <c r="C816" t="s">
        <v>13</v>
      </c>
      <c r="D816">
        <v>408</v>
      </c>
      <c r="E816">
        <v>1</v>
      </c>
      <c r="F816" s="1">
        <v>11536</v>
      </c>
      <c r="H816">
        <v>10</v>
      </c>
      <c r="I816">
        <v>18</v>
      </c>
      <c r="J816">
        <v>1</v>
      </c>
      <c r="K816">
        <v>0</v>
      </c>
      <c r="L816">
        <v>0</v>
      </c>
      <c r="M816">
        <v>1</v>
      </c>
      <c r="N816">
        <f t="shared" si="12"/>
        <v>0</v>
      </c>
      <c r="P816" t="s">
        <v>482</v>
      </c>
      <c r="Q816" t="s">
        <v>482</v>
      </c>
      <c r="R816" t="s">
        <v>482</v>
      </c>
      <c r="S816" t="s">
        <v>480</v>
      </c>
      <c r="T816" t="s">
        <v>480</v>
      </c>
    </row>
    <row r="817" spans="1:20" x14ac:dyDescent="0.35">
      <c r="A817" t="s">
        <v>399</v>
      </c>
      <c r="B817" s="1">
        <v>11536</v>
      </c>
      <c r="C817" t="s">
        <v>13</v>
      </c>
      <c r="D817">
        <v>408</v>
      </c>
      <c r="E817">
        <v>2</v>
      </c>
      <c r="F817" s="1">
        <v>11536</v>
      </c>
      <c r="H817">
        <v>7</v>
      </c>
      <c r="I817">
        <v>19</v>
      </c>
      <c r="J817">
        <v>4</v>
      </c>
      <c r="K817">
        <v>0</v>
      </c>
      <c r="L817">
        <v>0</v>
      </c>
      <c r="M817">
        <v>0</v>
      </c>
      <c r="N817">
        <f t="shared" si="12"/>
        <v>0</v>
      </c>
      <c r="P817" t="s">
        <v>482</v>
      </c>
      <c r="Q817" t="s">
        <v>482</v>
      </c>
      <c r="R817" t="s">
        <v>482</v>
      </c>
      <c r="S817" t="s">
        <v>480</v>
      </c>
      <c r="T817" t="s">
        <v>480</v>
      </c>
    </row>
    <row r="818" spans="1:20" x14ac:dyDescent="0.35">
      <c r="A818" t="s">
        <v>400</v>
      </c>
      <c r="B818" s="1">
        <v>11538</v>
      </c>
      <c r="C818" t="s">
        <v>5</v>
      </c>
      <c r="D818">
        <v>409</v>
      </c>
      <c r="E818">
        <v>1</v>
      </c>
      <c r="F818" s="1">
        <v>11538</v>
      </c>
      <c r="H818">
        <v>0</v>
      </c>
      <c r="I818">
        <v>1</v>
      </c>
      <c r="J818">
        <v>8</v>
      </c>
      <c r="K818">
        <v>8</v>
      </c>
      <c r="L818">
        <v>10</v>
      </c>
      <c r="M818">
        <v>3</v>
      </c>
      <c r="N818">
        <f t="shared" si="12"/>
        <v>0</v>
      </c>
      <c r="P818" t="s">
        <v>482</v>
      </c>
      <c r="Q818" t="s">
        <v>482</v>
      </c>
      <c r="R818" t="s">
        <v>482</v>
      </c>
      <c r="S818" t="s">
        <v>480</v>
      </c>
      <c r="T818" t="s">
        <v>480</v>
      </c>
    </row>
    <row r="819" spans="1:20" x14ac:dyDescent="0.35">
      <c r="A819" t="s">
        <v>400</v>
      </c>
      <c r="B819" s="1">
        <v>11538</v>
      </c>
      <c r="C819" t="s">
        <v>5</v>
      </c>
      <c r="D819">
        <v>409</v>
      </c>
      <c r="E819">
        <v>2</v>
      </c>
      <c r="F819" s="1">
        <v>11538</v>
      </c>
      <c r="H819">
        <v>0</v>
      </c>
      <c r="I819">
        <v>2</v>
      </c>
      <c r="J819">
        <v>5</v>
      </c>
      <c r="K819">
        <v>14</v>
      </c>
      <c r="L819">
        <v>5</v>
      </c>
      <c r="M819">
        <v>4</v>
      </c>
      <c r="N819">
        <f t="shared" si="12"/>
        <v>0</v>
      </c>
      <c r="P819" t="s">
        <v>482</v>
      </c>
      <c r="Q819" t="s">
        <v>482</v>
      </c>
      <c r="R819" t="s">
        <v>482</v>
      </c>
      <c r="S819" t="s">
        <v>480</v>
      </c>
      <c r="T819" t="s">
        <v>480</v>
      </c>
    </row>
    <row r="820" spans="1:20" x14ac:dyDescent="0.35">
      <c r="A820" t="s">
        <v>401</v>
      </c>
      <c r="B820" s="1">
        <v>11539</v>
      </c>
      <c r="C820" t="s">
        <v>5</v>
      </c>
      <c r="D820">
        <v>410</v>
      </c>
      <c r="E820">
        <v>1</v>
      </c>
      <c r="F820" s="1">
        <v>11539</v>
      </c>
      <c r="H820">
        <v>0</v>
      </c>
      <c r="I820">
        <v>3</v>
      </c>
      <c r="J820">
        <v>18</v>
      </c>
      <c r="K820">
        <v>7</v>
      </c>
      <c r="L820">
        <v>1</v>
      </c>
      <c r="M820">
        <v>1</v>
      </c>
      <c r="N820">
        <f t="shared" si="12"/>
        <v>0</v>
      </c>
      <c r="P820" t="s">
        <v>482</v>
      </c>
      <c r="Q820" t="s">
        <v>482</v>
      </c>
      <c r="R820" t="s">
        <v>482</v>
      </c>
      <c r="S820" t="s">
        <v>480</v>
      </c>
      <c r="T820" t="s">
        <v>480</v>
      </c>
    </row>
    <row r="821" spans="1:20" x14ac:dyDescent="0.35">
      <c r="A821" t="s">
        <v>401</v>
      </c>
      <c r="B821" s="1">
        <v>11539</v>
      </c>
      <c r="C821" t="s">
        <v>5</v>
      </c>
      <c r="D821">
        <v>410</v>
      </c>
      <c r="E821">
        <v>2</v>
      </c>
      <c r="F821" s="1">
        <v>11539</v>
      </c>
      <c r="H821">
        <v>0</v>
      </c>
      <c r="I821">
        <v>0</v>
      </c>
      <c r="J821">
        <v>9</v>
      </c>
      <c r="K821">
        <v>12</v>
      </c>
      <c r="L821">
        <v>2</v>
      </c>
      <c r="M821">
        <v>7</v>
      </c>
      <c r="N821">
        <f t="shared" si="12"/>
        <v>0</v>
      </c>
      <c r="P821" t="s">
        <v>482</v>
      </c>
      <c r="Q821" t="s">
        <v>482</v>
      </c>
      <c r="R821" t="s">
        <v>482</v>
      </c>
      <c r="S821" t="s">
        <v>480</v>
      </c>
      <c r="T821" t="s">
        <v>480</v>
      </c>
    </row>
    <row r="822" spans="1:20" x14ac:dyDescent="0.35">
      <c r="A822" t="s">
        <v>402</v>
      </c>
      <c r="B822" s="1">
        <v>11540</v>
      </c>
      <c r="C822" t="s">
        <v>5</v>
      </c>
      <c r="D822">
        <v>411</v>
      </c>
      <c r="E822">
        <v>1</v>
      </c>
      <c r="F822" s="1">
        <v>11540</v>
      </c>
      <c r="H822">
        <v>10</v>
      </c>
      <c r="I822">
        <v>18</v>
      </c>
      <c r="J822">
        <v>1</v>
      </c>
      <c r="K822">
        <v>0</v>
      </c>
      <c r="L822">
        <v>0</v>
      </c>
      <c r="M822">
        <v>0</v>
      </c>
      <c r="N822">
        <f t="shared" si="12"/>
        <v>1</v>
      </c>
      <c r="P822" t="s">
        <v>482</v>
      </c>
      <c r="Q822" t="s">
        <v>482</v>
      </c>
      <c r="R822" t="s">
        <v>482</v>
      </c>
      <c r="S822" t="s">
        <v>480</v>
      </c>
      <c r="T822" t="s">
        <v>480</v>
      </c>
    </row>
    <row r="823" spans="1:20" x14ac:dyDescent="0.35">
      <c r="A823" t="s">
        <v>402</v>
      </c>
      <c r="B823" s="1">
        <v>11540</v>
      </c>
      <c r="C823" t="s">
        <v>5</v>
      </c>
      <c r="D823">
        <v>411</v>
      </c>
      <c r="E823">
        <v>2</v>
      </c>
      <c r="F823" s="1">
        <v>11540</v>
      </c>
      <c r="H823">
        <v>7</v>
      </c>
      <c r="I823">
        <v>23</v>
      </c>
      <c r="J823">
        <v>0</v>
      </c>
      <c r="K823">
        <v>0</v>
      </c>
      <c r="L823">
        <v>0</v>
      </c>
      <c r="M823">
        <v>0</v>
      </c>
      <c r="N823">
        <f t="shared" si="12"/>
        <v>0</v>
      </c>
      <c r="P823" t="s">
        <v>482</v>
      </c>
      <c r="Q823" t="s">
        <v>482</v>
      </c>
      <c r="R823" t="s">
        <v>482</v>
      </c>
      <c r="S823" t="s">
        <v>480</v>
      </c>
      <c r="T823" t="s">
        <v>480</v>
      </c>
    </row>
    <row r="824" spans="1:20" x14ac:dyDescent="0.35">
      <c r="A824" t="s">
        <v>403</v>
      </c>
      <c r="B824" s="1">
        <v>11541</v>
      </c>
      <c r="C824" t="s">
        <v>13</v>
      </c>
      <c r="D824">
        <v>412</v>
      </c>
      <c r="E824">
        <v>1</v>
      </c>
      <c r="F824" s="1">
        <v>11541</v>
      </c>
      <c r="H824">
        <v>10</v>
      </c>
      <c r="I824">
        <v>19</v>
      </c>
      <c r="J824">
        <v>1</v>
      </c>
      <c r="K824">
        <v>0</v>
      </c>
      <c r="L824">
        <v>0</v>
      </c>
      <c r="M824">
        <v>0</v>
      </c>
      <c r="N824">
        <f t="shared" si="12"/>
        <v>0</v>
      </c>
      <c r="P824" t="s">
        <v>482</v>
      </c>
      <c r="Q824" t="s">
        <v>482</v>
      </c>
      <c r="R824" t="s">
        <v>482</v>
      </c>
      <c r="S824" t="s">
        <v>480</v>
      </c>
      <c r="T824" t="s">
        <v>480</v>
      </c>
    </row>
    <row r="825" spans="1:20" x14ac:dyDescent="0.35">
      <c r="A825" t="s">
        <v>403</v>
      </c>
      <c r="B825" s="1">
        <v>11541</v>
      </c>
      <c r="C825" t="s">
        <v>13</v>
      </c>
      <c r="D825">
        <v>412</v>
      </c>
      <c r="E825">
        <v>2</v>
      </c>
      <c r="F825" s="1">
        <v>11541</v>
      </c>
      <c r="H825">
        <v>11</v>
      </c>
      <c r="I825">
        <v>17</v>
      </c>
      <c r="J825">
        <v>2</v>
      </c>
      <c r="K825">
        <v>0</v>
      </c>
      <c r="L825">
        <v>0</v>
      </c>
      <c r="M825">
        <v>0</v>
      </c>
      <c r="N825">
        <f t="shared" si="12"/>
        <v>0</v>
      </c>
      <c r="P825" t="s">
        <v>482</v>
      </c>
      <c r="Q825" t="s">
        <v>482</v>
      </c>
      <c r="R825" t="s">
        <v>482</v>
      </c>
      <c r="S825" t="s">
        <v>480</v>
      </c>
      <c r="T825" t="s">
        <v>480</v>
      </c>
    </row>
    <row r="826" spans="1:20" x14ac:dyDescent="0.35">
      <c r="A826" t="s">
        <v>404</v>
      </c>
      <c r="B826" s="1">
        <v>11542</v>
      </c>
      <c r="C826" t="s">
        <v>5</v>
      </c>
      <c r="D826">
        <v>413</v>
      </c>
      <c r="E826">
        <v>1</v>
      </c>
      <c r="F826" s="1">
        <v>11542</v>
      </c>
      <c r="H826">
        <v>12</v>
      </c>
      <c r="I826">
        <v>16</v>
      </c>
      <c r="J826">
        <v>2</v>
      </c>
      <c r="K826">
        <v>0</v>
      </c>
      <c r="L826">
        <v>0</v>
      </c>
      <c r="M826">
        <v>0</v>
      </c>
      <c r="N826">
        <f t="shared" si="12"/>
        <v>0</v>
      </c>
      <c r="P826" t="s">
        <v>482</v>
      </c>
      <c r="Q826" t="s">
        <v>482</v>
      </c>
      <c r="R826" t="s">
        <v>482</v>
      </c>
      <c r="S826" t="s">
        <v>480</v>
      </c>
      <c r="T826" t="s">
        <v>480</v>
      </c>
    </row>
    <row r="827" spans="1:20" x14ac:dyDescent="0.35">
      <c r="A827" t="s">
        <v>404</v>
      </c>
      <c r="B827" s="1">
        <v>11542</v>
      </c>
      <c r="C827" t="s">
        <v>5</v>
      </c>
      <c r="D827">
        <v>413</v>
      </c>
      <c r="E827">
        <v>2</v>
      </c>
      <c r="F827" s="1">
        <v>11542</v>
      </c>
      <c r="H827">
        <v>11</v>
      </c>
      <c r="I827">
        <v>19</v>
      </c>
      <c r="J827">
        <v>0</v>
      </c>
      <c r="K827">
        <v>0</v>
      </c>
      <c r="L827">
        <v>0</v>
      </c>
      <c r="M827">
        <v>0</v>
      </c>
      <c r="N827">
        <f t="shared" si="12"/>
        <v>0</v>
      </c>
      <c r="P827" t="s">
        <v>482</v>
      </c>
      <c r="Q827" t="s">
        <v>482</v>
      </c>
      <c r="R827" t="s">
        <v>482</v>
      </c>
      <c r="S827" t="s">
        <v>480</v>
      </c>
      <c r="T827" t="s">
        <v>480</v>
      </c>
    </row>
    <row r="828" spans="1:20" x14ac:dyDescent="0.35">
      <c r="A828" t="s">
        <v>42</v>
      </c>
      <c r="B828" s="1">
        <v>11543</v>
      </c>
      <c r="C828" t="s">
        <v>5</v>
      </c>
      <c r="D828">
        <v>414</v>
      </c>
      <c r="E828">
        <v>1</v>
      </c>
      <c r="F828" s="1">
        <v>11543</v>
      </c>
      <c r="H828">
        <v>19</v>
      </c>
      <c r="I828">
        <v>11</v>
      </c>
      <c r="J828">
        <v>0</v>
      </c>
      <c r="K828">
        <v>0</v>
      </c>
      <c r="L828">
        <v>0</v>
      </c>
      <c r="M828">
        <v>0</v>
      </c>
      <c r="N828">
        <f t="shared" si="12"/>
        <v>0</v>
      </c>
      <c r="P828" t="s">
        <v>482</v>
      </c>
      <c r="Q828" t="s">
        <v>482</v>
      </c>
      <c r="R828" t="s">
        <v>482</v>
      </c>
      <c r="S828" t="s">
        <v>480</v>
      </c>
      <c r="T828" t="s">
        <v>480</v>
      </c>
    </row>
    <row r="829" spans="1:20" x14ac:dyDescent="0.35">
      <c r="A829" t="s">
        <v>42</v>
      </c>
      <c r="B829" s="1">
        <v>11543</v>
      </c>
      <c r="C829" t="s">
        <v>5</v>
      </c>
      <c r="D829">
        <v>414</v>
      </c>
      <c r="E829">
        <v>2</v>
      </c>
      <c r="F829" s="1">
        <v>11543</v>
      </c>
      <c r="H829">
        <v>21</v>
      </c>
      <c r="I829">
        <v>11</v>
      </c>
      <c r="J829">
        <v>0</v>
      </c>
      <c r="K829">
        <v>0</v>
      </c>
      <c r="L829">
        <v>0</v>
      </c>
      <c r="M829">
        <v>0</v>
      </c>
      <c r="N829">
        <f t="shared" si="12"/>
        <v>-2</v>
      </c>
      <c r="P829" t="s">
        <v>482</v>
      </c>
      <c r="Q829" t="s">
        <v>482</v>
      </c>
      <c r="R829" t="s">
        <v>482</v>
      </c>
      <c r="S829" t="s">
        <v>480</v>
      </c>
      <c r="T829" t="s">
        <v>480</v>
      </c>
    </row>
    <row r="830" spans="1:20" x14ac:dyDescent="0.35">
      <c r="A830" t="s">
        <v>4</v>
      </c>
      <c r="B830" s="1">
        <v>12001</v>
      </c>
      <c r="C830" t="s">
        <v>5</v>
      </c>
      <c r="D830">
        <v>415</v>
      </c>
      <c r="E830">
        <v>1</v>
      </c>
      <c r="F830" s="1">
        <v>12001</v>
      </c>
      <c r="H830">
        <v>0</v>
      </c>
      <c r="I830">
        <v>14</v>
      </c>
      <c r="J830">
        <v>10</v>
      </c>
      <c r="K830">
        <v>6</v>
      </c>
      <c r="L830">
        <v>0</v>
      </c>
      <c r="M830">
        <v>0</v>
      </c>
      <c r="N830">
        <f t="shared" si="12"/>
        <v>0</v>
      </c>
      <c r="P830" t="s">
        <v>480</v>
      </c>
      <c r="Q830" t="s">
        <v>480</v>
      </c>
      <c r="R830" t="s">
        <v>480</v>
      </c>
      <c r="S830" t="s">
        <v>480</v>
      </c>
      <c r="T830" t="s">
        <v>480</v>
      </c>
    </row>
    <row r="831" spans="1:20" x14ac:dyDescent="0.35">
      <c r="A831" t="s">
        <v>4</v>
      </c>
      <c r="B831" s="1">
        <v>12001</v>
      </c>
      <c r="C831" t="s">
        <v>5</v>
      </c>
      <c r="D831">
        <v>415</v>
      </c>
      <c r="E831">
        <v>2</v>
      </c>
      <c r="F831" s="1">
        <v>12001</v>
      </c>
      <c r="H831">
        <v>0</v>
      </c>
      <c r="I831">
        <v>17</v>
      </c>
      <c r="J831">
        <v>11</v>
      </c>
      <c r="K831">
        <v>2</v>
      </c>
      <c r="L831">
        <v>0</v>
      </c>
      <c r="M831">
        <v>0</v>
      </c>
      <c r="N831">
        <f t="shared" si="12"/>
        <v>0</v>
      </c>
      <c r="P831" t="s">
        <v>480</v>
      </c>
      <c r="Q831" t="s">
        <v>480</v>
      </c>
      <c r="R831" t="s">
        <v>480</v>
      </c>
      <c r="S831" t="s">
        <v>480</v>
      </c>
      <c r="T831" t="s">
        <v>480</v>
      </c>
    </row>
    <row r="832" spans="1:20" x14ac:dyDescent="0.35">
      <c r="A832" t="s">
        <v>291</v>
      </c>
      <c r="B832" s="1">
        <v>12002</v>
      </c>
      <c r="C832" t="s">
        <v>5</v>
      </c>
      <c r="D832">
        <v>416</v>
      </c>
      <c r="E832">
        <v>1</v>
      </c>
      <c r="F832" s="1">
        <v>12002</v>
      </c>
      <c r="H832">
        <v>14</v>
      </c>
      <c r="I832">
        <v>16</v>
      </c>
      <c r="J832">
        <v>0</v>
      </c>
      <c r="K832">
        <v>0</v>
      </c>
      <c r="L832">
        <v>0</v>
      </c>
      <c r="M832">
        <v>0</v>
      </c>
      <c r="N832">
        <f t="shared" si="12"/>
        <v>0</v>
      </c>
      <c r="P832" t="s">
        <v>480</v>
      </c>
      <c r="Q832" t="s">
        <v>480</v>
      </c>
      <c r="R832" t="s">
        <v>480</v>
      </c>
      <c r="S832" t="s">
        <v>480</v>
      </c>
      <c r="T832" t="s">
        <v>480</v>
      </c>
    </row>
    <row r="833" spans="1:20" x14ac:dyDescent="0.35">
      <c r="A833" t="s">
        <v>291</v>
      </c>
      <c r="B833" s="1">
        <v>12002</v>
      </c>
      <c r="C833" t="s">
        <v>5</v>
      </c>
      <c r="D833">
        <v>416</v>
      </c>
      <c r="E833">
        <v>2</v>
      </c>
      <c r="F833" s="1">
        <v>12002</v>
      </c>
      <c r="H833">
        <v>8</v>
      </c>
      <c r="I833">
        <v>20</v>
      </c>
      <c r="J833">
        <v>0</v>
      </c>
      <c r="K833">
        <v>0</v>
      </c>
      <c r="L833">
        <v>0</v>
      </c>
      <c r="M833">
        <v>2</v>
      </c>
      <c r="N833">
        <f t="shared" si="12"/>
        <v>0</v>
      </c>
      <c r="P833" t="s">
        <v>480</v>
      </c>
      <c r="Q833" t="s">
        <v>480</v>
      </c>
      <c r="R833" t="s">
        <v>480</v>
      </c>
      <c r="S833" t="s">
        <v>480</v>
      </c>
      <c r="T833" t="s">
        <v>480</v>
      </c>
    </row>
    <row r="834" spans="1:20" x14ac:dyDescent="0.35">
      <c r="A834" t="s">
        <v>141</v>
      </c>
      <c r="B834" s="1">
        <v>12003</v>
      </c>
      <c r="C834" t="s">
        <v>5</v>
      </c>
      <c r="D834">
        <v>417</v>
      </c>
      <c r="E834">
        <v>1</v>
      </c>
      <c r="F834" s="1">
        <v>12003</v>
      </c>
      <c r="H834">
        <v>0</v>
      </c>
      <c r="I834">
        <v>0</v>
      </c>
      <c r="J834">
        <v>0</v>
      </c>
      <c r="K834">
        <v>6</v>
      </c>
      <c r="L834">
        <v>8</v>
      </c>
      <c r="M834">
        <v>16</v>
      </c>
      <c r="N834">
        <f t="shared" si="12"/>
        <v>0</v>
      </c>
      <c r="P834" t="s">
        <v>480</v>
      </c>
      <c r="Q834" t="s">
        <v>480</v>
      </c>
      <c r="R834" t="s">
        <v>480</v>
      </c>
      <c r="S834" t="s">
        <v>480</v>
      </c>
      <c r="T834" t="s">
        <v>480</v>
      </c>
    </row>
    <row r="835" spans="1:20" x14ac:dyDescent="0.35">
      <c r="A835" t="s">
        <v>141</v>
      </c>
      <c r="B835" s="1">
        <v>12003</v>
      </c>
      <c r="C835" t="s">
        <v>5</v>
      </c>
      <c r="D835">
        <v>417</v>
      </c>
      <c r="E835">
        <v>2</v>
      </c>
      <c r="F835" s="1">
        <v>12003</v>
      </c>
      <c r="H835">
        <v>0</v>
      </c>
      <c r="I835">
        <v>0</v>
      </c>
      <c r="J835">
        <v>0</v>
      </c>
      <c r="K835">
        <v>7</v>
      </c>
      <c r="L835">
        <v>6</v>
      </c>
      <c r="M835">
        <v>17</v>
      </c>
      <c r="N835">
        <f t="shared" ref="N835:N898" si="14">30-H835-I835-J835-K835-L835-M835</f>
        <v>0</v>
      </c>
      <c r="P835" t="s">
        <v>480</v>
      </c>
      <c r="Q835" t="s">
        <v>480</v>
      </c>
      <c r="R835" t="s">
        <v>480</v>
      </c>
      <c r="S835" t="s">
        <v>480</v>
      </c>
      <c r="T835" t="s">
        <v>480</v>
      </c>
    </row>
    <row r="836" spans="1:20" x14ac:dyDescent="0.35">
      <c r="A836" t="s">
        <v>292</v>
      </c>
      <c r="B836" s="1">
        <v>12004</v>
      </c>
      <c r="C836" t="s">
        <v>5</v>
      </c>
      <c r="D836">
        <v>418</v>
      </c>
      <c r="E836">
        <v>1</v>
      </c>
      <c r="F836" s="1">
        <v>12004</v>
      </c>
      <c r="H836">
        <v>9</v>
      </c>
      <c r="I836">
        <v>20</v>
      </c>
      <c r="J836">
        <v>1</v>
      </c>
      <c r="K836">
        <v>0</v>
      </c>
      <c r="L836">
        <v>0</v>
      </c>
      <c r="M836">
        <v>0</v>
      </c>
      <c r="N836">
        <f t="shared" si="14"/>
        <v>0</v>
      </c>
      <c r="P836" t="s">
        <v>480</v>
      </c>
      <c r="Q836" t="s">
        <v>480</v>
      </c>
      <c r="R836" t="s">
        <v>480</v>
      </c>
      <c r="S836" t="s">
        <v>480</v>
      </c>
      <c r="T836" t="s">
        <v>480</v>
      </c>
    </row>
    <row r="837" spans="1:20" x14ac:dyDescent="0.35">
      <c r="A837" t="s">
        <v>292</v>
      </c>
      <c r="B837" s="1">
        <v>12004</v>
      </c>
      <c r="C837" t="s">
        <v>5</v>
      </c>
      <c r="D837">
        <v>418</v>
      </c>
      <c r="E837">
        <v>2</v>
      </c>
      <c r="F837" s="1">
        <v>12004</v>
      </c>
      <c r="H837">
        <v>8</v>
      </c>
      <c r="I837">
        <v>22</v>
      </c>
      <c r="J837">
        <v>0</v>
      </c>
      <c r="K837">
        <v>0</v>
      </c>
      <c r="L837">
        <v>0</v>
      </c>
      <c r="M837">
        <v>0</v>
      </c>
      <c r="N837">
        <f t="shared" si="14"/>
        <v>0</v>
      </c>
      <c r="P837" t="s">
        <v>480</v>
      </c>
      <c r="Q837" t="s">
        <v>480</v>
      </c>
      <c r="R837" t="s">
        <v>480</v>
      </c>
      <c r="S837" t="s">
        <v>480</v>
      </c>
      <c r="T837" t="s">
        <v>480</v>
      </c>
    </row>
    <row r="838" spans="1:20" x14ac:dyDescent="0.35">
      <c r="A838" t="s">
        <v>405</v>
      </c>
      <c r="B838" s="1">
        <v>12006</v>
      </c>
      <c r="C838" t="s">
        <v>13</v>
      </c>
      <c r="D838">
        <v>419</v>
      </c>
      <c r="E838">
        <v>1</v>
      </c>
      <c r="F838" s="1">
        <v>12006</v>
      </c>
      <c r="H838">
        <v>0</v>
      </c>
      <c r="I838">
        <v>11</v>
      </c>
      <c r="J838">
        <v>12</v>
      </c>
      <c r="K838">
        <v>4</v>
      </c>
      <c r="L838">
        <v>0</v>
      </c>
      <c r="M838">
        <v>3</v>
      </c>
      <c r="N838">
        <f t="shared" si="14"/>
        <v>0</v>
      </c>
      <c r="P838" t="s">
        <v>480</v>
      </c>
      <c r="Q838" t="s">
        <v>480</v>
      </c>
      <c r="R838" t="s">
        <v>480</v>
      </c>
      <c r="S838" t="s">
        <v>480</v>
      </c>
      <c r="T838" t="s">
        <v>480</v>
      </c>
    </row>
    <row r="839" spans="1:20" x14ac:dyDescent="0.35">
      <c r="A839" t="s">
        <v>405</v>
      </c>
      <c r="B839" s="1">
        <v>12006</v>
      </c>
      <c r="C839" t="s">
        <v>13</v>
      </c>
      <c r="D839">
        <v>419</v>
      </c>
      <c r="E839">
        <v>2</v>
      </c>
      <c r="F839" s="1">
        <v>12006</v>
      </c>
      <c r="H839">
        <v>1</v>
      </c>
      <c r="I839">
        <v>10</v>
      </c>
      <c r="J839">
        <v>11</v>
      </c>
      <c r="K839">
        <v>6</v>
      </c>
      <c r="L839">
        <v>2</v>
      </c>
      <c r="M839">
        <v>0</v>
      </c>
      <c r="N839">
        <f t="shared" si="14"/>
        <v>0</v>
      </c>
      <c r="P839" t="s">
        <v>480</v>
      </c>
      <c r="Q839" t="s">
        <v>480</v>
      </c>
      <c r="R839" t="s">
        <v>480</v>
      </c>
      <c r="S839" t="s">
        <v>480</v>
      </c>
      <c r="T839" t="s">
        <v>480</v>
      </c>
    </row>
    <row r="840" spans="1:20" x14ac:dyDescent="0.35">
      <c r="A840" t="s">
        <v>6</v>
      </c>
      <c r="B840" s="1">
        <v>12007</v>
      </c>
      <c r="C840" t="s">
        <v>5</v>
      </c>
      <c r="D840">
        <v>420</v>
      </c>
      <c r="E840">
        <v>1</v>
      </c>
      <c r="F840" s="1">
        <v>12007</v>
      </c>
      <c r="H840">
        <v>0</v>
      </c>
      <c r="I840">
        <v>1</v>
      </c>
      <c r="J840">
        <v>17</v>
      </c>
      <c r="K840">
        <v>10</v>
      </c>
      <c r="L840">
        <v>0</v>
      </c>
      <c r="M840">
        <v>3</v>
      </c>
      <c r="N840">
        <f t="shared" si="14"/>
        <v>-1</v>
      </c>
      <c r="P840" t="s">
        <v>480</v>
      </c>
      <c r="Q840" t="s">
        <v>480</v>
      </c>
      <c r="R840" t="s">
        <v>480</v>
      </c>
      <c r="S840" t="s">
        <v>480</v>
      </c>
      <c r="T840" t="s">
        <v>480</v>
      </c>
    </row>
    <row r="841" spans="1:20" x14ac:dyDescent="0.35">
      <c r="A841" t="s">
        <v>6</v>
      </c>
      <c r="B841" s="1">
        <v>12007</v>
      </c>
      <c r="C841" t="s">
        <v>5</v>
      </c>
      <c r="D841">
        <v>420</v>
      </c>
      <c r="E841">
        <v>2</v>
      </c>
      <c r="F841" s="1">
        <v>12007</v>
      </c>
      <c r="H841">
        <v>0</v>
      </c>
      <c r="I841">
        <v>4</v>
      </c>
      <c r="J841">
        <v>12</v>
      </c>
      <c r="K841">
        <v>11</v>
      </c>
      <c r="L841">
        <v>1</v>
      </c>
      <c r="M841">
        <v>3</v>
      </c>
      <c r="N841">
        <f t="shared" si="14"/>
        <v>-1</v>
      </c>
      <c r="P841" t="s">
        <v>480</v>
      </c>
      <c r="Q841" t="s">
        <v>480</v>
      </c>
      <c r="R841" t="s">
        <v>480</v>
      </c>
      <c r="S841" t="s">
        <v>480</v>
      </c>
      <c r="T841" t="s">
        <v>480</v>
      </c>
    </row>
    <row r="842" spans="1:20" x14ac:dyDescent="0.35">
      <c r="A842" t="s">
        <v>7</v>
      </c>
      <c r="B842" s="1">
        <v>12008</v>
      </c>
      <c r="C842" t="s">
        <v>5</v>
      </c>
      <c r="D842">
        <v>421</v>
      </c>
      <c r="E842">
        <v>1</v>
      </c>
      <c r="F842" s="1">
        <v>12008</v>
      </c>
      <c r="H842">
        <v>0</v>
      </c>
      <c r="I842">
        <v>3</v>
      </c>
      <c r="J842">
        <v>13</v>
      </c>
      <c r="K842">
        <v>8</v>
      </c>
      <c r="L842">
        <v>3</v>
      </c>
      <c r="M842">
        <v>3</v>
      </c>
      <c r="N842">
        <f t="shared" si="14"/>
        <v>0</v>
      </c>
      <c r="P842" t="s">
        <v>480</v>
      </c>
      <c r="Q842" t="s">
        <v>480</v>
      </c>
      <c r="R842" t="s">
        <v>480</v>
      </c>
      <c r="S842" t="s">
        <v>480</v>
      </c>
      <c r="T842" t="s">
        <v>480</v>
      </c>
    </row>
    <row r="843" spans="1:20" x14ac:dyDescent="0.35">
      <c r="A843" t="s">
        <v>7</v>
      </c>
      <c r="B843" s="1">
        <v>12008</v>
      </c>
      <c r="C843" t="s">
        <v>5</v>
      </c>
      <c r="D843">
        <v>421</v>
      </c>
      <c r="E843">
        <v>2</v>
      </c>
      <c r="F843" s="1">
        <v>12008</v>
      </c>
      <c r="H843">
        <v>0</v>
      </c>
      <c r="I843">
        <v>3</v>
      </c>
      <c r="J843">
        <v>9</v>
      </c>
      <c r="K843">
        <v>13</v>
      </c>
      <c r="L843">
        <v>2</v>
      </c>
      <c r="M843">
        <v>3</v>
      </c>
      <c r="N843">
        <f t="shared" si="14"/>
        <v>0</v>
      </c>
      <c r="P843" t="s">
        <v>480</v>
      </c>
      <c r="Q843" t="s">
        <v>480</v>
      </c>
      <c r="R843" t="s">
        <v>480</v>
      </c>
      <c r="S843" t="s">
        <v>480</v>
      </c>
      <c r="T843" t="s">
        <v>480</v>
      </c>
    </row>
    <row r="844" spans="1:20" x14ac:dyDescent="0.35">
      <c r="A844" t="s">
        <v>8</v>
      </c>
      <c r="B844" s="1">
        <v>12009</v>
      </c>
      <c r="C844" t="s">
        <v>5</v>
      </c>
      <c r="D844">
        <v>422</v>
      </c>
      <c r="E844">
        <v>1</v>
      </c>
      <c r="F844" s="1">
        <v>12009</v>
      </c>
      <c r="H844">
        <v>0</v>
      </c>
      <c r="I844">
        <v>0</v>
      </c>
      <c r="J844">
        <v>2</v>
      </c>
      <c r="K844">
        <v>8</v>
      </c>
      <c r="L844">
        <v>6</v>
      </c>
      <c r="M844">
        <v>14</v>
      </c>
      <c r="N844">
        <f t="shared" si="14"/>
        <v>0</v>
      </c>
      <c r="P844" t="s">
        <v>480</v>
      </c>
      <c r="Q844" t="s">
        <v>480</v>
      </c>
      <c r="R844" t="s">
        <v>480</v>
      </c>
      <c r="S844" t="s">
        <v>480</v>
      </c>
      <c r="T844" t="s">
        <v>480</v>
      </c>
    </row>
    <row r="845" spans="1:20" x14ac:dyDescent="0.35">
      <c r="A845" t="s">
        <v>8</v>
      </c>
      <c r="B845" s="1">
        <v>12009</v>
      </c>
      <c r="C845" t="s">
        <v>5</v>
      </c>
      <c r="D845">
        <v>422</v>
      </c>
      <c r="E845">
        <v>2</v>
      </c>
      <c r="F845" s="1">
        <v>12009</v>
      </c>
      <c r="H845">
        <v>0</v>
      </c>
      <c r="I845">
        <v>0</v>
      </c>
      <c r="J845">
        <v>4</v>
      </c>
      <c r="K845">
        <v>11</v>
      </c>
      <c r="L845">
        <v>4</v>
      </c>
      <c r="M845">
        <v>11</v>
      </c>
      <c r="N845">
        <f t="shared" si="14"/>
        <v>0</v>
      </c>
      <c r="P845" t="s">
        <v>480</v>
      </c>
      <c r="Q845" t="s">
        <v>480</v>
      </c>
      <c r="R845" t="s">
        <v>480</v>
      </c>
      <c r="S845" t="s">
        <v>480</v>
      </c>
      <c r="T845" t="s">
        <v>480</v>
      </c>
    </row>
    <row r="846" spans="1:20" x14ac:dyDescent="0.35">
      <c r="A846" t="s">
        <v>9</v>
      </c>
      <c r="B846" s="1">
        <v>12011</v>
      </c>
      <c r="C846" t="s">
        <v>5</v>
      </c>
      <c r="D846">
        <v>423</v>
      </c>
      <c r="E846">
        <v>1</v>
      </c>
      <c r="F846" s="1">
        <v>12011</v>
      </c>
      <c r="H846">
        <v>0</v>
      </c>
      <c r="I846">
        <v>1</v>
      </c>
      <c r="J846">
        <v>9</v>
      </c>
      <c r="K846">
        <v>13</v>
      </c>
      <c r="L846">
        <v>2</v>
      </c>
      <c r="M846">
        <v>5</v>
      </c>
      <c r="N846">
        <f t="shared" si="14"/>
        <v>0</v>
      </c>
      <c r="P846" t="s">
        <v>480</v>
      </c>
      <c r="Q846" t="s">
        <v>480</v>
      </c>
      <c r="R846" t="s">
        <v>480</v>
      </c>
      <c r="S846" t="s">
        <v>480</v>
      </c>
      <c r="T846" t="s">
        <v>480</v>
      </c>
    </row>
    <row r="847" spans="1:20" x14ac:dyDescent="0.35">
      <c r="A847" t="s">
        <v>9</v>
      </c>
      <c r="B847" s="1">
        <v>12011</v>
      </c>
      <c r="C847" t="s">
        <v>5</v>
      </c>
      <c r="D847">
        <v>423</v>
      </c>
      <c r="E847">
        <v>2</v>
      </c>
      <c r="F847" s="1">
        <v>12011</v>
      </c>
      <c r="H847">
        <v>0</v>
      </c>
      <c r="I847">
        <v>0</v>
      </c>
      <c r="J847">
        <v>5</v>
      </c>
      <c r="K847">
        <v>18</v>
      </c>
      <c r="L847">
        <v>3</v>
      </c>
      <c r="M847">
        <v>4</v>
      </c>
      <c r="N847">
        <f t="shared" si="14"/>
        <v>0</v>
      </c>
      <c r="P847" t="s">
        <v>480</v>
      </c>
      <c r="Q847" t="s">
        <v>480</v>
      </c>
      <c r="R847" t="s">
        <v>480</v>
      </c>
      <c r="S847" t="s">
        <v>480</v>
      </c>
      <c r="T847" t="s">
        <v>480</v>
      </c>
    </row>
    <row r="848" spans="1:20" x14ac:dyDescent="0.35">
      <c r="A848" t="s">
        <v>10</v>
      </c>
      <c r="B848" s="1">
        <v>12012</v>
      </c>
      <c r="C848" t="s">
        <v>5</v>
      </c>
      <c r="D848">
        <v>424</v>
      </c>
      <c r="E848">
        <v>1</v>
      </c>
      <c r="F848" s="1">
        <v>12012</v>
      </c>
      <c r="H848">
        <v>0</v>
      </c>
      <c r="I848">
        <v>7</v>
      </c>
      <c r="J848">
        <v>15</v>
      </c>
      <c r="K848">
        <v>4</v>
      </c>
      <c r="L848">
        <v>1</v>
      </c>
      <c r="M848">
        <v>3</v>
      </c>
      <c r="N848">
        <f t="shared" si="14"/>
        <v>0</v>
      </c>
      <c r="P848" t="s">
        <v>480</v>
      </c>
      <c r="Q848" t="s">
        <v>480</v>
      </c>
      <c r="R848" t="s">
        <v>480</v>
      </c>
      <c r="S848" t="s">
        <v>480</v>
      </c>
      <c r="T848" t="s">
        <v>480</v>
      </c>
    </row>
    <row r="849" spans="1:20" x14ac:dyDescent="0.35">
      <c r="A849" t="s">
        <v>10</v>
      </c>
      <c r="B849" s="1">
        <v>12012</v>
      </c>
      <c r="C849" t="s">
        <v>5</v>
      </c>
      <c r="D849">
        <v>424</v>
      </c>
      <c r="E849">
        <v>2</v>
      </c>
      <c r="F849" s="1">
        <v>12012</v>
      </c>
      <c r="H849">
        <v>0</v>
      </c>
      <c r="I849">
        <v>2</v>
      </c>
      <c r="J849">
        <v>13</v>
      </c>
      <c r="K849">
        <v>12</v>
      </c>
      <c r="L849">
        <v>2</v>
      </c>
      <c r="M849">
        <v>1</v>
      </c>
      <c r="N849">
        <f t="shared" si="14"/>
        <v>0</v>
      </c>
      <c r="P849" t="s">
        <v>480</v>
      </c>
      <c r="Q849" t="s">
        <v>480</v>
      </c>
      <c r="R849" t="s">
        <v>480</v>
      </c>
      <c r="S849" t="s">
        <v>480</v>
      </c>
      <c r="T849" t="s">
        <v>480</v>
      </c>
    </row>
    <row r="850" spans="1:20" x14ac:dyDescent="0.35">
      <c r="A850" t="s">
        <v>11</v>
      </c>
      <c r="B850" s="1">
        <v>12013</v>
      </c>
      <c r="C850" t="s">
        <v>5</v>
      </c>
      <c r="D850">
        <v>425</v>
      </c>
      <c r="E850">
        <v>1</v>
      </c>
      <c r="F850" s="1">
        <v>12013</v>
      </c>
      <c r="H850">
        <v>0</v>
      </c>
      <c r="I850">
        <v>11</v>
      </c>
      <c r="J850">
        <v>7</v>
      </c>
      <c r="K850">
        <v>7</v>
      </c>
      <c r="L850">
        <v>1</v>
      </c>
      <c r="M850">
        <v>4</v>
      </c>
      <c r="N850">
        <f t="shared" si="14"/>
        <v>0</v>
      </c>
      <c r="P850" t="s">
        <v>480</v>
      </c>
      <c r="Q850" t="s">
        <v>480</v>
      </c>
      <c r="R850" t="s">
        <v>480</v>
      </c>
      <c r="S850" t="s">
        <v>480</v>
      </c>
      <c r="T850" t="s">
        <v>480</v>
      </c>
    </row>
    <row r="851" spans="1:20" x14ac:dyDescent="0.35">
      <c r="A851" t="s">
        <v>11</v>
      </c>
      <c r="B851" s="1">
        <v>12013</v>
      </c>
      <c r="C851" t="s">
        <v>5</v>
      </c>
      <c r="D851">
        <v>425</v>
      </c>
      <c r="E851">
        <v>2</v>
      </c>
      <c r="F851" s="1">
        <v>12013</v>
      </c>
      <c r="H851">
        <v>0</v>
      </c>
      <c r="I851">
        <v>8</v>
      </c>
      <c r="J851">
        <v>13</v>
      </c>
      <c r="K851">
        <v>5</v>
      </c>
      <c r="L851">
        <v>3</v>
      </c>
      <c r="M851">
        <v>1</v>
      </c>
      <c r="N851">
        <f t="shared" si="14"/>
        <v>0</v>
      </c>
      <c r="P851" t="s">
        <v>480</v>
      </c>
      <c r="Q851" t="s">
        <v>480</v>
      </c>
      <c r="R851" t="s">
        <v>480</v>
      </c>
      <c r="S851" t="s">
        <v>480</v>
      </c>
      <c r="T851" t="s">
        <v>480</v>
      </c>
    </row>
    <row r="852" spans="1:20" x14ac:dyDescent="0.35">
      <c r="A852" t="s">
        <v>12</v>
      </c>
      <c r="B852" s="1">
        <v>12014</v>
      </c>
      <c r="C852" t="s">
        <v>13</v>
      </c>
      <c r="D852">
        <v>426</v>
      </c>
      <c r="E852">
        <v>1</v>
      </c>
      <c r="F852" s="1">
        <v>12014</v>
      </c>
      <c r="H852">
        <v>0</v>
      </c>
      <c r="I852">
        <v>4</v>
      </c>
      <c r="J852">
        <v>6</v>
      </c>
      <c r="K852">
        <v>7</v>
      </c>
      <c r="L852">
        <v>2</v>
      </c>
      <c r="M852">
        <v>11</v>
      </c>
      <c r="N852">
        <f t="shared" si="14"/>
        <v>0</v>
      </c>
      <c r="P852" t="s">
        <v>480</v>
      </c>
      <c r="Q852" t="s">
        <v>480</v>
      </c>
      <c r="R852" t="s">
        <v>480</v>
      </c>
      <c r="S852" t="s">
        <v>480</v>
      </c>
      <c r="T852" t="s">
        <v>480</v>
      </c>
    </row>
    <row r="853" spans="1:20" x14ac:dyDescent="0.35">
      <c r="A853" t="s">
        <v>12</v>
      </c>
      <c r="B853" s="1">
        <v>12014</v>
      </c>
      <c r="C853" t="s">
        <v>13</v>
      </c>
      <c r="D853">
        <v>426</v>
      </c>
      <c r="E853">
        <v>2</v>
      </c>
      <c r="F853" s="1">
        <v>12014</v>
      </c>
      <c r="H853">
        <v>0</v>
      </c>
      <c r="I853">
        <v>3</v>
      </c>
      <c r="J853">
        <v>14</v>
      </c>
      <c r="K853">
        <v>11</v>
      </c>
      <c r="L853">
        <v>3</v>
      </c>
      <c r="M853">
        <v>6</v>
      </c>
      <c r="N853">
        <f t="shared" si="14"/>
        <v>-7</v>
      </c>
      <c r="P853" t="s">
        <v>480</v>
      </c>
      <c r="Q853" t="s">
        <v>480</v>
      </c>
      <c r="R853" t="s">
        <v>480</v>
      </c>
      <c r="S853" t="s">
        <v>480</v>
      </c>
      <c r="T853" t="s">
        <v>480</v>
      </c>
    </row>
    <row r="854" spans="1:20" x14ac:dyDescent="0.35">
      <c r="A854" t="s">
        <v>14</v>
      </c>
      <c r="B854" s="1">
        <v>12015</v>
      </c>
      <c r="C854" t="s">
        <v>5</v>
      </c>
      <c r="D854">
        <v>427</v>
      </c>
      <c r="E854">
        <v>1</v>
      </c>
      <c r="F854" s="1">
        <v>12015</v>
      </c>
      <c r="H854">
        <v>0</v>
      </c>
      <c r="I854">
        <v>3</v>
      </c>
      <c r="J854">
        <v>14</v>
      </c>
      <c r="K854">
        <v>8</v>
      </c>
      <c r="L854">
        <v>3</v>
      </c>
      <c r="M854">
        <v>2</v>
      </c>
      <c r="N854">
        <f t="shared" si="14"/>
        <v>0</v>
      </c>
      <c r="P854" t="s">
        <v>480</v>
      </c>
      <c r="Q854" t="s">
        <v>480</v>
      </c>
      <c r="R854" t="s">
        <v>480</v>
      </c>
      <c r="S854" t="s">
        <v>480</v>
      </c>
      <c r="T854" t="s">
        <v>480</v>
      </c>
    </row>
    <row r="855" spans="1:20" x14ac:dyDescent="0.35">
      <c r="A855" t="s">
        <v>14</v>
      </c>
      <c r="B855" s="1">
        <v>12015</v>
      </c>
      <c r="C855" t="s">
        <v>5</v>
      </c>
      <c r="D855">
        <v>427</v>
      </c>
      <c r="E855">
        <v>2</v>
      </c>
      <c r="F855" s="1">
        <v>12015</v>
      </c>
      <c r="H855">
        <v>0</v>
      </c>
      <c r="I855">
        <v>7</v>
      </c>
      <c r="J855">
        <v>17</v>
      </c>
      <c r="K855">
        <v>2</v>
      </c>
      <c r="L855">
        <v>1</v>
      </c>
      <c r="M855">
        <v>3</v>
      </c>
      <c r="N855">
        <f t="shared" si="14"/>
        <v>0</v>
      </c>
      <c r="P855" t="s">
        <v>480</v>
      </c>
      <c r="Q855" t="s">
        <v>480</v>
      </c>
      <c r="R855" t="s">
        <v>480</v>
      </c>
      <c r="S855" t="s">
        <v>480</v>
      </c>
      <c r="T855" t="s">
        <v>480</v>
      </c>
    </row>
    <row r="856" spans="1:20" x14ac:dyDescent="0.35">
      <c r="A856" t="s">
        <v>15</v>
      </c>
      <c r="B856" s="1">
        <v>12016</v>
      </c>
      <c r="C856" t="s">
        <v>5</v>
      </c>
      <c r="D856">
        <v>428</v>
      </c>
      <c r="E856">
        <v>1</v>
      </c>
      <c r="F856" s="1">
        <v>12016</v>
      </c>
      <c r="H856">
        <v>1</v>
      </c>
      <c r="I856">
        <v>6</v>
      </c>
      <c r="J856">
        <v>10</v>
      </c>
      <c r="K856">
        <v>8</v>
      </c>
      <c r="L856">
        <v>3</v>
      </c>
      <c r="M856">
        <v>2</v>
      </c>
      <c r="N856">
        <f t="shared" si="14"/>
        <v>0</v>
      </c>
      <c r="P856" t="s">
        <v>480</v>
      </c>
      <c r="Q856" t="s">
        <v>480</v>
      </c>
      <c r="R856" t="s">
        <v>480</v>
      </c>
      <c r="S856" t="s">
        <v>480</v>
      </c>
      <c r="T856" t="s">
        <v>480</v>
      </c>
    </row>
    <row r="857" spans="1:20" x14ac:dyDescent="0.35">
      <c r="A857" t="s">
        <v>15</v>
      </c>
      <c r="B857" s="1">
        <v>12016</v>
      </c>
      <c r="C857" t="s">
        <v>5</v>
      </c>
      <c r="D857">
        <v>428</v>
      </c>
      <c r="E857">
        <v>2</v>
      </c>
      <c r="F857" s="1">
        <v>12016</v>
      </c>
      <c r="H857">
        <v>1</v>
      </c>
      <c r="I857">
        <v>11</v>
      </c>
      <c r="J857">
        <v>8</v>
      </c>
      <c r="K857">
        <v>6</v>
      </c>
      <c r="L857">
        <v>1</v>
      </c>
      <c r="M857">
        <v>3</v>
      </c>
      <c r="N857">
        <f t="shared" si="14"/>
        <v>0</v>
      </c>
      <c r="P857" t="s">
        <v>480</v>
      </c>
      <c r="Q857" t="s">
        <v>480</v>
      </c>
      <c r="R857" t="s">
        <v>480</v>
      </c>
      <c r="S857" t="s">
        <v>480</v>
      </c>
      <c r="T857" t="s">
        <v>480</v>
      </c>
    </row>
    <row r="858" spans="1:20" x14ac:dyDescent="0.35">
      <c r="A858" t="s">
        <v>16</v>
      </c>
      <c r="B858" s="1">
        <v>12017</v>
      </c>
      <c r="C858" t="s">
        <v>5</v>
      </c>
      <c r="D858">
        <v>429</v>
      </c>
      <c r="E858">
        <v>1</v>
      </c>
      <c r="F858" s="1">
        <v>12017</v>
      </c>
      <c r="H858">
        <v>0</v>
      </c>
      <c r="I858">
        <v>0</v>
      </c>
      <c r="J858">
        <v>5</v>
      </c>
      <c r="K858">
        <v>9</v>
      </c>
      <c r="L858">
        <v>1</v>
      </c>
      <c r="M858">
        <v>15</v>
      </c>
      <c r="N858">
        <f t="shared" si="14"/>
        <v>0</v>
      </c>
      <c r="P858" t="s">
        <v>480</v>
      </c>
      <c r="Q858" t="s">
        <v>480</v>
      </c>
      <c r="R858" t="s">
        <v>480</v>
      </c>
      <c r="S858" t="s">
        <v>480</v>
      </c>
      <c r="T858" t="s">
        <v>480</v>
      </c>
    </row>
    <row r="859" spans="1:20" x14ac:dyDescent="0.35">
      <c r="A859" t="s">
        <v>16</v>
      </c>
      <c r="B859" s="1">
        <v>12017</v>
      </c>
      <c r="C859" t="s">
        <v>5</v>
      </c>
      <c r="D859">
        <v>429</v>
      </c>
      <c r="E859">
        <v>2</v>
      </c>
      <c r="F859" s="1">
        <v>12017</v>
      </c>
      <c r="H859">
        <v>0</v>
      </c>
      <c r="I859">
        <v>2</v>
      </c>
      <c r="J859">
        <v>7</v>
      </c>
      <c r="K859">
        <v>9</v>
      </c>
      <c r="L859">
        <v>4</v>
      </c>
      <c r="M859">
        <v>8</v>
      </c>
      <c r="N859">
        <f t="shared" si="14"/>
        <v>0</v>
      </c>
      <c r="P859" t="s">
        <v>480</v>
      </c>
      <c r="Q859" t="s">
        <v>480</v>
      </c>
      <c r="R859" t="s">
        <v>480</v>
      </c>
      <c r="S859" t="s">
        <v>480</v>
      </c>
      <c r="T859" t="s">
        <v>480</v>
      </c>
    </row>
    <row r="860" spans="1:20" x14ac:dyDescent="0.35">
      <c r="A860" t="s">
        <v>17</v>
      </c>
      <c r="B860" s="1">
        <v>12018</v>
      </c>
      <c r="C860" t="s">
        <v>5</v>
      </c>
      <c r="D860">
        <v>430</v>
      </c>
      <c r="E860">
        <v>1</v>
      </c>
      <c r="F860" s="1">
        <v>12018</v>
      </c>
      <c r="H860">
        <v>0</v>
      </c>
      <c r="I860">
        <v>6</v>
      </c>
      <c r="J860">
        <v>10</v>
      </c>
      <c r="K860">
        <v>10</v>
      </c>
      <c r="L860">
        <v>2</v>
      </c>
      <c r="M860">
        <v>2</v>
      </c>
      <c r="N860">
        <f t="shared" si="14"/>
        <v>0</v>
      </c>
      <c r="P860" t="s">
        <v>480</v>
      </c>
      <c r="Q860" t="s">
        <v>480</v>
      </c>
      <c r="R860" t="s">
        <v>480</v>
      </c>
      <c r="S860" t="s">
        <v>480</v>
      </c>
      <c r="T860" t="s">
        <v>480</v>
      </c>
    </row>
    <row r="861" spans="1:20" x14ac:dyDescent="0.35">
      <c r="A861" t="s">
        <v>17</v>
      </c>
      <c r="B861" s="1">
        <v>12018</v>
      </c>
      <c r="C861" t="s">
        <v>5</v>
      </c>
      <c r="D861">
        <v>430</v>
      </c>
      <c r="E861">
        <v>2</v>
      </c>
      <c r="F861" s="1">
        <v>12018</v>
      </c>
      <c r="H861">
        <v>0</v>
      </c>
      <c r="I861">
        <v>5</v>
      </c>
      <c r="J861">
        <v>7</v>
      </c>
      <c r="K861">
        <v>11</v>
      </c>
      <c r="L861">
        <v>1</v>
      </c>
      <c r="M861">
        <v>5</v>
      </c>
      <c r="N861">
        <f t="shared" si="14"/>
        <v>1</v>
      </c>
      <c r="P861" t="s">
        <v>480</v>
      </c>
      <c r="Q861" t="s">
        <v>480</v>
      </c>
      <c r="R861" t="s">
        <v>480</v>
      </c>
      <c r="S861" t="s">
        <v>480</v>
      </c>
      <c r="T861" t="s">
        <v>480</v>
      </c>
    </row>
    <row r="862" spans="1:20" x14ac:dyDescent="0.35">
      <c r="A862" t="s">
        <v>18</v>
      </c>
      <c r="B862" s="1">
        <v>12019</v>
      </c>
      <c r="C862" t="s">
        <v>13</v>
      </c>
      <c r="D862">
        <v>431</v>
      </c>
      <c r="E862">
        <v>1</v>
      </c>
      <c r="F862" s="1">
        <v>12019</v>
      </c>
      <c r="H862">
        <v>0</v>
      </c>
      <c r="I862">
        <v>1</v>
      </c>
      <c r="J862">
        <v>2</v>
      </c>
      <c r="K862">
        <v>9</v>
      </c>
      <c r="L862">
        <v>8</v>
      </c>
      <c r="M862">
        <v>10</v>
      </c>
      <c r="N862">
        <f t="shared" si="14"/>
        <v>0</v>
      </c>
      <c r="P862" t="s">
        <v>480</v>
      </c>
      <c r="Q862" t="s">
        <v>480</v>
      </c>
      <c r="R862" t="s">
        <v>480</v>
      </c>
      <c r="S862" t="s">
        <v>480</v>
      </c>
      <c r="T862" t="s">
        <v>480</v>
      </c>
    </row>
    <row r="863" spans="1:20" x14ac:dyDescent="0.35">
      <c r="A863" t="s">
        <v>18</v>
      </c>
      <c r="B863" s="1">
        <v>12019</v>
      </c>
      <c r="C863" t="s">
        <v>13</v>
      </c>
      <c r="D863">
        <v>431</v>
      </c>
      <c r="E863">
        <v>2</v>
      </c>
      <c r="F863" s="1">
        <v>12019</v>
      </c>
      <c r="H863">
        <v>0</v>
      </c>
      <c r="I863">
        <v>0</v>
      </c>
      <c r="J863">
        <v>6</v>
      </c>
      <c r="K863">
        <v>11</v>
      </c>
      <c r="L863">
        <v>3</v>
      </c>
      <c r="M863">
        <v>10</v>
      </c>
      <c r="N863">
        <f t="shared" si="14"/>
        <v>0</v>
      </c>
      <c r="P863" t="s">
        <v>480</v>
      </c>
      <c r="Q863" t="s">
        <v>480</v>
      </c>
      <c r="R863" t="s">
        <v>480</v>
      </c>
      <c r="S863" t="s">
        <v>480</v>
      </c>
      <c r="T863" t="s">
        <v>480</v>
      </c>
    </row>
    <row r="864" spans="1:20" x14ac:dyDescent="0.35">
      <c r="A864" t="s">
        <v>19</v>
      </c>
      <c r="B864" s="1">
        <v>12020</v>
      </c>
      <c r="C864" t="s">
        <v>5</v>
      </c>
      <c r="D864">
        <v>432</v>
      </c>
      <c r="E864">
        <v>1</v>
      </c>
      <c r="F864" s="1">
        <v>12020</v>
      </c>
      <c r="H864">
        <v>0</v>
      </c>
      <c r="I864">
        <v>1</v>
      </c>
      <c r="J864">
        <v>15</v>
      </c>
      <c r="K864">
        <v>8</v>
      </c>
      <c r="L864">
        <v>5</v>
      </c>
      <c r="M864">
        <v>1</v>
      </c>
      <c r="N864">
        <f t="shared" si="14"/>
        <v>0</v>
      </c>
      <c r="P864" t="s">
        <v>480</v>
      </c>
      <c r="Q864" t="s">
        <v>480</v>
      </c>
      <c r="R864" t="s">
        <v>480</v>
      </c>
      <c r="S864" t="s">
        <v>480</v>
      </c>
      <c r="T864" t="s">
        <v>480</v>
      </c>
    </row>
    <row r="865" spans="1:20" x14ac:dyDescent="0.35">
      <c r="A865" t="s">
        <v>19</v>
      </c>
      <c r="B865" s="1">
        <v>12020</v>
      </c>
      <c r="C865" t="s">
        <v>5</v>
      </c>
      <c r="D865">
        <v>432</v>
      </c>
      <c r="E865">
        <v>2</v>
      </c>
      <c r="F865" s="1">
        <v>12020</v>
      </c>
      <c r="H865">
        <v>0</v>
      </c>
      <c r="I865">
        <v>6</v>
      </c>
      <c r="J865">
        <v>16</v>
      </c>
      <c r="K865">
        <v>6</v>
      </c>
      <c r="L865">
        <v>1</v>
      </c>
      <c r="M865">
        <v>2</v>
      </c>
      <c r="N865">
        <f t="shared" si="14"/>
        <v>-1</v>
      </c>
      <c r="P865" t="s">
        <v>480</v>
      </c>
      <c r="Q865" t="s">
        <v>480</v>
      </c>
      <c r="R865" t="s">
        <v>480</v>
      </c>
      <c r="S865" t="s">
        <v>480</v>
      </c>
      <c r="T865" t="s">
        <v>480</v>
      </c>
    </row>
    <row r="866" spans="1:20" x14ac:dyDescent="0.35">
      <c r="A866" t="s">
        <v>20</v>
      </c>
      <c r="B866" s="1">
        <v>12021</v>
      </c>
      <c r="C866" t="s">
        <v>5</v>
      </c>
      <c r="D866">
        <v>433</v>
      </c>
      <c r="E866">
        <v>1</v>
      </c>
      <c r="F866" s="1">
        <v>12021</v>
      </c>
      <c r="H866">
        <v>0</v>
      </c>
      <c r="I866">
        <v>6</v>
      </c>
      <c r="J866">
        <v>15</v>
      </c>
      <c r="K866">
        <v>6</v>
      </c>
      <c r="L866">
        <v>1</v>
      </c>
      <c r="M866">
        <v>2</v>
      </c>
      <c r="N866">
        <f t="shared" si="14"/>
        <v>0</v>
      </c>
      <c r="P866" t="s">
        <v>480</v>
      </c>
      <c r="Q866" t="s">
        <v>480</v>
      </c>
      <c r="R866" t="s">
        <v>480</v>
      </c>
      <c r="S866" t="s">
        <v>480</v>
      </c>
      <c r="T866" t="s">
        <v>480</v>
      </c>
    </row>
    <row r="867" spans="1:20" x14ac:dyDescent="0.35">
      <c r="A867" t="s">
        <v>20</v>
      </c>
      <c r="B867" s="1">
        <v>12021</v>
      </c>
      <c r="C867" t="s">
        <v>5</v>
      </c>
      <c r="D867">
        <v>433</v>
      </c>
      <c r="E867">
        <v>2</v>
      </c>
      <c r="F867" s="1">
        <v>12021</v>
      </c>
      <c r="H867">
        <v>0</v>
      </c>
      <c r="I867">
        <v>5</v>
      </c>
      <c r="J867">
        <v>11</v>
      </c>
      <c r="K867">
        <v>9</v>
      </c>
      <c r="L867">
        <v>4</v>
      </c>
      <c r="M867">
        <v>1</v>
      </c>
      <c r="N867">
        <f t="shared" si="14"/>
        <v>0</v>
      </c>
      <c r="P867" t="s">
        <v>480</v>
      </c>
      <c r="Q867" t="s">
        <v>480</v>
      </c>
      <c r="R867" t="s">
        <v>480</v>
      </c>
      <c r="S867" t="s">
        <v>480</v>
      </c>
      <c r="T867" t="s">
        <v>480</v>
      </c>
    </row>
    <row r="868" spans="1:20" x14ac:dyDescent="0.35">
      <c r="A868" t="s">
        <v>406</v>
      </c>
      <c r="B868" s="1">
        <v>12023</v>
      </c>
      <c r="C868" t="s">
        <v>13</v>
      </c>
      <c r="D868">
        <v>434</v>
      </c>
      <c r="E868">
        <v>1</v>
      </c>
      <c r="F868" s="1">
        <v>12023</v>
      </c>
      <c r="H868">
        <v>0</v>
      </c>
      <c r="I868">
        <v>2</v>
      </c>
      <c r="J868">
        <v>8</v>
      </c>
      <c r="K868">
        <v>4</v>
      </c>
      <c r="L868">
        <v>9</v>
      </c>
      <c r="M868">
        <v>7</v>
      </c>
      <c r="N868">
        <f t="shared" si="14"/>
        <v>0</v>
      </c>
      <c r="P868" t="s">
        <v>480</v>
      </c>
      <c r="Q868" t="s">
        <v>480</v>
      </c>
      <c r="R868" t="s">
        <v>480</v>
      </c>
      <c r="S868" t="s">
        <v>480</v>
      </c>
      <c r="T868" t="s">
        <v>480</v>
      </c>
    </row>
    <row r="869" spans="1:20" x14ac:dyDescent="0.35">
      <c r="A869" t="s">
        <v>406</v>
      </c>
      <c r="B869" s="1">
        <v>12023</v>
      </c>
      <c r="C869" t="s">
        <v>13</v>
      </c>
      <c r="D869">
        <v>434</v>
      </c>
      <c r="E869">
        <v>2</v>
      </c>
      <c r="F869" s="1">
        <v>12023</v>
      </c>
      <c r="H869">
        <v>0</v>
      </c>
      <c r="I869">
        <v>6</v>
      </c>
      <c r="J869">
        <v>10</v>
      </c>
      <c r="K869">
        <v>6</v>
      </c>
      <c r="L869">
        <v>2</v>
      </c>
      <c r="M869">
        <v>6</v>
      </c>
      <c r="N869">
        <f t="shared" si="14"/>
        <v>0</v>
      </c>
      <c r="P869" t="s">
        <v>480</v>
      </c>
      <c r="Q869" t="s">
        <v>480</v>
      </c>
      <c r="R869" t="s">
        <v>480</v>
      </c>
      <c r="S869" t="s">
        <v>480</v>
      </c>
      <c r="T869" t="s">
        <v>480</v>
      </c>
    </row>
    <row r="870" spans="1:20" x14ac:dyDescent="0.35">
      <c r="A870" t="s">
        <v>407</v>
      </c>
      <c r="B870" s="1">
        <v>12024</v>
      </c>
      <c r="C870" t="s">
        <v>13</v>
      </c>
      <c r="D870">
        <v>435</v>
      </c>
      <c r="E870">
        <v>1</v>
      </c>
      <c r="F870" s="1">
        <v>12024</v>
      </c>
      <c r="H870">
        <v>0</v>
      </c>
      <c r="I870">
        <v>4</v>
      </c>
      <c r="J870">
        <v>5</v>
      </c>
      <c r="K870">
        <v>13</v>
      </c>
      <c r="L870">
        <v>4</v>
      </c>
      <c r="M870">
        <v>4</v>
      </c>
      <c r="N870">
        <f t="shared" si="14"/>
        <v>0</v>
      </c>
      <c r="P870" t="s">
        <v>480</v>
      </c>
      <c r="Q870" t="s">
        <v>480</v>
      </c>
      <c r="R870" t="s">
        <v>480</v>
      </c>
      <c r="S870" t="s">
        <v>480</v>
      </c>
      <c r="T870" t="s">
        <v>480</v>
      </c>
    </row>
    <row r="871" spans="1:20" x14ac:dyDescent="0.35">
      <c r="A871" t="s">
        <v>407</v>
      </c>
      <c r="B871" s="1">
        <v>12024</v>
      </c>
      <c r="C871" t="s">
        <v>13</v>
      </c>
      <c r="D871">
        <v>435</v>
      </c>
      <c r="E871">
        <v>2</v>
      </c>
      <c r="F871" s="1">
        <v>12024</v>
      </c>
      <c r="H871">
        <v>0</v>
      </c>
      <c r="I871">
        <v>2</v>
      </c>
      <c r="J871">
        <v>9</v>
      </c>
      <c r="K871">
        <v>14</v>
      </c>
      <c r="L871">
        <v>2</v>
      </c>
      <c r="M871">
        <v>3</v>
      </c>
      <c r="N871">
        <f t="shared" si="14"/>
        <v>0</v>
      </c>
      <c r="P871" t="s">
        <v>480</v>
      </c>
      <c r="Q871" t="s">
        <v>480</v>
      </c>
      <c r="R871" t="s">
        <v>480</v>
      </c>
      <c r="S871" t="s">
        <v>480</v>
      </c>
      <c r="T871" t="s">
        <v>480</v>
      </c>
    </row>
    <row r="872" spans="1:20" x14ac:dyDescent="0.35">
      <c r="A872" t="s">
        <v>21</v>
      </c>
      <c r="B872" s="1">
        <v>12025</v>
      </c>
      <c r="C872" t="s">
        <v>13</v>
      </c>
      <c r="D872">
        <v>436</v>
      </c>
      <c r="E872">
        <v>1</v>
      </c>
      <c r="F872" s="1">
        <v>12025</v>
      </c>
      <c r="H872">
        <v>0</v>
      </c>
      <c r="I872">
        <v>0</v>
      </c>
      <c r="J872">
        <v>0</v>
      </c>
      <c r="K872">
        <v>7</v>
      </c>
      <c r="L872">
        <v>3</v>
      </c>
      <c r="M872">
        <v>20</v>
      </c>
      <c r="N872">
        <f t="shared" si="14"/>
        <v>0</v>
      </c>
      <c r="P872" t="s">
        <v>480</v>
      </c>
      <c r="Q872" t="s">
        <v>480</v>
      </c>
      <c r="R872" t="s">
        <v>480</v>
      </c>
      <c r="S872" t="s">
        <v>480</v>
      </c>
      <c r="T872" t="s">
        <v>480</v>
      </c>
    </row>
    <row r="873" spans="1:20" x14ac:dyDescent="0.35">
      <c r="A873" t="s">
        <v>21</v>
      </c>
      <c r="B873" s="1">
        <v>12025</v>
      </c>
      <c r="C873" t="s">
        <v>13</v>
      </c>
      <c r="D873">
        <v>436</v>
      </c>
      <c r="E873">
        <v>2</v>
      </c>
      <c r="F873" s="1">
        <v>12025</v>
      </c>
      <c r="H873">
        <v>0</v>
      </c>
      <c r="I873">
        <v>0</v>
      </c>
      <c r="J873">
        <v>0</v>
      </c>
      <c r="K873">
        <v>8</v>
      </c>
      <c r="L873">
        <v>2</v>
      </c>
      <c r="M873">
        <v>20</v>
      </c>
      <c r="N873">
        <f t="shared" si="14"/>
        <v>0</v>
      </c>
      <c r="P873" t="s">
        <v>480</v>
      </c>
      <c r="Q873" t="s">
        <v>480</v>
      </c>
      <c r="R873" t="s">
        <v>480</v>
      </c>
      <c r="S873" t="s">
        <v>480</v>
      </c>
      <c r="T873" t="s">
        <v>480</v>
      </c>
    </row>
    <row r="874" spans="1:20" x14ac:dyDescent="0.35">
      <c r="A874" t="s">
        <v>22</v>
      </c>
      <c r="B874" s="1">
        <v>12026</v>
      </c>
      <c r="C874" t="s">
        <v>5</v>
      </c>
      <c r="D874">
        <v>437</v>
      </c>
      <c r="E874">
        <v>1</v>
      </c>
      <c r="F874" s="1">
        <v>12026</v>
      </c>
      <c r="H874">
        <v>0</v>
      </c>
      <c r="I874">
        <v>3</v>
      </c>
      <c r="J874">
        <v>8</v>
      </c>
      <c r="K874">
        <v>13</v>
      </c>
      <c r="L874">
        <v>2</v>
      </c>
      <c r="M874">
        <v>4</v>
      </c>
      <c r="N874">
        <f t="shared" si="14"/>
        <v>0</v>
      </c>
      <c r="P874" t="s">
        <v>480</v>
      </c>
      <c r="Q874" t="s">
        <v>480</v>
      </c>
      <c r="R874" t="s">
        <v>480</v>
      </c>
      <c r="S874" t="s">
        <v>480</v>
      </c>
      <c r="T874" t="s">
        <v>480</v>
      </c>
    </row>
    <row r="875" spans="1:20" x14ac:dyDescent="0.35">
      <c r="A875" t="s">
        <v>22</v>
      </c>
      <c r="B875" s="1">
        <v>12026</v>
      </c>
      <c r="C875" t="s">
        <v>5</v>
      </c>
      <c r="D875">
        <v>437</v>
      </c>
      <c r="E875">
        <v>2</v>
      </c>
      <c r="F875" s="1">
        <v>12026</v>
      </c>
      <c r="H875">
        <v>0</v>
      </c>
      <c r="I875">
        <v>2</v>
      </c>
      <c r="J875">
        <v>12</v>
      </c>
      <c r="K875">
        <v>11</v>
      </c>
      <c r="L875">
        <v>1</v>
      </c>
      <c r="M875">
        <v>4</v>
      </c>
      <c r="N875">
        <f t="shared" si="14"/>
        <v>0</v>
      </c>
      <c r="P875" t="s">
        <v>480</v>
      </c>
      <c r="Q875" t="s">
        <v>480</v>
      </c>
      <c r="R875" t="s">
        <v>480</v>
      </c>
      <c r="S875" t="s">
        <v>480</v>
      </c>
      <c r="T875" t="s">
        <v>480</v>
      </c>
    </row>
    <row r="876" spans="1:20" x14ac:dyDescent="0.35">
      <c r="A876" t="s">
        <v>408</v>
      </c>
      <c r="B876" s="1">
        <v>12027</v>
      </c>
      <c r="C876" t="s">
        <v>13</v>
      </c>
      <c r="D876">
        <v>438</v>
      </c>
      <c r="E876">
        <v>1</v>
      </c>
      <c r="F876" s="1">
        <v>12027</v>
      </c>
      <c r="H876">
        <v>0</v>
      </c>
      <c r="I876">
        <v>0</v>
      </c>
      <c r="J876">
        <v>0</v>
      </c>
      <c r="K876">
        <v>9</v>
      </c>
      <c r="L876">
        <v>10</v>
      </c>
      <c r="M876">
        <v>11</v>
      </c>
      <c r="N876">
        <f t="shared" si="14"/>
        <v>0</v>
      </c>
      <c r="P876" t="s">
        <v>480</v>
      </c>
      <c r="Q876" t="s">
        <v>480</v>
      </c>
      <c r="R876" t="s">
        <v>480</v>
      </c>
      <c r="S876" t="s">
        <v>480</v>
      </c>
      <c r="T876" t="s">
        <v>480</v>
      </c>
    </row>
    <row r="877" spans="1:20" x14ac:dyDescent="0.35">
      <c r="A877" t="s">
        <v>408</v>
      </c>
      <c r="B877" s="1">
        <v>12027</v>
      </c>
      <c r="C877" t="s">
        <v>13</v>
      </c>
      <c r="D877">
        <v>438</v>
      </c>
      <c r="E877">
        <v>2</v>
      </c>
      <c r="F877" s="1">
        <v>12027</v>
      </c>
      <c r="H877">
        <v>0</v>
      </c>
      <c r="I877">
        <v>1</v>
      </c>
      <c r="J877">
        <v>3</v>
      </c>
      <c r="K877">
        <v>11</v>
      </c>
      <c r="L877">
        <v>7</v>
      </c>
      <c r="M877">
        <v>9</v>
      </c>
      <c r="N877">
        <f t="shared" si="14"/>
        <v>-1</v>
      </c>
      <c r="P877" t="s">
        <v>480</v>
      </c>
      <c r="Q877" t="s">
        <v>480</v>
      </c>
      <c r="R877" t="s">
        <v>480</v>
      </c>
      <c r="S877" t="s">
        <v>480</v>
      </c>
      <c r="T877" t="s">
        <v>480</v>
      </c>
    </row>
    <row r="878" spans="1:20" x14ac:dyDescent="0.35">
      <c r="A878" t="s">
        <v>23</v>
      </c>
      <c r="B878" s="1">
        <v>12028</v>
      </c>
      <c r="C878" t="s">
        <v>5</v>
      </c>
      <c r="D878">
        <v>439</v>
      </c>
      <c r="E878">
        <v>1</v>
      </c>
      <c r="F878" s="1">
        <v>12028</v>
      </c>
      <c r="H878">
        <v>1</v>
      </c>
      <c r="I878">
        <v>22</v>
      </c>
      <c r="J878">
        <v>6</v>
      </c>
      <c r="K878">
        <v>1</v>
      </c>
      <c r="L878">
        <v>0</v>
      </c>
      <c r="M878">
        <v>0</v>
      </c>
      <c r="N878">
        <f t="shared" si="14"/>
        <v>0</v>
      </c>
      <c r="P878" t="s">
        <v>480</v>
      </c>
      <c r="Q878" t="s">
        <v>480</v>
      </c>
      <c r="R878" t="s">
        <v>480</v>
      </c>
      <c r="S878" t="s">
        <v>480</v>
      </c>
      <c r="T878" t="s">
        <v>480</v>
      </c>
    </row>
    <row r="879" spans="1:20" x14ac:dyDescent="0.35">
      <c r="A879" t="s">
        <v>23</v>
      </c>
      <c r="B879" s="1">
        <v>12028</v>
      </c>
      <c r="C879" t="s">
        <v>5</v>
      </c>
      <c r="D879">
        <v>439</v>
      </c>
      <c r="E879">
        <v>2</v>
      </c>
      <c r="F879" s="1">
        <v>12028</v>
      </c>
      <c r="H879">
        <v>3</v>
      </c>
      <c r="I879">
        <v>19</v>
      </c>
      <c r="J879">
        <v>7</v>
      </c>
      <c r="K879">
        <v>1</v>
      </c>
      <c r="L879">
        <v>0</v>
      </c>
      <c r="M879">
        <v>0</v>
      </c>
      <c r="N879">
        <f t="shared" si="14"/>
        <v>0</v>
      </c>
      <c r="P879" t="s">
        <v>480</v>
      </c>
      <c r="Q879" t="s">
        <v>480</v>
      </c>
      <c r="R879" t="s">
        <v>480</v>
      </c>
      <c r="S879" t="s">
        <v>480</v>
      </c>
      <c r="T879" t="s">
        <v>480</v>
      </c>
    </row>
    <row r="880" spans="1:20" x14ac:dyDescent="0.35">
      <c r="A880" t="s">
        <v>24</v>
      </c>
      <c r="B880" s="1">
        <v>12029</v>
      </c>
      <c r="C880" t="s">
        <v>13</v>
      </c>
      <c r="D880">
        <v>440</v>
      </c>
      <c r="E880">
        <v>1</v>
      </c>
      <c r="F880" s="1">
        <v>12029</v>
      </c>
      <c r="H880">
        <v>0</v>
      </c>
      <c r="I880">
        <v>0</v>
      </c>
      <c r="J880">
        <v>9</v>
      </c>
      <c r="K880">
        <v>8</v>
      </c>
      <c r="L880">
        <v>1</v>
      </c>
      <c r="M880">
        <v>12</v>
      </c>
      <c r="N880">
        <f t="shared" si="14"/>
        <v>0</v>
      </c>
      <c r="P880" t="s">
        <v>480</v>
      </c>
      <c r="Q880" t="s">
        <v>480</v>
      </c>
      <c r="R880" t="s">
        <v>480</v>
      </c>
      <c r="S880" t="s">
        <v>480</v>
      </c>
      <c r="T880" t="s">
        <v>480</v>
      </c>
    </row>
    <row r="881" spans="1:20" x14ac:dyDescent="0.35">
      <c r="A881" t="s">
        <v>24</v>
      </c>
      <c r="B881" s="1">
        <v>12029</v>
      </c>
      <c r="C881" t="s">
        <v>13</v>
      </c>
      <c r="D881">
        <v>440</v>
      </c>
      <c r="E881">
        <v>2</v>
      </c>
      <c r="F881" s="1">
        <v>12029</v>
      </c>
      <c r="H881">
        <v>0</v>
      </c>
      <c r="I881">
        <v>1</v>
      </c>
      <c r="J881">
        <v>7</v>
      </c>
      <c r="K881">
        <v>10</v>
      </c>
      <c r="L881">
        <v>6</v>
      </c>
      <c r="M881">
        <v>6</v>
      </c>
      <c r="N881">
        <f t="shared" si="14"/>
        <v>0</v>
      </c>
      <c r="P881" t="s">
        <v>480</v>
      </c>
      <c r="Q881" t="s">
        <v>480</v>
      </c>
      <c r="R881" t="s">
        <v>480</v>
      </c>
      <c r="S881" t="s">
        <v>480</v>
      </c>
      <c r="T881" t="s">
        <v>480</v>
      </c>
    </row>
    <row r="882" spans="1:20" x14ac:dyDescent="0.35">
      <c r="A882" t="s">
        <v>409</v>
      </c>
      <c r="B882" s="1">
        <v>12030</v>
      </c>
      <c r="C882" t="s">
        <v>13</v>
      </c>
      <c r="D882">
        <v>441</v>
      </c>
      <c r="E882">
        <v>1</v>
      </c>
      <c r="F882" s="1">
        <v>12030</v>
      </c>
      <c r="H882">
        <v>0</v>
      </c>
      <c r="I882">
        <v>2</v>
      </c>
      <c r="J882">
        <v>19</v>
      </c>
      <c r="K882">
        <v>6</v>
      </c>
      <c r="L882">
        <v>1</v>
      </c>
      <c r="M882">
        <v>2</v>
      </c>
      <c r="N882">
        <f t="shared" si="14"/>
        <v>0</v>
      </c>
      <c r="P882" t="s">
        <v>480</v>
      </c>
      <c r="Q882" t="s">
        <v>480</v>
      </c>
      <c r="R882" t="s">
        <v>480</v>
      </c>
      <c r="S882" t="s">
        <v>480</v>
      </c>
      <c r="T882" t="s">
        <v>480</v>
      </c>
    </row>
    <row r="883" spans="1:20" x14ac:dyDescent="0.35">
      <c r="A883" t="s">
        <v>409</v>
      </c>
      <c r="B883" s="1">
        <v>12030</v>
      </c>
      <c r="C883" t="s">
        <v>13</v>
      </c>
      <c r="D883">
        <v>441</v>
      </c>
      <c r="E883">
        <v>2</v>
      </c>
      <c r="F883" s="1">
        <v>12030</v>
      </c>
      <c r="H883">
        <v>0</v>
      </c>
      <c r="I883">
        <v>7</v>
      </c>
      <c r="J883">
        <v>15</v>
      </c>
      <c r="K883">
        <v>5</v>
      </c>
      <c r="L883">
        <v>2</v>
      </c>
      <c r="M883">
        <v>1</v>
      </c>
      <c r="N883">
        <f t="shared" si="14"/>
        <v>0</v>
      </c>
      <c r="P883" t="s">
        <v>480</v>
      </c>
      <c r="Q883" t="s">
        <v>480</v>
      </c>
      <c r="R883" t="s">
        <v>480</v>
      </c>
      <c r="S883" t="s">
        <v>480</v>
      </c>
      <c r="T883" t="s">
        <v>480</v>
      </c>
    </row>
    <row r="884" spans="1:20" x14ac:dyDescent="0.35">
      <c r="A884" t="s">
        <v>25</v>
      </c>
      <c r="B884" s="1">
        <v>12031</v>
      </c>
      <c r="C884" t="s">
        <v>5</v>
      </c>
      <c r="D884">
        <v>442</v>
      </c>
      <c r="E884">
        <v>1</v>
      </c>
      <c r="F884" s="1">
        <v>12031</v>
      </c>
      <c r="H884">
        <v>0</v>
      </c>
      <c r="I884">
        <v>0</v>
      </c>
      <c r="J884">
        <v>1</v>
      </c>
      <c r="K884">
        <v>7</v>
      </c>
      <c r="L884">
        <v>11</v>
      </c>
      <c r="M884">
        <v>11</v>
      </c>
      <c r="N884">
        <f t="shared" si="14"/>
        <v>0</v>
      </c>
      <c r="P884" t="s">
        <v>480</v>
      </c>
      <c r="Q884" t="s">
        <v>480</v>
      </c>
      <c r="R884" t="s">
        <v>480</v>
      </c>
      <c r="S884" t="s">
        <v>480</v>
      </c>
      <c r="T884" t="s">
        <v>480</v>
      </c>
    </row>
    <row r="885" spans="1:20" x14ac:dyDescent="0.35">
      <c r="A885" t="s">
        <v>25</v>
      </c>
      <c r="B885" s="1">
        <v>12031</v>
      </c>
      <c r="C885" t="s">
        <v>5</v>
      </c>
      <c r="D885">
        <v>442</v>
      </c>
      <c r="E885">
        <v>2</v>
      </c>
      <c r="F885" s="1">
        <v>12031</v>
      </c>
      <c r="H885">
        <v>0</v>
      </c>
      <c r="I885">
        <v>0</v>
      </c>
      <c r="J885">
        <v>0</v>
      </c>
      <c r="K885">
        <v>11</v>
      </c>
      <c r="L885">
        <v>3</v>
      </c>
      <c r="M885">
        <v>16</v>
      </c>
      <c r="N885">
        <f t="shared" si="14"/>
        <v>0</v>
      </c>
      <c r="P885" t="s">
        <v>480</v>
      </c>
      <c r="Q885" t="s">
        <v>480</v>
      </c>
      <c r="R885" t="s">
        <v>480</v>
      </c>
      <c r="S885" t="s">
        <v>480</v>
      </c>
      <c r="T885" t="s">
        <v>480</v>
      </c>
    </row>
    <row r="886" spans="1:20" x14ac:dyDescent="0.35">
      <c r="A886" t="s">
        <v>26</v>
      </c>
      <c r="B886" s="1">
        <v>12032</v>
      </c>
      <c r="C886" t="s">
        <v>13</v>
      </c>
      <c r="D886">
        <v>443</v>
      </c>
      <c r="E886">
        <v>1</v>
      </c>
      <c r="F886" s="1">
        <v>12032</v>
      </c>
      <c r="H886">
        <v>0</v>
      </c>
      <c r="I886">
        <v>2</v>
      </c>
      <c r="J886">
        <v>12</v>
      </c>
      <c r="K886">
        <v>10</v>
      </c>
      <c r="L886">
        <v>1</v>
      </c>
      <c r="M886">
        <v>4</v>
      </c>
      <c r="N886">
        <f t="shared" si="14"/>
        <v>1</v>
      </c>
      <c r="P886" t="s">
        <v>480</v>
      </c>
      <c r="Q886" t="s">
        <v>480</v>
      </c>
      <c r="R886" t="s">
        <v>480</v>
      </c>
      <c r="S886" t="s">
        <v>480</v>
      </c>
      <c r="T886" t="s">
        <v>480</v>
      </c>
    </row>
    <row r="887" spans="1:20" x14ac:dyDescent="0.35">
      <c r="A887" t="s">
        <v>26</v>
      </c>
      <c r="B887" s="1">
        <v>12032</v>
      </c>
      <c r="C887" t="s">
        <v>13</v>
      </c>
      <c r="D887">
        <v>443</v>
      </c>
      <c r="E887">
        <v>2</v>
      </c>
      <c r="F887" s="1">
        <v>12032</v>
      </c>
      <c r="H887">
        <v>0</v>
      </c>
      <c r="I887">
        <v>3</v>
      </c>
      <c r="J887">
        <v>12</v>
      </c>
      <c r="K887">
        <v>10</v>
      </c>
      <c r="L887">
        <v>2</v>
      </c>
      <c r="M887">
        <v>3</v>
      </c>
      <c r="N887">
        <f t="shared" si="14"/>
        <v>0</v>
      </c>
      <c r="P887" t="s">
        <v>480</v>
      </c>
      <c r="Q887" t="s">
        <v>480</v>
      </c>
      <c r="R887" t="s">
        <v>480</v>
      </c>
      <c r="S887" t="s">
        <v>480</v>
      </c>
      <c r="T887" t="s">
        <v>480</v>
      </c>
    </row>
    <row r="888" spans="1:20" x14ac:dyDescent="0.35">
      <c r="A888" t="s">
        <v>27</v>
      </c>
      <c r="B888" s="1">
        <v>12034</v>
      </c>
      <c r="C888" t="s">
        <v>5</v>
      </c>
      <c r="D888">
        <v>444</v>
      </c>
      <c r="E888">
        <v>1</v>
      </c>
      <c r="F888" s="1">
        <v>12034</v>
      </c>
      <c r="H888">
        <v>0</v>
      </c>
      <c r="I888">
        <v>0</v>
      </c>
      <c r="J888">
        <v>6</v>
      </c>
      <c r="K888">
        <v>12</v>
      </c>
      <c r="L888">
        <v>2</v>
      </c>
      <c r="M888">
        <v>10</v>
      </c>
      <c r="N888">
        <f t="shared" si="14"/>
        <v>0</v>
      </c>
      <c r="P888" t="s">
        <v>480</v>
      </c>
      <c r="Q888" t="s">
        <v>480</v>
      </c>
      <c r="R888" t="s">
        <v>480</v>
      </c>
      <c r="S888" t="s">
        <v>480</v>
      </c>
      <c r="T888" t="s">
        <v>480</v>
      </c>
    </row>
    <row r="889" spans="1:20" x14ac:dyDescent="0.35">
      <c r="A889" t="s">
        <v>27</v>
      </c>
      <c r="B889" s="1">
        <v>12034</v>
      </c>
      <c r="C889" t="s">
        <v>5</v>
      </c>
      <c r="D889">
        <v>444</v>
      </c>
      <c r="E889">
        <v>2</v>
      </c>
      <c r="F889" s="1">
        <v>12034</v>
      </c>
      <c r="H889">
        <v>0</v>
      </c>
      <c r="I889">
        <v>0</v>
      </c>
      <c r="J889">
        <v>6</v>
      </c>
      <c r="K889">
        <v>17</v>
      </c>
      <c r="L889">
        <v>3</v>
      </c>
      <c r="M889">
        <v>5</v>
      </c>
      <c r="N889">
        <f t="shared" si="14"/>
        <v>-1</v>
      </c>
      <c r="P889" t="s">
        <v>480</v>
      </c>
      <c r="Q889" t="s">
        <v>480</v>
      </c>
      <c r="R889" t="s">
        <v>480</v>
      </c>
      <c r="S889" t="s">
        <v>480</v>
      </c>
      <c r="T889" t="s">
        <v>480</v>
      </c>
    </row>
    <row r="890" spans="1:20" x14ac:dyDescent="0.35">
      <c r="A890" t="s">
        <v>28</v>
      </c>
      <c r="B890" s="1">
        <v>12035</v>
      </c>
      <c r="C890" t="s">
        <v>13</v>
      </c>
      <c r="D890">
        <v>445</v>
      </c>
      <c r="E890">
        <v>1</v>
      </c>
      <c r="F890" s="1">
        <v>12035</v>
      </c>
      <c r="H890">
        <v>0</v>
      </c>
      <c r="I890">
        <v>0</v>
      </c>
      <c r="J890">
        <v>12</v>
      </c>
      <c r="K890">
        <v>15</v>
      </c>
      <c r="L890">
        <v>1</v>
      </c>
      <c r="M890">
        <v>2</v>
      </c>
      <c r="N890">
        <f t="shared" si="14"/>
        <v>0</v>
      </c>
      <c r="P890" t="s">
        <v>480</v>
      </c>
      <c r="Q890" t="s">
        <v>480</v>
      </c>
      <c r="R890" t="s">
        <v>480</v>
      </c>
      <c r="S890" t="s">
        <v>480</v>
      </c>
      <c r="T890" t="s">
        <v>480</v>
      </c>
    </row>
    <row r="891" spans="1:20" x14ac:dyDescent="0.35">
      <c r="A891" t="s">
        <v>28</v>
      </c>
      <c r="B891" s="1">
        <v>12035</v>
      </c>
      <c r="C891" t="s">
        <v>13</v>
      </c>
      <c r="D891">
        <v>445</v>
      </c>
      <c r="E891">
        <v>2</v>
      </c>
      <c r="F891" s="1">
        <v>12035</v>
      </c>
      <c r="H891">
        <v>0</v>
      </c>
      <c r="I891">
        <v>3</v>
      </c>
      <c r="J891">
        <v>13</v>
      </c>
      <c r="K891">
        <v>13</v>
      </c>
      <c r="L891">
        <v>1</v>
      </c>
      <c r="M891">
        <v>0</v>
      </c>
      <c r="N891">
        <f t="shared" si="14"/>
        <v>0</v>
      </c>
      <c r="P891" t="s">
        <v>480</v>
      </c>
      <c r="Q891" t="s">
        <v>480</v>
      </c>
      <c r="R891" t="s">
        <v>480</v>
      </c>
      <c r="S891" t="s">
        <v>480</v>
      </c>
      <c r="T891" t="s">
        <v>480</v>
      </c>
    </row>
    <row r="892" spans="1:20" x14ac:dyDescent="0.35">
      <c r="A892" t="s">
        <v>29</v>
      </c>
      <c r="B892" s="1">
        <v>12036</v>
      </c>
      <c r="C892" t="s">
        <v>5</v>
      </c>
      <c r="D892">
        <v>446</v>
      </c>
      <c r="E892">
        <v>1</v>
      </c>
      <c r="F892" s="1">
        <v>12036</v>
      </c>
      <c r="H892">
        <v>0</v>
      </c>
      <c r="I892">
        <v>7</v>
      </c>
      <c r="J892">
        <v>17</v>
      </c>
      <c r="K892">
        <v>3</v>
      </c>
      <c r="L892">
        <v>0</v>
      </c>
      <c r="M892">
        <v>3</v>
      </c>
      <c r="N892">
        <f t="shared" si="14"/>
        <v>0</v>
      </c>
      <c r="P892" t="s">
        <v>480</v>
      </c>
      <c r="Q892" t="s">
        <v>480</v>
      </c>
      <c r="R892" t="s">
        <v>480</v>
      </c>
      <c r="S892" t="s">
        <v>480</v>
      </c>
      <c r="T892" t="s">
        <v>480</v>
      </c>
    </row>
    <row r="893" spans="1:20" x14ac:dyDescent="0.35">
      <c r="A893" t="s">
        <v>29</v>
      </c>
      <c r="B893" s="1">
        <v>12036</v>
      </c>
      <c r="C893" t="s">
        <v>5</v>
      </c>
      <c r="D893">
        <v>446</v>
      </c>
      <c r="E893">
        <v>2</v>
      </c>
      <c r="F893" s="1">
        <v>12036</v>
      </c>
      <c r="H893">
        <v>0</v>
      </c>
      <c r="I893">
        <v>6</v>
      </c>
      <c r="J893">
        <v>20</v>
      </c>
      <c r="K893">
        <v>3</v>
      </c>
      <c r="L893">
        <v>0</v>
      </c>
      <c r="M893">
        <v>1</v>
      </c>
      <c r="N893">
        <f t="shared" si="14"/>
        <v>0</v>
      </c>
      <c r="P893" t="s">
        <v>480</v>
      </c>
      <c r="Q893" t="s">
        <v>480</v>
      </c>
      <c r="R893" t="s">
        <v>480</v>
      </c>
      <c r="S893" t="s">
        <v>480</v>
      </c>
      <c r="T893" t="s">
        <v>480</v>
      </c>
    </row>
    <row r="894" spans="1:20" x14ac:dyDescent="0.35">
      <c r="A894" t="s">
        <v>30</v>
      </c>
      <c r="B894" s="1">
        <v>12037</v>
      </c>
      <c r="C894" t="s">
        <v>5</v>
      </c>
      <c r="D894">
        <v>447</v>
      </c>
      <c r="E894">
        <v>1</v>
      </c>
      <c r="F894" s="1">
        <v>12037</v>
      </c>
      <c r="H894">
        <v>0</v>
      </c>
      <c r="I894">
        <v>3</v>
      </c>
      <c r="J894">
        <v>10</v>
      </c>
      <c r="K894">
        <v>12</v>
      </c>
      <c r="L894">
        <v>3</v>
      </c>
      <c r="M894">
        <v>2</v>
      </c>
      <c r="N894">
        <f t="shared" si="14"/>
        <v>0</v>
      </c>
      <c r="P894" t="s">
        <v>480</v>
      </c>
      <c r="Q894" t="s">
        <v>480</v>
      </c>
      <c r="R894" t="s">
        <v>480</v>
      </c>
      <c r="S894" t="s">
        <v>480</v>
      </c>
      <c r="T894" t="s">
        <v>480</v>
      </c>
    </row>
    <row r="895" spans="1:20" x14ac:dyDescent="0.35">
      <c r="A895" t="s">
        <v>30</v>
      </c>
      <c r="B895" s="1">
        <v>12037</v>
      </c>
      <c r="C895" t="s">
        <v>5</v>
      </c>
      <c r="D895">
        <v>447</v>
      </c>
      <c r="E895">
        <v>2</v>
      </c>
      <c r="F895" s="1">
        <v>12037</v>
      </c>
      <c r="H895">
        <v>0</v>
      </c>
      <c r="I895">
        <v>2</v>
      </c>
      <c r="J895">
        <v>10</v>
      </c>
      <c r="K895">
        <v>11</v>
      </c>
      <c r="L895">
        <v>4</v>
      </c>
      <c r="M895">
        <v>3</v>
      </c>
      <c r="N895">
        <f t="shared" si="14"/>
        <v>0</v>
      </c>
      <c r="P895" t="s">
        <v>480</v>
      </c>
      <c r="Q895" t="s">
        <v>480</v>
      </c>
      <c r="R895" t="s">
        <v>480</v>
      </c>
      <c r="S895" t="s">
        <v>480</v>
      </c>
      <c r="T895" t="s">
        <v>480</v>
      </c>
    </row>
    <row r="896" spans="1:20" x14ac:dyDescent="0.35">
      <c r="A896" t="s">
        <v>31</v>
      </c>
      <c r="B896" s="1">
        <v>12038</v>
      </c>
      <c r="C896" t="s">
        <v>13</v>
      </c>
      <c r="D896">
        <v>448</v>
      </c>
      <c r="E896">
        <v>1</v>
      </c>
      <c r="F896" s="1">
        <v>12038</v>
      </c>
      <c r="H896">
        <v>0</v>
      </c>
      <c r="I896">
        <v>4</v>
      </c>
      <c r="J896">
        <v>17</v>
      </c>
      <c r="K896">
        <v>8</v>
      </c>
      <c r="L896">
        <v>0</v>
      </c>
      <c r="M896">
        <v>1</v>
      </c>
      <c r="N896">
        <f t="shared" si="14"/>
        <v>0</v>
      </c>
      <c r="P896" t="s">
        <v>480</v>
      </c>
      <c r="Q896" t="s">
        <v>480</v>
      </c>
      <c r="R896" t="s">
        <v>480</v>
      </c>
      <c r="S896" t="s">
        <v>480</v>
      </c>
      <c r="T896" t="s">
        <v>480</v>
      </c>
    </row>
    <row r="897" spans="1:20" x14ac:dyDescent="0.35">
      <c r="A897" t="s">
        <v>31</v>
      </c>
      <c r="B897" s="1">
        <v>12038</v>
      </c>
      <c r="C897" t="s">
        <v>13</v>
      </c>
      <c r="D897">
        <v>448</v>
      </c>
      <c r="E897">
        <v>2</v>
      </c>
      <c r="F897" s="1">
        <v>12038</v>
      </c>
      <c r="H897">
        <v>0</v>
      </c>
      <c r="I897">
        <v>2</v>
      </c>
      <c r="J897">
        <v>20</v>
      </c>
      <c r="K897">
        <v>6</v>
      </c>
      <c r="L897">
        <v>0</v>
      </c>
      <c r="M897">
        <v>2</v>
      </c>
      <c r="N897">
        <f t="shared" si="14"/>
        <v>0</v>
      </c>
      <c r="P897" t="s">
        <v>480</v>
      </c>
      <c r="Q897" t="s">
        <v>480</v>
      </c>
      <c r="R897" t="s">
        <v>480</v>
      </c>
      <c r="S897" t="s">
        <v>480</v>
      </c>
      <c r="T897" t="s">
        <v>480</v>
      </c>
    </row>
    <row r="898" spans="1:20" x14ac:dyDescent="0.35">
      <c r="A898" t="s">
        <v>32</v>
      </c>
      <c r="B898" s="1">
        <v>12039</v>
      </c>
      <c r="C898" t="s">
        <v>5</v>
      </c>
      <c r="D898">
        <v>449</v>
      </c>
      <c r="E898">
        <v>1</v>
      </c>
      <c r="F898" s="1">
        <v>12039</v>
      </c>
      <c r="H898">
        <v>0</v>
      </c>
      <c r="I898">
        <v>1</v>
      </c>
      <c r="J898">
        <v>10</v>
      </c>
      <c r="K898">
        <v>11</v>
      </c>
      <c r="L898">
        <v>3</v>
      </c>
      <c r="M898">
        <v>5</v>
      </c>
      <c r="N898">
        <f t="shared" si="14"/>
        <v>0</v>
      </c>
      <c r="P898" t="s">
        <v>480</v>
      </c>
      <c r="Q898" t="s">
        <v>480</v>
      </c>
      <c r="R898" t="s">
        <v>480</v>
      </c>
      <c r="S898" t="s">
        <v>480</v>
      </c>
      <c r="T898" t="s">
        <v>480</v>
      </c>
    </row>
    <row r="899" spans="1:20" x14ac:dyDescent="0.35">
      <c r="A899" t="s">
        <v>32</v>
      </c>
      <c r="B899" s="1">
        <v>12039</v>
      </c>
      <c r="C899" t="s">
        <v>5</v>
      </c>
      <c r="D899">
        <v>449</v>
      </c>
      <c r="E899">
        <v>2</v>
      </c>
      <c r="F899" s="1">
        <v>12039</v>
      </c>
      <c r="H899">
        <v>0</v>
      </c>
      <c r="I899">
        <v>3</v>
      </c>
      <c r="J899">
        <v>8</v>
      </c>
      <c r="K899">
        <v>12</v>
      </c>
      <c r="L899">
        <v>3</v>
      </c>
      <c r="M899">
        <v>4</v>
      </c>
      <c r="N899">
        <f t="shared" ref="N899:N962" si="15">30-H899-I899-J899-K899-L899-M899</f>
        <v>0</v>
      </c>
      <c r="P899" t="s">
        <v>480</v>
      </c>
      <c r="Q899" t="s">
        <v>480</v>
      </c>
      <c r="R899" t="s">
        <v>480</v>
      </c>
      <c r="S899" t="s">
        <v>480</v>
      </c>
      <c r="T899" t="s">
        <v>480</v>
      </c>
    </row>
    <row r="900" spans="1:20" x14ac:dyDescent="0.35">
      <c r="A900" t="s">
        <v>33</v>
      </c>
      <c r="B900" s="1">
        <v>12041</v>
      </c>
      <c r="C900" t="s">
        <v>5</v>
      </c>
      <c r="D900">
        <v>450</v>
      </c>
      <c r="E900">
        <v>1</v>
      </c>
      <c r="F900" s="1">
        <v>12041</v>
      </c>
      <c r="H900">
        <v>0</v>
      </c>
      <c r="I900">
        <v>1</v>
      </c>
      <c r="J900">
        <v>8</v>
      </c>
      <c r="K900">
        <v>16</v>
      </c>
      <c r="L900">
        <v>4</v>
      </c>
      <c r="M900">
        <v>1</v>
      </c>
      <c r="N900">
        <f t="shared" si="15"/>
        <v>0</v>
      </c>
      <c r="P900" t="s">
        <v>480</v>
      </c>
      <c r="Q900" t="s">
        <v>480</v>
      </c>
      <c r="R900" t="s">
        <v>480</v>
      </c>
      <c r="S900" t="s">
        <v>480</v>
      </c>
      <c r="T900" t="s">
        <v>480</v>
      </c>
    </row>
    <row r="901" spans="1:20" x14ac:dyDescent="0.35">
      <c r="A901" t="s">
        <v>33</v>
      </c>
      <c r="B901" s="1">
        <v>12041</v>
      </c>
      <c r="C901" t="s">
        <v>5</v>
      </c>
      <c r="D901">
        <v>450</v>
      </c>
      <c r="E901">
        <v>2</v>
      </c>
      <c r="F901" s="1">
        <v>12041</v>
      </c>
      <c r="H901">
        <v>0</v>
      </c>
      <c r="I901">
        <v>0</v>
      </c>
      <c r="J901">
        <v>16</v>
      </c>
      <c r="K901">
        <v>10</v>
      </c>
      <c r="L901">
        <v>4</v>
      </c>
      <c r="M901">
        <v>0</v>
      </c>
      <c r="N901">
        <f t="shared" si="15"/>
        <v>0</v>
      </c>
      <c r="P901" t="s">
        <v>480</v>
      </c>
      <c r="Q901" t="s">
        <v>480</v>
      </c>
      <c r="R901" t="s">
        <v>480</v>
      </c>
      <c r="S901" t="s">
        <v>480</v>
      </c>
      <c r="T901" t="s">
        <v>480</v>
      </c>
    </row>
    <row r="902" spans="1:20" x14ac:dyDescent="0.35">
      <c r="A902" t="s">
        <v>34</v>
      </c>
      <c r="B902" s="1">
        <v>12042</v>
      </c>
      <c r="C902" t="s">
        <v>5</v>
      </c>
      <c r="D902">
        <v>451</v>
      </c>
      <c r="E902">
        <v>1</v>
      </c>
      <c r="F902" s="1">
        <v>12042</v>
      </c>
      <c r="H902">
        <v>0</v>
      </c>
      <c r="I902">
        <v>2</v>
      </c>
      <c r="J902">
        <v>11</v>
      </c>
      <c r="K902">
        <v>9</v>
      </c>
      <c r="L902">
        <v>4</v>
      </c>
      <c r="M902">
        <v>4</v>
      </c>
      <c r="N902">
        <f t="shared" si="15"/>
        <v>0</v>
      </c>
      <c r="P902" t="s">
        <v>480</v>
      </c>
      <c r="Q902" t="s">
        <v>480</v>
      </c>
      <c r="R902" t="s">
        <v>480</v>
      </c>
      <c r="S902" t="s">
        <v>480</v>
      </c>
      <c r="T902" t="s">
        <v>480</v>
      </c>
    </row>
    <row r="903" spans="1:20" x14ac:dyDescent="0.35">
      <c r="A903" t="s">
        <v>34</v>
      </c>
      <c r="B903" s="1">
        <v>12042</v>
      </c>
      <c r="C903" t="s">
        <v>5</v>
      </c>
      <c r="D903">
        <v>451</v>
      </c>
      <c r="E903">
        <v>2</v>
      </c>
      <c r="F903" s="1">
        <v>12042</v>
      </c>
      <c r="H903">
        <v>0</v>
      </c>
      <c r="I903">
        <v>2</v>
      </c>
      <c r="J903">
        <v>7</v>
      </c>
      <c r="K903">
        <v>14</v>
      </c>
      <c r="L903">
        <v>4</v>
      </c>
      <c r="M903">
        <v>3</v>
      </c>
      <c r="N903">
        <f t="shared" si="15"/>
        <v>0</v>
      </c>
      <c r="P903" t="s">
        <v>480</v>
      </c>
      <c r="Q903" t="s">
        <v>480</v>
      </c>
      <c r="R903" t="s">
        <v>480</v>
      </c>
      <c r="S903" t="s">
        <v>480</v>
      </c>
      <c r="T903" t="s">
        <v>480</v>
      </c>
    </row>
    <row r="904" spans="1:20" x14ac:dyDescent="0.35">
      <c r="A904" t="s">
        <v>35</v>
      </c>
      <c r="B904" s="1">
        <v>12043</v>
      </c>
      <c r="C904" t="s">
        <v>5</v>
      </c>
      <c r="D904">
        <v>452</v>
      </c>
      <c r="E904">
        <v>1</v>
      </c>
      <c r="F904" s="1">
        <v>12043</v>
      </c>
      <c r="H904">
        <v>0</v>
      </c>
      <c r="I904">
        <v>4</v>
      </c>
      <c r="J904">
        <v>12</v>
      </c>
      <c r="K904">
        <v>8</v>
      </c>
      <c r="L904">
        <v>3</v>
      </c>
      <c r="M904">
        <v>3</v>
      </c>
      <c r="N904">
        <f t="shared" si="15"/>
        <v>0</v>
      </c>
      <c r="P904" t="s">
        <v>480</v>
      </c>
      <c r="Q904" t="s">
        <v>480</v>
      </c>
      <c r="R904" t="s">
        <v>480</v>
      </c>
      <c r="S904" t="s">
        <v>480</v>
      </c>
      <c r="T904" t="s">
        <v>480</v>
      </c>
    </row>
    <row r="905" spans="1:20" x14ac:dyDescent="0.35">
      <c r="A905" t="s">
        <v>35</v>
      </c>
      <c r="B905" s="1">
        <v>12043</v>
      </c>
      <c r="C905" t="s">
        <v>5</v>
      </c>
      <c r="D905">
        <v>452</v>
      </c>
      <c r="E905">
        <v>2</v>
      </c>
      <c r="F905" s="1">
        <v>12043</v>
      </c>
      <c r="H905">
        <v>0</v>
      </c>
      <c r="I905">
        <v>3</v>
      </c>
      <c r="J905">
        <v>9</v>
      </c>
      <c r="K905">
        <v>7</v>
      </c>
      <c r="L905">
        <v>3</v>
      </c>
      <c r="M905">
        <v>7</v>
      </c>
      <c r="N905">
        <f t="shared" si="15"/>
        <v>1</v>
      </c>
      <c r="P905" t="s">
        <v>480</v>
      </c>
      <c r="Q905" t="s">
        <v>480</v>
      </c>
      <c r="R905" t="s">
        <v>480</v>
      </c>
      <c r="S905" t="s">
        <v>480</v>
      </c>
      <c r="T905" t="s">
        <v>480</v>
      </c>
    </row>
    <row r="906" spans="1:20" x14ac:dyDescent="0.35">
      <c r="A906" t="s">
        <v>36</v>
      </c>
      <c r="B906" s="1">
        <v>12044</v>
      </c>
      <c r="C906" t="s">
        <v>5</v>
      </c>
      <c r="D906">
        <v>453</v>
      </c>
      <c r="E906">
        <v>1</v>
      </c>
      <c r="F906" s="1">
        <v>12044</v>
      </c>
      <c r="H906">
        <v>0</v>
      </c>
      <c r="I906">
        <v>0</v>
      </c>
      <c r="J906">
        <v>4</v>
      </c>
      <c r="K906">
        <v>10</v>
      </c>
      <c r="L906">
        <v>3</v>
      </c>
      <c r="M906">
        <v>13</v>
      </c>
      <c r="N906">
        <f t="shared" si="15"/>
        <v>0</v>
      </c>
      <c r="P906" t="s">
        <v>480</v>
      </c>
      <c r="Q906" t="s">
        <v>480</v>
      </c>
      <c r="R906" t="s">
        <v>480</v>
      </c>
      <c r="S906" t="s">
        <v>480</v>
      </c>
      <c r="T906" t="s">
        <v>480</v>
      </c>
    </row>
    <row r="907" spans="1:20" x14ac:dyDescent="0.35">
      <c r="A907" t="s">
        <v>36</v>
      </c>
      <c r="B907" s="1">
        <v>12044</v>
      </c>
      <c r="C907" t="s">
        <v>5</v>
      </c>
      <c r="D907">
        <v>453</v>
      </c>
      <c r="E907">
        <v>2</v>
      </c>
      <c r="F907" s="1">
        <v>12044</v>
      </c>
      <c r="H907">
        <v>0</v>
      </c>
      <c r="I907">
        <v>0</v>
      </c>
      <c r="J907">
        <v>3</v>
      </c>
      <c r="K907">
        <v>12</v>
      </c>
      <c r="L907">
        <v>6</v>
      </c>
      <c r="M907">
        <v>9</v>
      </c>
      <c r="N907">
        <f t="shared" si="15"/>
        <v>0</v>
      </c>
      <c r="P907" t="s">
        <v>480</v>
      </c>
      <c r="Q907" t="s">
        <v>480</v>
      </c>
      <c r="R907" t="s">
        <v>480</v>
      </c>
      <c r="S907" t="s">
        <v>480</v>
      </c>
      <c r="T907" t="s">
        <v>480</v>
      </c>
    </row>
    <row r="908" spans="1:20" x14ac:dyDescent="0.35">
      <c r="A908" t="s">
        <v>37</v>
      </c>
      <c r="B908" s="1">
        <v>12045</v>
      </c>
      <c r="C908" t="s">
        <v>5</v>
      </c>
      <c r="D908">
        <v>454</v>
      </c>
      <c r="E908">
        <v>1</v>
      </c>
      <c r="F908" s="1">
        <v>12045</v>
      </c>
      <c r="H908">
        <v>0</v>
      </c>
      <c r="I908">
        <v>0</v>
      </c>
      <c r="J908">
        <v>3</v>
      </c>
      <c r="K908">
        <v>3</v>
      </c>
      <c r="L908">
        <v>5</v>
      </c>
      <c r="M908">
        <v>20</v>
      </c>
      <c r="N908">
        <f t="shared" si="15"/>
        <v>-1</v>
      </c>
      <c r="P908" t="s">
        <v>480</v>
      </c>
      <c r="Q908" t="s">
        <v>480</v>
      </c>
      <c r="R908" t="s">
        <v>480</v>
      </c>
      <c r="S908" t="s">
        <v>480</v>
      </c>
      <c r="T908" t="s">
        <v>480</v>
      </c>
    </row>
    <row r="909" spans="1:20" x14ac:dyDescent="0.35">
      <c r="A909" t="s">
        <v>37</v>
      </c>
      <c r="B909" s="1">
        <v>12045</v>
      </c>
      <c r="C909" t="s">
        <v>5</v>
      </c>
      <c r="D909">
        <v>454</v>
      </c>
      <c r="E909">
        <v>2</v>
      </c>
      <c r="F909" s="1">
        <v>12045</v>
      </c>
      <c r="H909">
        <v>0</v>
      </c>
      <c r="I909">
        <v>0</v>
      </c>
      <c r="J909">
        <v>4</v>
      </c>
      <c r="K909">
        <v>7</v>
      </c>
      <c r="L909">
        <v>3</v>
      </c>
      <c r="M909">
        <v>16</v>
      </c>
      <c r="N909">
        <f t="shared" si="15"/>
        <v>0</v>
      </c>
      <c r="P909" t="s">
        <v>480</v>
      </c>
      <c r="Q909" t="s">
        <v>480</v>
      </c>
      <c r="R909" t="s">
        <v>480</v>
      </c>
      <c r="S909" t="s">
        <v>480</v>
      </c>
      <c r="T909" t="s">
        <v>480</v>
      </c>
    </row>
    <row r="910" spans="1:20" x14ac:dyDescent="0.35">
      <c r="A910" t="s">
        <v>38</v>
      </c>
      <c r="B910" s="1">
        <v>12046</v>
      </c>
      <c r="C910" t="s">
        <v>5</v>
      </c>
      <c r="D910">
        <v>455</v>
      </c>
      <c r="E910">
        <v>1</v>
      </c>
      <c r="F910" s="1">
        <v>12046</v>
      </c>
      <c r="H910">
        <v>0</v>
      </c>
      <c r="I910">
        <v>0</v>
      </c>
      <c r="J910">
        <v>5</v>
      </c>
      <c r="K910">
        <v>8</v>
      </c>
      <c r="L910">
        <v>10</v>
      </c>
      <c r="M910">
        <v>7</v>
      </c>
      <c r="N910">
        <f t="shared" si="15"/>
        <v>0</v>
      </c>
      <c r="P910" t="s">
        <v>480</v>
      </c>
      <c r="Q910" t="s">
        <v>480</v>
      </c>
      <c r="R910" t="s">
        <v>480</v>
      </c>
      <c r="S910" t="s">
        <v>480</v>
      </c>
      <c r="T910" t="s">
        <v>480</v>
      </c>
    </row>
    <row r="911" spans="1:20" x14ac:dyDescent="0.35">
      <c r="A911" t="s">
        <v>38</v>
      </c>
      <c r="B911" s="1">
        <v>12046</v>
      </c>
      <c r="C911" t="s">
        <v>5</v>
      </c>
      <c r="D911">
        <v>455</v>
      </c>
      <c r="E911">
        <v>2</v>
      </c>
      <c r="F911" s="1">
        <v>12046</v>
      </c>
      <c r="H911">
        <v>0</v>
      </c>
      <c r="I911">
        <v>0</v>
      </c>
      <c r="J911">
        <v>6</v>
      </c>
      <c r="K911">
        <v>10</v>
      </c>
      <c r="L911">
        <v>7</v>
      </c>
      <c r="M911">
        <v>7</v>
      </c>
      <c r="N911">
        <f t="shared" si="15"/>
        <v>0</v>
      </c>
      <c r="P911" t="s">
        <v>480</v>
      </c>
      <c r="Q911" t="s">
        <v>480</v>
      </c>
      <c r="R911" t="s">
        <v>480</v>
      </c>
      <c r="S911" t="s">
        <v>480</v>
      </c>
      <c r="T911" t="s">
        <v>480</v>
      </c>
    </row>
    <row r="912" spans="1:20" x14ac:dyDescent="0.35">
      <c r="A912" t="s">
        <v>39</v>
      </c>
      <c r="B912" s="1">
        <v>12047</v>
      </c>
      <c r="C912" t="s">
        <v>5</v>
      </c>
      <c r="D912">
        <v>456</v>
      </c>
      <c r="E912">
        <v>1</v>
      </c>
      <c r="F912" s="1">
        <v>12047</v>
      </c>
      <c r="H912">
        <v>0</v>
      </c>
      <c r="I912">
        <v>1</v>
      </c>
      <c r="J912">
        <v>8</v>
      </c>
      <c r="K912">
        <v>13</v>
      </c>
      <c r="L912">
        <v>3</v>
      </c>
      <c r="M912">
        <v>5</v>
      </c>
      <c r="N912">
        <f t="shared" si="15"/>
        <v>0</v>
      </c>
      <c r="P912" t="s">
        <v>480</v>
      </c>
      <c r="Q912" t="s">
        <v>480</v>
      </c>
      <c r="R912" t="s">
        <v>480</v>
      </c>
      <c r="S912" t="s">
        <v>480</v>
      </c>
      <c r="T912" t="s">
        <v>480</v>
      </c>
    </row>
    <row r="913" spans="1:20" x14ac:dyDescent="0.35">
      <c r="A913" t="s">
        <v>39</v>
      </c>
      <c r="B913" s="1">
        <v>12047</v>
      </c>
      <c r="C913" t="s">
        <v>5</v>
      </c>
      <c r="D913">
        <v>456</v>
      </c>
      <c r="E913">
        <v>2</v>
      </c>
      <c r="F913" s="1">
        <v>12047</v>
      </c>
      <c r="H913">
        <v>0</v>
      </c>
      <c r="I913">
        <v>2</v>
      </c>
      <c r="J913">
        <v>8</v>
      </c>
      <c r="K913">
        <v>10</v>
      </c>
      <c r="L913">
        <v>2</v>
      </c>
      <c r="M913">
        <v>8</v>
      </c>
      <c r="N913">
        <f t="shared" si="15"/>
        <v>0</v>
      </c>
      <c r="P913" t="s">
        <v>480</v>
      </c>
      <c r="Q913" t="s">
        <v>480</v>
      </c>
      <c r="R913" t="s">
        <v>480</v>
      </c>
      <c r="S913" t="s">
        <v>480</v>
      </c>
      <c r="T913" t="s">
        <v>480</v>
      </c>
    </row>
    <row r="914" spans="1:20" x14ac:dyDescent="0.35">
      <c r="A914" t="s">
        <v>40</v>
      </c>
      <c r="B914" s="1">
        <v>12048</v>
      </c>
      <c r="C914" t="s">
        <v>13</v>
      </c>
      <c r="D914">
        <v>457</v>
      </c>
      <c r="E914">
        <v>1</v>
      </c>
      <c r="F914" s="1">
        <v>12048</v>
      </c>
      <c r="H914">
        <v>0</v>
      </c>
      <c r="I914">
        <v>12</v>
      </c>
      <c r="J914">
        <v>14</v>
      </c>
      <c r="K914">
        <v>2</v>
      </c>
      <c r="L914">
        <v>0</v>
      </c>
      <c r="M914">
        <v>2</v>
      </c>
      <c r="N914">
        <f t="shared" si="15"/>
        <v>0</v>
      </c>
      <c r="P914" t="s">
        <v>480</v>
      </c>
      <c r="Q914" t="s">
        <v>480</v>
      </c>
      <c r="R914" t="s">
        <v>480</v>
      </c>
      <c r="S914" t="s">
        <v>480</v>
      </c>
      <c r="T914" t="s">
        <v>480</v>
      </c>
    </row>
    <row r="915" spans="1:20" x14ac:dyDescent="0.35">
      <c r="A915" t="s">
        <v>40</v>
      </c>
      <c r="B915" s="1">
        <v>12048</v>
      </c>
      <c r="C915" t="s">
        <v>13</v>
      </c>
      <c r="D915">
        <v>457</v>
      </c>
      <c r="E915">
        <v>2</v>
      </c>
      <c r="F915" s="1">
        <v>12048</v>
      </c>
      <c r="H915">
        <v>0</v>
      </c>
      <c r="I915">
        <v>7</v>
      </c>
      <c r="J915">
        <v>17</v>
      </c>
      <c r="K915">
        <v>4</v>
      </c>
      <c r="L915">
        <v>0</v>
      </c>
      <c r="M915">
        <v>2</v>
      </c>
      <c r="N915">
        <f t="shared" si="15"/>
        <v>0</v>
      </c>
      <c r="P915" t="s">
        <v>480</v>
      </c>
      <c r="Q915" t="s">
        <v>480</v>
      </c>
      <c r="R915" t="s">
        <v>480</v>
      </c>
      <c r="S915" t="s">
        <v>480</v>
      </c>
      <c r="T915" t="s">
        <v>480</v>
      </c>
    </row>
    <row r="916" spans="1:20" x14ac:dyDescent="0.35">
      <c r="A916" t="s">
        <v>41</v>
      </c>
      <c r="B916" s="1">
        <v>12049</v>
      </c>
      <c r="C916" t="s">
        <v>13</v>
      </c>
      <c r="D916">
        <v>458</v>
      </c>
      <c r="E916">
        <v>1</v>
      </c>
      <c r="F916" s="1">
        <v>12049</v>
      </c>
      <c r="H916">
        <v>0</v>
      </c>
      <c r="I916">
        <v>4</v>
      </c>
      <c r="J916">
        <v>12</v>
      </c>
      <c r="K916">
        <v>8</v>
      </c>
      <c r="L916">
        <v>2</v>
      </c>
      <c r="M916">
        <v>4</v>
      </c>
      <c r="N916">
        <f t="shared" si="15"/>
        <v>0</v>
      </c>
      <c r="P916" t="s">
        <v>480</v>
      </c>
      <c r="Q916" t="s">
        <v>480</v>
      </c>
      <c r="R916" t="s">
        <v>480</v>
      </c>
      <c r="S916" t="s">
        <v>480</v>
      </c>
      <c r="T916" t="s">
        <v>480</v>
      </c>
    </row>
    <row r="917" spans="1:20" x14ac:dyDescent="0.35">
      <c r="A917" t="s">
        <v>41</v>
      </c>
      <c r="B917" s="1">
        <v>12049</v>
      </c>
      <c r="C917" t="s">
        <v>13</v>
      </c>
      <c r="D917">
        <v>458</v>
      </c>
      <c r="E917">
        <v>2</v>
      </c>
      <c r="F917" s="1">
        <v>12049</v>
      </c>
      <c r="H917">
        <v>0</v>
      </c>
      <c r="I917">
        <v>6</v>
      </c>
      <c r="J917">
        <v>15</v>
      </c>
      <c r="K917">
        <v>6</v>
      </c>
      <c r="L917">
        <v>2</v>
      </c>
      <c r="M917">
        <v>1</v>
      </c>
      <c r="N917">
        <f t="shared" si="15"/>
        <v>0</v>
      </c>
      <c r="P917" t="s">
        <v>480</v>
      </c>
      <c r="Q917" t="s">
        <v>480</v>
      </c>
      <c r="R917" t="s">
        <v>480</v>
      </c>
      <c r="S917" t="s">
        <v>480</v>
      </c>
      <c r="T917" t="s">
        <v>480</v>
      </c>
    </row>
    <row r="918" spans="1:20" x14ac:dyDescent="0.35">
      <c r="A918" t="s">
        <v>42</v>
      </c>
      <c r="B918" s="1">
        <v>12050</v>
      </c>
      <c r="C918" t="s">
        <v>5</v>
      </c>
      <c r="D918">
        <v>459</v>
      </c>
      <c r="E918">
        <v>1</v>
      </c>
      <c r="F918" s="1">
        <v>12050</v>
      </c>
      <c r="H918">
        <v>12</v>
      </c>
      <c r="I918">
        <v>18</v>
      </c>
      <c r="J918">
        <v>0</v>
      </c>
      <c r="K918">
        <v>0</v>
      </c>
      <c r="L918">
        <v>0</v>
      </c>
      <c r="M918">
        <v>0</v>
      </c>
      <c r="N918">
        <f t="shared" si="15"/>
        <v>0</v>
      </c>
      <c r="P918" t="s">
        <v>480</v>
      </c>
      <c r="Q918" t="s">
        <v>480</v>
      </c>
      <c r="R918" t="s">
        <v>480</v>
      </c>
      <c r="S918" t="s">
        <v>480</v>
      </c>
      <c r="T918" t="s">
        <v>480</v>
      </c>
    </row>
    <row r="919" spans="1:20" x14ac:dyDescent="0.35">
      <c r="A919" t="s">
        <v>42</v>
      </c>
      <c r="B919" s="1">
        <v>12050</v>
      </c>
      <c r="C919" t="s">
        <v>5</v>
      </c>
      <c r="D919">
        <v>459</v>
      </c>
      <c r="E919">
        <v>2</v>
      </c>
      <c r="F919" s="1">
        <v>12050</v>
      </c>
      <c r="H919">
        <v>14</v>
      </c>
      <c r="I919">
        <v>16</v>
      </c>
      <c r="J919">
        <v>1</v>
      </c>
      <c r="K919">
        <v>0</v>
      </c>
      <c r="L919">
        <v>0</v>
      </c>
      <c r="M919">
        <v>0</v>
      </c>
      <c r="N919">
        <f t="shared" si="15"/>
        <v>-1</v>
      </c>
      <c r="P919" t="s">
        <v>480</v>
      </c>
      <c r="Q919" t="s">
        <v>480</v>
      </c>
      <c r="R919" t="s">
        <v>480</v>
      </c>
      <c r="S919" t="s">
        <v>480</v>
      </c>
      <c r="T919" t="s">
        <v>480</v>
      </c>
    </row>
    <row r="920" spans="1:20" x14ac:dyDescent="0.35">
      <c r="A920" t="s">
        <v>43</v>
      </c>
      <c r="B920" s="1">
        <v>12052</v>
      </c>
      <c r="C920" t="s">
        <v>13</v>
      </c>
      <c r="D920">
        <v>460</v>
      </c>
      <c r="E920">
        <v>1</v>
      </c>
      <c r="F920" s="1">
        <v>12052</v>
      </c>
      <c r="H920">
        <v>0</v>
      </c>
      <c r="I920">
        <v>6</v>
      </c>
      <c r="J920">
        <v>10</v>
      </c>
      <c r="K920">
        <v>6</v>
      </c>
      <c r="L920">
        <v>2</v>
      </c>
      <c r="M920">
        <v>7</v>
      </c>
      <c r="N920">
        <f t="shared" si="15"/>
        <v>-1</v>
      </c>
      <c r="P920" t="s">
        <v>480</v>
      </c>
      <c r="Q920" t="s">
        <v>480</v>
      </c>
      <c r="R920" t="s">
        <v>480</v>
      </c>
      <c r="S920" t="s">
        <v>480</v>
      </c>
      <c r="T920" t="s">
        <v>480</v>
      </c>
    </row>
    <row r="921" spans="1:20" x14ac:dyDescent="0.35">
      <c r="A921" t="s">
        <v>43</v>
      </c>
      <c r="B921" s="1">
        <v>12052</v>
      </c>
      <c r="C921" t="s">
        <v>13</v>
      </c>
      <c r="D921">
        <v>460</v>
      </c>
      <c r="E921">
        <v>2</v>
      </c>
      <c r="F921" s="1">
        <v>12052</v>
      </c>
      <c r="H921">
        <v>0</v>
      </c>
      <c r="I921">
        <v>4</v>
      </c>
      <c r="J921">
        <v>7</v>
      </c>
      <c r="K921">
        <v>10</v>
      </c>
      <c r="L921">
        <v>5</v>
      </c>
      <c r="M921">
        <v>4</v>
      </c>
      <c r="N921">
        <f t="shared" si="15"/>
        <v>0</v>
      </c>
      <c r="P921" t="s">
        <v>480</v>
      </c>
      <c r="Q921" t="s">
        <v>480</v>
      </c>
      <c r="R921" t="s">
        <v>480</v>
      </c>
      <c r="S921" t="s">
        <v>480</v>
      </c>
      <c r="T921" t="s">
        <v>480</v>
      </c>
    </row>
    <row r="922" spans="1:20" x14ac:dyDescent="0.35">
      <c r="A922" t="s">
        <v>44</v>
      </c>
      <c r="B922" s="1">
        <v>12053</v>
      </c>
      <c r="C922" t="s">
        <v>5</v>
      </c>
      <c r="D922">
        <v>461</v>
      </c>
      <c r="E922">
        <v>1</v>
      </c>
      <c r="F922" s="1">
        <v>12053</v>
      </c>
      <c r="H922">
        <v>0</v>
      </c>
      <c r="I922">
        <v>2</v>
      </c>
      <c r="J922">
        <v>6</v>
      </c>
      <c r="K922">
        <v>8</v>
      </c>
      <c r="L922">
        <v>5</v>
      </c>
      <c r="M922">
        <v>9</v>
      </c>
      <c r="N922">
        <f t="shared" si="15"/>
        <v>0</v>
      </c>
      <c r="P922" t="s">
        <v>480</v>
      </c>
      <c r="Q922" t="s">
        <v>480</v>
      </c>
      <c r="R922" t="s">
        <v>480</v>
      </c>
      <c r="S922" t="s">
        <v>480</v>
      </c>
      <c r="T922" t="s">
        <v>480</v>
      </c>
    </row>
    <row r="923" spans="1:20" x14ac:dyDescent="0.35">
      <c r="A923" t="s">
        <v>44</v>
      </c>
      <c r="B923" s="1">
        <v>12053</v>
      </c>
      <c r="C923" t="s">
        <v>5</v>
      </c>
      <c r="D923">
        <v>461</v>
      </c>
      <c r="E923">
        <v>2</v>
      </c>
      <c r="F923" s="1">
        <v>12053</v>
      </c>
      <c r="H923">
        <v>0</v>
      </c>
      <c r="I923">
        <v>1</v>
      </c>
      <c r="J923">
        <v>7</v>
      </c>
      <c r="K923">
        <v>10</v>
      </c>
      <c r="L923">
        <v>6</v>
      </c>
      <c r="M923">
        <v>6</v>
      </c>
      <c r="N923">
        <f t="shared" si="15"/>
        <v>0</v>
      </c>
      <c r="P923" t="s">
        <v>480</v>
      </c>
      <c r="Q923" t="s">
        <v>480</v>
      </c>
      <c r="R923" t="s">
        <v>480</v>
      </c>
      <c r="S923" t="s">
        <v>480</v>
      </c>
      <c r="T923" t="s">
        <v>480</v>
      </c>
    </row>
    <row r="924" spans="1:20" x14ac:dyDescent="0.35">
      <c r="A924" t="s">
        <v>45</v>
      </c>
      <c r="B924" s="1">
        <v>12055</v>
      </c>
      <c r="C924" t="s">
        <v>5</v>
      </c>
      <c r="D924">
        <v>462</v>
      </c>
      <c r="E924">
        <v>1</v>
      </c>
      <c r="F924" s="1">
        <v>12055</v>
      </c>
      <c r="H924">
        <v>1</v>
      </c>
      <c r="I924">
        <v>9</v>
      </c>
      <c r="J924">
        <v>14</v>
      </c>
      <c r="K924">
        <v>3</v>
      </c>
      <c r="L924">
        <v>1</v>
      </c>
      <c r="M924">
        <v>3</v>
      </c>
      <c r="N924">
        <f t="shared" si="15"/>
        <v>-1</v>
      </c>
      <c r="P924" t="s">
        <v>480</v>
      </c>
      <c r="Q924" t="s">
        <v>480</v>
      </c>
      <c r="R924" t="s">
        <v>480</v>
      </c>
      <c r="S924" t="s">
        <v>480</v>
      </c>
      <c r="T924" t="s">
        <v>480</v>
      </c>
    </row>
    <row r="925" spans="1:20" x14ac:dyDescent="0.35">
      <c r="A925" t="s">
        <v>45</v>
      </c>
      <c r="B925" s="1">
        <v>12055</v>
      </c>
      <c r="C925" t="s">
        <v>5</v>
      </c>
      <c r="D925">
        <v>462</v>
      </c>
      <c r="E925">
        <v>2</v>
      </c>
      <c r="F925" s="1">
        <v>12055</v>
      </c>
      <c r="H925">
        <v>0</v>
      </c>
      <c r="I925">
        <v>8</v>
      </c>
      <c r="J925">
        <v>13</v>
      </c>
      <c r="K925">
        <v>8</v>
      </c>
      <c r="L925">
        <v>0</v>
      </c>
      <c r="M925">
        <v>1</v>
      </c>
      <c r="N925">
        <f t="shared" si="15"/>
        <v>0</v>
      </c>
      <c r="P925" t="s">
        <v>480</v>
      </c>
      <c r="Q925" t="s">
        <v>480</v>
      </c>
      <c r="R925" t="s">
        <v>480</v>
      </c>
      <c r="S925" t="s">
        <v>480</v>
      </c>
      <c r="T925" t="s">
        <v>480</v>
      </c>
    </row>
    <row r="926" spans="1:20" x14ac:dyDescent="0.35">
      <c r="A926" t="s">
        <v>46</v>
      </c>
      <c r="B926" s="1">
        <v>12056</v>
      </c>
      <c r="C926" t="s">
        <v>5</v>
      </c>
      <c r="D926">
        <v>463</v>
      </c>
      <c r="E926">
        <v>1</v>
      </c>
      <c r="F926" s="1">
        <v>12056</v>
      </c>
      <c r="H926">
        <v>0</v>
      </c>
      <c r="I926">
        <v>1</v>
      </c>
      <c r="J926">
        <v>9</v>
      </c>
      <c r="K926">
        <v>7</v>
      </c>
      <c r="L926">
        <v>3</v>
      </c>
      <c r="M926">
        <v>10</v>
      </c>
      <c r="N926">
        <f t="shared" si="15"/>
        <v>0</v>
      </c>
      <c r="P926" t="s">
        <v>480</v>
      </c>
      <c r="Q926" t="s">
        <v>480</v>
      </c>
      <c r="R926" t="s">
        <v>480</v>
      </c>
      <c r="S926" t="s">
        <v>480</v>
      </c>
      <c r="T926" t="s">
        <v>480</v>
      </c>
    </row>
    <row r="927" spans="1:20" x14ac:dyDescent="0.35">
      <c r="A927" t="s">
        <v>46</v>
      </c>
      <c r="B927" s="1">
        <v>12056</v>
      </c>
      <c r="C927" t="s">
        <v>5</v>
      </c>
      <c r="D927">
        <v>463</v>
      </c>
      <c r="E927">
        <v>2</v>
      </c>
      <c r="F927" s="1">
        <v>12056</v>
      </c>
      <c r="H927">
        <v>0</v>
      </c>
      <c r="I927">
        <v>1</v>
      </c>
      <c r="J927">
        <v>10</v>
      </c>
      <c r="K927">
        <v>7</v>
      </c>
      <c r="L927">
        <v>4</v>
      </c>
      <c r="M927">
        <v>8</v>
      </c>
      <c r="N927">
        <f t="shared" si="15"/>
        <v>0</v>
      </c>
      <c r="P927" t="s">
        <v>480</v>
      </c>
      <c r="Q927" t="s">
        <v>480</v>
      </c>
      <c r="R927" t="s">
        <v>480</v>
      </c>
      <c r="S927" t="s">
        <v>480</v>
      </c>
      <c r="T927" t="s">
        <v>480</v>
      </c>
    </row>
    <row r="928" spans="1:20" x14ac:dyDescent="0.35">
      <c r="A928" t="s">
        <v>47</v>
      </c>
      <c r="B928" s="1">
        <v>12057</v>
      </c>
      <c r="C928" t="s">
        <v>13</v>
      </c>
      <c r="D928">
        <v>464</v>
      </c>
      <c r="E928">
        <v>1</v>
      </c>
      <c r="F928" s="1">
        <v>12057</v>
      </c>
      <c r="H928">
        <v>0</v>
      </c>
      <c r="I928">
        <v>4</v>
      </c>
      <c r="J928">
        <v>7</v>
      </c>
      <c r="K928">
        <v>9</v>
      </c>
      <c r="L928">
        <v>1</v>
      </c>
      <c r="M928">
        <v>9</v>
      </c>
      <c r="N928">
        <f t="shared" si="15"/>
        <v>0</v>
      </c>
      <c r="P928" t="s">
        <v>480</v>
      </c>
      <c r="Q928" t="s">
        <v>480</v>
      </c>
      <c r="R928" t="s">
        <v>480</v>
      </c>
      <c r="S928" t="s">
        <v>480</v>
      </c>
      <c r="T928" t="s">
        <v>480</v>
      </c>
    </row>
    <row r="929" spans="1:20" x14ac:dyDescent="0.35">
      <c r="A929" t="s">
        <v>47</v>
      </c>
      <c r="B929" s="1">
        <v>12057</v>
      </c>
      <c r="C929" t="s">
        <v>13</v>
      </c>
      <c r="D929">
        <v>464</v>
      </c>
      <c r="E929">
        <v>2</v>
      </c>
      <c r="F929" s="1">
        <v>12057</v>
      </c>
      <c r="H929">
        <v>0</v>
      </c>
      <c r="I929">
        <v>1</v>
      </c>
      <c r="J929">
        <v>12</v>
      </c>
      <c r="K929">
        <v>7</v>
      </c>
      <c r="L929">
        <v>3</v>
      </c>
      <c r="M929">
        <v>7</v>
      </c>
      <c r="N929">
        <f t="shared" si="15"/>
        <v>0</v>
      </c>
      <c r="P929" t="s">
        <v>480</v>
      </c>
      <c r="Q929" t="s">
        <v>480</v>
      </c>
      <c r="R929" t="s">
        <v>480</v>
      </c>
      <c r="S929" t="s">
        <v>480</v>
      </c>
      <c r="T929" t="s">
        <v>480</v>
      </c>
    </row>
    <row r="930" spans="1:20" x14ac:dyDescent="0.35">
      <c r="A930" t="s">
        <v>48</v>
      </c>
      <c r="B930" s="1">
        <v>12058</v>
      </c>
      <c r="C930" t="s">
        <v>5</v>
      </c>
      <c r="D930">
        <v>465</v>
      </c>
      <c r="E930">
        <v>1</v>
      </c>
      <c r="F930" s="1">
        <v>12058</v>
      </c>
      <c r="G930" s="1">
        <v>12058</v>
      </c>
      <c r="H930">
        <v>0</v>
      </c>
      <c r="I930">
        <v>0</v>
      </c>
      <c r="J930">
        <v>9</v>
      </c>
      <c r="K930">
        <v>7</v>
      </c>
      <c r="L930">
        <v>3</v>
      </c>
      <c r="M930">
        <v>11</v>
      </c>
      <c r="N930">
        <f t="shared" si="15"/>
        <v>0</v>
      </c>
      <c r="P930" t="s">
        <v>482</v>
      </c>
      <c r="Q930" t="s">
        <v>482</v>
      </c>
      <c r="R930" t="s">
        <v>482</v>
      </c>
      <c r="S930" t="s">
        <v>482</v>
      </c>
      <c r="T930" t="s">
        <v>482</v>
      </c>
    </row>
    <row r="931" spans="1:20" x14ac:dyDescent="0.35">
      <c r="A931" t="s">
        <v>48</v>
      </c>
      <c r="B931" s="1">
        <v>12058</v>
      </c>
      <c r="C931" t="s">
        <v>5</v>
      </c>
      <c r="D931">
        <v>465</v>
      </c>
      <c r="E931">
        <v>2</v>
      </c>
      <c r="F931" s="1">
        <v>12058</v>
      </c>
      <c r="G931" s="1">
        <v>12058</v>
      </c>
      <c r="H931">
        <v>0</v>
      </c>
      <c r="I931">
        <v>1</v>
      </c>
      <c r="J931">
        <v>13</v>
      </c>
      <c r="K931">
        <v>5</v>
      </c>
      <c r="L931">
        <v>3</v>
      </c>
      <c r="M931">
        <v>8</v>
      </c>
      <c r="N931">
        <f t="shared" si="15"/>
        <v>0</v>
      </c>
      <c r="P931" t="s">
        <v>482</v>
      </c>
      <c r="Q931" t="s">
        <v>482</v>
      </c>
      <c r="R931" t="s">
        <v>482</v>
      </c>
      <c r="S931" t="s">
        <v>482</v>
      </c>
      <c r="T931" t="s">
        <v>482</v>
      </c>
    </row>
    <row r="932" spans="1:20" x14ac:dyDescent="0.35">
      <c r="A932" t="s">
        <v>49</v>
      </c>
      <c r="B932" s="1">
        <v>12059</v>
      </c>
      <c r="C932" t="s">
        <v>13</v>
      </c>
      <c r="D932">
        <v>466</v>
      </c>
      <c r="E932">
        <v>1</v>
      </c>
      <c r="F932" s="1">
        <v>12059</v>
      </c>
      <c r="G932" s="1">
        <v>12059</v>
      </c>
      <c r="H932">
        <v>0</v>
      </c>
      <c r="I932">
        <v>6</v>
      </c>
      <c r="J932">
        <v>18</v>
      </c>
      <c r="K932">
        <v>2</v>
      </c>
      <c r="L932">
        <v>2</v>
      </c>
      <c r="M932">
        <v>2</v>
      </c>
      <c r="N932">
        <f t="shared" si="15"/>
        <v>0</v>
      </c>
      <c r="P932" t="s">
        <v>482</v>
      </c>
      <c r="Q932" t="s">
        <v>482</v>
      </c>
      <c r="R932" t="s">
        <v>482</v>
      </c>
      <c r="S932" t="s">
        <v>482</v>
      </c>
      <c r="T932" t="s">
        <v>482</v>
      </c>
    </row>
    <row r="933" spans="1:20" x14ac:dyDescent="0.35">
      <c r="A933" t="s">
        <v>49</v>
      </c>
      <c r="B933" s="1">
        <v>12059</v>
      </c>
      <c r="C933" t="s">
        <v>13</v>
      </c>
      <c r="D933">
        <v>466</v>
      </c>
      <c r="E933">
        <v>2</v>
      </c>
      <c r="F933" s="1">
        <v>12059</v>
      </c>
      <c r="G933" s="1">
        <v>12059</v>
      </c>
      <c r="H933">
        <v>0</v>
      </c>
      <c r="I933">
        <v>10</v>
      </c>
      <c r="J933">
        <v>17</v>
      </c>
      <c r="K933">
        <v>2</v>
      </c>
      <c r="L933">
        <v>1</v>
      </c>
      <c r="M933">
        <v>0</v>
      </c>
      <c r="N933">
        <f t="shared" si="15"/>
        <v>0</v>
      </c>
      <c r="P933" t="s">
        <v>482</v>
      </c>
      <c r="Q933" t="s">
        <v>482</v>
      </c>
      <c r="R933" t="s">
        <v>482</v>
      </c>
      <c r="S933" t="s">
        <v>482</v>
      </c>
      <c r="T933" t="s">
        <v>482</v>
      </c>
    </row>
    <row r="934" spans="1:20" x14ac:dyDescent="0.35">
      <c r="A934" t="s">
        <v>50</v>
      </c>
      <c r="B934" s="1">
        <v>12060</v>
      </c>
      <c r="C934" t="s">
        <v>5</v>
      </c>
      <c r="D934">
        <v>467</v>
      </c>
      <c r="E934">
        <v>1</v>
      </c>
      <c r="F934" s="1">
        <v>12060</v>
      </c>
      <c r="G934" s="1">
        <v>12060</v>
      </c>
      <c r="H934">
        <v>0</v>
      </c>
      <c r="I934">
        <v>9</v>
      </c>
      <c r="J934">
        <v>11</v>
      </c>
      <c r="K934">
        <v>8</v>
      </c>
      <c r="L934">
        <v>0</v>
      </c>
      <c r="M934">
        <v>2</v>
      </c>
      <c r="N934">
        <f t="shared" si="15"/>
        <v>0</v>
      </c>
      <c r="P934" t="s">
        <v>482</v>
      </c>
      <c r="Q934" t="s">
        <v>482</v>
      </c>
      <c r="R934" t="s">
        <v>482</v>
      </c>
      <c r="S934" t="s">
        <v>482</v>
      </c>
      <c r="T934" t="s">
        <v>482</v>
      </c>
    </row>
    <row r="935" spans="1:20" x14ac:dyDescent="0.35">
      <c r="A935" t="s">
        <v>50</v>
      </c>
      <c r="B935" s="1">
        <v>12060</v>
      </c>
      <c r="C935" t="s">
        <v>5</v>
      </c>
      <c r="D935">
        <v>467</v>
      </c>
      <c r="E935">
        <v>2</v>
      </c>
      <c r="F935" s="1">
        <v>12060</v>
      </c>
      <c r="G935" s="1">
        <v>12060</v>
      </c>
      <c r="H935">
        <v>0</v>
      </c>
      <c r="I935">
        <v>11</v>
      </c>
      <c r="J935">
        <v>16</v>
      </c>
      <c r="K935">
        <v>2</v>
      </c>
      <c r="L935">
        <v>0</v>
      </c>
      <c r="M935">
        <v>1</v>
      </c>
      <c r="N935">
        <f t="shared" si="15"/>
        <v>0</v>
      </c>
      <c r="P935" t="s">
        <v>482</v>
      </c>
      <c r="Q935" t="s">
        <v>482</v>
      </c>
      <c r="R935" t="s">
        <v>482</v>
      </c>
      <c r="S935" t="s">
        <v>482</v>
      </c>
      <c r="T935" t="s">
        <v>482</v>
      </c>
    </row>
    <row r="936" spans="1:20" x14ac:dyDescent="0.35">
      <c r="A936" t="s">
        <v>51</v>
      </c>
      <c r="B936" s="1">
        <v>12061</v>
      </c>
      <c r="C936" t="s">
        <v>13</v>
      </c>
      <c r="D936">
        <v>468</v>
      </c>
      <c r="E936">
        <v>1</v>
      </c>
      <c r="F936" s="1">
        <v>12061</v>
      </c>
      <c r="G936" s="1">
        <v>12061</v>
      </c>
      <c r="H936">
        <v>0</v>
      </c>
      <c r="I936">
        <v>3</v>
      </c>
      <c r="J936">
        <v>9</v>
      </c>
      <c r="K936">
        <v>14</v>
      </c>
      <c r="L936">
        <v>1</v>
      </c>
      <c r="M936">
        <v>3</v>
      </c>
      <c r="N936">
        <f t="shared" si="15"/>
        <v>0</v>
      </c>
      <c r="P936" t="s">
        <v>482</v>
      </c>
      <c r="Q936" t="s">
        <v>482</v>
      </c>
      <c r="R936" t="s">
        <v>482</v>
      </c>
      <c r="S936" t="s">
        <v>482</v>
      </c>
      <c r="T936" t="s">
        <v>482</v>
      </c>
    </row>
    <row r="937" spans="1:20" x14ac:dyDescent="0.35">
      <c r="A937" t="s">
        <v>51</v>
      </c>
      <c r="B937" s="1">
        <v>12061</v>
      </c>
      <c r="C937" t="s">
        <v>13</v>
      </c>
      <c r="D937">
        <v>468</v>
      </c>
      <c r="E937">
        <v>2</v>
      </c>
      <c r="F937" s="1">
        <v>12061</v>
      </c>
      <c r="G937" s="1">
        <v>12061</v>
      </c>
      <c r="H937">
        <v>0</v>
      </c>
      <c r="I937">
        <v>2</v>
      </c>
      <c r="J937">
        <v>11</v>
      </c>
      <c r="K937">
        <v>8</v>
      </c>
      <c r="L937">
        <v>3</v>
      </c>
      <c r="M937">
        <v>6</v>
      </c>
      <c r="N937">
        <f t="shared" si="15"/>
        <v>0</v>
      </c>
      <c r="P937" t="s">
        <v>482</v>
      </c>
      <c r="Q937" t="s">
        <v>482</v>
      </c>
      <c r="R937" t="s">
        <v>482</v>
      </c>
      <c r="S937" t="s">
        <v>482</v>
      </c>
      <c r="T937" t="s">
        <v>482</v>
      </c>
    </row>
    <row r="938" spans="1:20" x14ac:dyDescent="0.35">
      <c r="A938" t="s">
        <v>52</v>
      </c>
      <c r="B938" s="1">
        <v>12062</v>
      </c>
      <c r="C938" t="s">
        <v>5</v>
      </c>
      <c r="D938">
        <v>469</v>
      </c>
      <c r="E938">
        <v>1</v>
      </c>
      <c r="F938" s="1">
        <v>12062</v>
      </c>
      <c r="G938" s="1">
        <v>12062</v>
      </c>
      <c r="H938">
        <v>0</v>
      </c>
      <c r="I938">
        <v>10</v>
      </c>
      <c r="J938">
        <v>11</v>
      </c>
      <c r="K938">
        <v>7</v>
      </c>
      <c r="L938">
        <v>1</v>
      </c>
      <c r="M938">
        <v>1</v>
      </c>
      <c r="N938">
        <f t="shared" si="15"/>
        <v>0</v>
      </c>
      <c r="P938" t="s">
        <v>482</v>
      </c>
      <c r="Q938" t="s">
        <v>482</v>
      </c>
      <c r="R938" t="s">
        <v>482</v>
      </c>
      <c r="S938" t="s">
        <v>482</v>
      </c>
      <c r="T938" t="s">
        <v>482</v>
      </c>
    </row>
    <row r="939" spans="1:20" x14ac:dyDescent="0.35">
      <c r="A939" t="s">
        <v>52</v>
      </c>
      <c r="B939" s="1">
        <v>12062</v>
      </c>
      <c r="C939" t="s">
        <v>5</v>
      </c>
      <c r="D939">
        <v>469</v>
      </c>
      <c r="E939">
        <v>2</v>
      </c>
      <c r="F939" s="1">
        <v>12062</v>
      </c>
      <c r="G939" s="1">
        <v>12062</v>
      </c>
      <c r="H939">
        <v>0</v>
      </c>
      <c r="I939">
        <v>7</v>
      </c>
      <c r="J939">
        <v>13</v>
      </c>
      <c r="K939">
        <v>6</v>
      </c>
      <c r="L939">
        <v>2</v>
      </c>
      <c r="M939">
        <v>2</v>
      </c>
      <c r="N939">
        <f t="shared" si="15"/>
        <v>0</v>
      </c>
      <c r="P939" t="s">
        <v>482</v>
      </c>
      <c r="Q939" t="s">
        <v>482</v>
      </c>
      <c r="R939" t="s">
        <v>482</v>
      </c>
      <c r="S939" t="s">
        <v>482</v>
      </c>
      <c r="T939" t="s">
        <v>482</v>
      </c>
    </row>
    <row r="940" spans="1:20" x14ac:dyDescent="0.35">
      <c r="A940" t="s">
        <v>53</v>
      </c>
      <c r="B940" s="1">
        <v>12063</v>
      </c>
      <c r="C940" t="s">
        <v>13</v>
      </c>
      <c r="D940">
        <v>470</v>
      </c>
      <c r="E940">
        <v>1</v>
      </c>
      <c r="F940" s="1">
        <v>12063</v>
      </c>
      <c r="G940" s="1">
        <v>12063</v>
      </c>
      <c r="H940">
        <v>0</v>
      </c>
      <c r="I940">
        <v>0</v>
      </c>
      <c r="J940">
        <v>6</v>
      </c>
      <c r="K940">
        <v>8</v>
      </c>
      <c r="L940">
        <v>3</v>
      </c>
      <c r="M940">
        <v>13</v>
      </c>
      <c r="N940">
        <f t="shared" si="15"/>
        <v>0</v>
      </c>
      <c r="P940" t="s">
        <v>482</v>
      </c>
      <c r="Q940" t="s">
        <v>482</v>
      </c>
      <c r="R940" t="s">
        <v>482</v>
      </c>
      <c r="S940" t="s">
        <v>482</v>
      </c>
      <c r="T940" t="s">
        <v>482</v>
      </c>
    </row>
    <row r="941" spans="1:20" x14ac:dyDescent="0.35">
      <c r="A941" t="s">
        <v>53</v>
      </c>
      <c r="B941" s="1">
        <v>12063</v>
      </c>
      <c r="C941" t="s">
        <v>13</v>
      </c>
      <c r="D941">
        <v>470</v>
      </c>
      <c r="E941">
        <v>2</v>
      </c>
      <c r="F941" s="1">
        <v>12063</v>
      </c>
      <c r="G941" s="1">
        <v>12063</v>
      </c>
      <c r="H941">
        <v>0</v>
      </c>
      <c r="I941">
        <v>0</v>
      </c>
      <c r="J941">
        <v>3</v>
      </c>
      <c r="K941">
        <v>11</v>
      </c>
      <c r="L941">
        <v>6</v>
      </c>
      <c r="M941">
        <v>10</v>
      </c>
      <c r="N941">
        <f t="shared" si="15"/>
        <v>0</v>
      </c>
      <c r="P941" t="s">
        <v>482</v>
      </c>
      <c r="Q941" t="s">
        <v>482</v>
      </c>
      <c r="R941" t="s">
        <v>482</v>
      </c>
      <c r="S941" t="s">
        <v>482</v>
      </c>
      <c r="T941" t="s">
        <v>482</v>
      </c>
    </row>
    <row r="942" spans="1:20" x14ac:dyDescent="0.35">
      <c r="A942" t="s">
        <v>54</v>
      </c>
      <c r="B942" s="1">
        <v>12064</v>
      </c>
      <c r="C942" t="s">
        <v>13</v>
      </c>
      <c r="D942">
        <v>471</v>
      </c>
      <c r="E942">
        <v>1</v>
      </c>
      <c r="F942" s="1">
        <v>12064</v>
      </c>
      <c r="G942" s="1">
        <v>12064</v>
      </c>
      <c r="H942">
        <v>0</v>
      </c>
      <c r="I942">
        <v>4</v>
      </c>
      <c r="J942">
        <v>13</v>
      </c>
      <c r="K942">
        <v>10</v>
      </c>
      <c r="L942">
        <v>2</v>
      </c>
      <c r="M942">
        <v>1</v>
      </c>
      <c r="N942">
        <f t="shared" si="15"/>
        <v>0</v>
      </c>
      <c r="P942" t="s">
        <v>482</v>
      </c>
      <c r="Q942" t="s">
        <v>482</v>
      </c>
      <c r="R942" t="s">
        <v>482</v>
      </c>
      <c r="S942" t="s">
        <v>482</v>
      </c>
      <c r="T942" t="s">
        <v>482</v>
      </c>
    </row>
    <row r="943" spans="1:20" x14ac:dyDescent="0.35">
      <c r="A943" t="s">
        <v>54</v>
      </c>
      <c r="B943" s="1">
        <v>12064</v>
      </c>
      <c r="C943" t="s">
        <v>13</v>
      </c>
      <c r="D943">
        <v>471</v>
      </c>
      <c r="E943">
        <v>2</v>
      </c>
      <c r="F943" s="1">
        <v>12064</v>
      </c>
      <c r="G943" s="1">
        <v>12064</v>
      </c>
      <c r="H943">
        <v>0</v>
      </c>
      <c r="I943">
        <v>3</v>
      </c>
      <c r="J943">
        <v>17</v>
      </c>
      <c r="K943">
        <v>8</v>
      </c>
      <c r="L943">
        <v>0</v>
      </c>
      <c r="M943">
        <v>2</v>
      </c>
      <c r="N943">
        <f t="shared" si="15"/>
        <v>0</v>
      </c>
      <c r="P943" t="s">
        <v>482</v>
      </c>
      <c r="Q943" t="s">
        <v>482</v>
      </c>
      <c r="R943" t="s">
        <v>482</v>
      </c>
      <c r="S943" t="s">
        <v>482</v>
      </c>
      <c r="T943" t="s">
        <v>482</v>
      </c>
    </row>
    <row r="944" spans="1:20" x14ac:dyDescent="0.35">
      <c r="A944" t="s">
        <v>55</v>
      </c>
      <c r="B944" s="1">
        <v>12065</v>
      </c>
      <c r="C944" t="s">
        <v>5</v>
      </c>
      <c r="D944">
        <v>472</v>
      </c>
      <c r="E944">
        <v>1</v>
      </c>
      <c r="F944" s="1">
        <v>12065</v>
      </c>
      <c r="G944" s="1">
        <v>12065</v>
      </c>
      <c r="H944">
        <v>0</v>
      </c>
      <c r="I944">
        <v>0</v>
      </c>
      <c r="J944">
        <v>7</v>
      </c>
      <c r="K944">
        <v>7</v>
      </c>
      <c r="L944">
        <v>5</v>
      </c>
      <c r="M944">
        <v>11</v>
      </c>
      <c r="N944">
        <f t="shared" si="15"/>
        <v>0</v>
      </c>
      <c r="P944" t="s">
        <v>482</v>
      </c>
      <c r="Q944" t="s">
        <v>482</v>
      </c>
      <c r="R944" t="s">
        <v>482</v>
      </c>
      <c r="S944" t="s">
        <v>482</v>
      </c>
      <c r="T944" t="s">
        <v>482</v>
      </c>
    </row>
    <row r="945" spans="1:20" x14ac:dyDescent="0.35">
      <c r="A945" t="s">
        <v>55</v>
      </c>
      <c r="B945" s="1">
        <v>12065</v>
      </c>
      <c r="C945" t="s">
        <v>5</v>
      </c>
      <c r="D945">
        <v>472</v>
      </c>
      <c r="E945">
        <v>2</v>
      </c>
      <c r="F945" s="1">
        <v>12065</v>
      </c>
      <c r="G945" s="1">
        <v>12065</v>
      </c>
      <c r="H945">
        <v>0</v>
      </c>
      <c r="I945">
        <v>2</v>
      </c>
      <c r="J945">
        <v>4</v>
      </c>
      <c r="K945">
        <v>5</v>
      </c>
      <c r="L945">
        <v>9</v>
      </c>
      <c r="M945">
        <v>10</v>
      </c>
      <c r="N945">
        <f t="shared" si="15"/>
        <v>0</v>
      </c>
      <c r="P945" t="s">
        <v>482</v>
      </c>
      <c r="Q945" t="s">
        <v>482</v>
      </c>
      <c r="R945" t="s">
        <v>482</v>
      </c>
      <c r="S945" t="s">
        <v>482</v>
      </c>
      <c r="T945" t="s">
        <v>482</v>
      </c>
    </row>
    <row r="946" spans="1:20" x14ac:dyDescent="0.35">
      <c r="A946" t="s">
        <v>56</v>
      </c>
      <c r="B946" s="1">
        <v>12066</v>
      </c>
      <c r="C946" t="s">
        <v>13</v>
      </c>
      <c r="D946">
        <v>473</v>
      </c>
      <c r="E946">
        <v>1</v>
      </c>
      <c r="F946" s="1">
        <v>12066</v>
      </c>
      <c r="G946" s="1">
        <v>12066</v>
      </c>
      <c r="H946">
        <v>0</v>
      </c>
      <c r="I946">
        <v>2</v>
      </c>
      <c r="J946">
        <v>12</v>
      </c>
      <c r="K946">
        <v>7</v>
      </c>
      <c r="L946">
        <v>6</v>
      </c>
      <c r="M946">
        <v>3</v>
      </c>
      <c r="N946">
        <f t="shared" si="15"/>
        <v>0</v>
      </c>
      <c r="P946" t="s">
        <v>482</v>
      </c>
      <c r="Q946" t="s">
        <v>482</v>
      </c>
      <c r="R946" t="s">
        <v>482</v>
      </c>
      <c r="S946" t="s">
        <v>482</v>
      </c>
      <c r="T946" t="s">
        <v>482</v>
      </c>
    </row>
    <row r="947" spans="1:20" x14ac:dyDescent="0.35">
      <c r="A947" t="s">
        <v>56</v>
      </c>
      <c r="B947" s="1">
        <v>12066</v>
      </c>
      <c r="C947" t="s">
        <v>13</v>
      </c>
      <c r="D947">
        <v>473</v>
      </c>
      <c r="E947">
        <v>2</v>
      </c>
      <c r="F947" s="1">
        <v>12066</v>
      </c>
      <c r="G947" s="1">
        <v>12066</v>
      </c>
      <c r="H947">
        <v>0</v>
      </c>
      <c r="I947">
        <v>2</v>
      </c>
      <c r="J947">
        <v>12</v>
      </c>
      <c r="K947">
        <v>14</v>
      </c>
      <c r="L947">
        <v>0</v>
      </c>
      <c r="M947">
        <v>2</v>
      </c>
      <c r="N947">
        <f t="shared" si="15"/>
        <v>0</v>
      </c>
      <c r="P947" t="s">
        <v>482</v>
      </c>
      <c r="Q947" t="s">
        <v>482</v>
      </c>
      <c r="R947" t="s">
        <v>482</v>
      </c>
      <c r="S947" t="s">
        <v>482</v>
      </c>
      <c r="T947" t="s">
        <v>482</v>
      </c>
    </row>
    <row r="948" spans="1:20" x14ac:dyDescent="0.35">
      <c r="A948" t="s">
        <v>57</v>
      </c>
      <c r="B948" s="1">
        <v>12067</v>
      </c>
      <c r="C948" t="s">
        <v>13</v>
      </c>
      <c r="D948">
        <v>474</v>
      </c>
      <c r="E948">
        <v>1</v>
      </c>
      <c r="F948" s="1">
        <v>12067</v>
      </c>
      <c r="G948" s="1">
        <v>12067</v>
      </c>
      <c r="H948">
        <v>0</v>
      </c>
      <c r="I948">
        <v>1</v>
      </c>
      <c r="J948">
        <v>4</v>
      </c>
      <c r="K948">
        <v>13</v>
      </c>
      <c r="L948">
        <v>9</v>
      </c>
      <c r="M948">
        <v>3</v>
      </c>
      <c r="N948">
        <f t="shared" si="15"/>
        <v>0</v>
      </c>
      <c r="P948" t="s">
        <v>482</v>
      </c>
      <c r="Q948" t="s">
        <v>482</v>
      </c>
      <c r="R948" t="s">
        <v>482</v>
      </c>
      <c r="S948" t="s">
        <v>482</v>
      </c>
      <c r="T948" t="s">
        <v>482</v>
      </c>
    </row>
    <row r="949" spans="1:20" x14ac:dyDescent="0.35">
      <c r="A949" t="s">
        <v>57</v>
      </c>
      <c r="B949" s="1">
        <v>12067</v>
      </c>
      <c r="C949" t="s">
        <v>13</v>
      </c>
      <c r="D949">
        <v>474</v>
      </c>
      <c r="E949">
        <v>2</v>
      </c>
      <c r="F949" s="1">
        <v>12067</v>
      </c>
      <c r="G949" s="1">
        <v>12067</v>
      </c>
      <c r="H949">
        <v>0</v>
      </c>
      <c r="I949">
        <v>0</v>
      </c>
      <c r="J949">
        <v>6</v>
      </c>
      <c r="K949">
        <v>8</v>
      </c>
      <c r="L949">
        <v>10</v>
      </c>
      <c r="M949">
        <v>5</v>
      </c>
      <c r="N949">
        <f t="shared" si="15"/>
        <v>1</v>
      </c>
      <c r="P949" t="s">
        <v>482</v>
      </c>
      <c r="Q949" t="s">
        <v>482</v>
      </c>
      <c r="R949" t="s">
        <v>482</v>
      </c>
      <c r="S949" t="s">
        <v>482</v>
      </c>
      <c r="T949" t="s">
        <v>482</v>
      </c>
    </row>
    <row r="950" spans="1:20" x14ac:dyDescent="0.35">
      <c r="A950" t="s">
        <v>58</v>
      </c>
      <c r="B950" s="1">
        <v>12068</v>
      </c>
      <c r="C950" t="s">
        <v>13</v>
      </c>
      <c r="D950">
        <v>475</v>
      </c>
      <c r="E950">
        <v>1</v>
      </c>
      <c r="F950" s="1">
        <v>12068</v>
      </c>
      <c r="G950" s="1">
        <v>12068</v>
      </c>
      <c r="H950">
        <v>0</v>
      </c>
      <c r="I950">
        <v>0</v>
      </c>
      <c r="J950">
        <v>7</v>
      </c>
      <c r="K950">
        <v>8</v>
      </c>
      <c r="L950">
        <v>3</v>
      </c>
      <c r="M950">
        <v>12</v>
      </c>
      <c r="N950">
        <f t="shared" si="15"/>
        <v>0</v>
      </c>
      <c r="P950" t="s">
        <v>482</v>
      </c>
      <c r="Q950" t="s">
        <v>482</v>
      </c>
      <c r="R950" t="s">
        <v>482</v>
      </c>
      <c r="S950" t="s">
        <v>482</v>
      </c>
      <c r="T950" t="s">
        <v>482</v>
      </c>
    </row>
    <row r="951" spans="1:20" x14ac:dyDescent="0.35">
      <c r="A951" t="s">
        <v>58</v>
      </c>
      <c r="B951" s="1">
        <v>12068</v>
      </c>
      <c r="C951" t="s">
        <v>13</v>
      </c>
      <c r="D951">
        <v>475</v>
      </c>
      <c r="E951">
        <v>2</v>
      </c>
      <c r="F951" s="1">
        <v>12068</v>
      </c>
      <c r="G951" s="1">
        <v>12068</v>
      </c>
      <c r="H951">
        <v>0</v>
      </c>
      <c r="I951">
        <v>1</v>
      </c>
      <c r="J951">
        <v>7</v>
      </c>
      <c r="K951">
        <v>12</v>
      </c>
      <c r="L951">
        <v>5</v>
      </c>
      <c r="M951">
        <v>5</v>
      </c>
      <c r="N951">
        <f t="shared" si="15"/>
        <v>0</v>
      </c>
      <c r="P951" t="s">
        <v>482</v>
      </c>
      <c r="Q951" t="s">
        <v>482</v>
      </c>
      <c r="R951" t="s">
        <v>482</v>
      </c>
      <c r="S951" t="s">
        <v>482</v>
      </c>
      <c r="T951" t="s">
        <v>482</v>
      </c>
    </row>
    <row r="952" spans="1:20" x14ac:dyDescent="0.35">
      <c r="A952" t="s">
        <v>59</v>
      </c>
      <c r="B952" s="1">
        <v>12069</v>
      </c>
      <c r="C952" t="s">
        <v>5</v>
      </c>
      <c r="D952">
        <v>476</v>
      </c>
      <c r="E952">
        <v>1</v>
      </c>
      <c r="F952" s="1">
        <v>12069</v>
      </c>
      <c r="G952" s="1">
        <v>12069</v>
      </c>
      <c r="H952">
        <v>0</v>
      </c>
      <c r="I952">
        <v>11</v>
      </c>
      <c r="J952">
        <v>15</v>
      </c>
      <c r="K952">
        <v>2</v>
      </c>
      <c r="L952">
        <v>1</v>
      </c>
      <c r="M952">
        <v>1</v>
      </c>
      <c r="N952">
        <f t="shared" si="15"/>
        <v>0</v>
      </c>
      <c r="P952" t="s">
        <v>482</v>
      </c>
      <c r="Q952" t="s">
        <v>482</v>
      </c>
      <c r="R952" t="s">
        <v>482</v>
      </c>
      <c r="S952" t="s">
        <v>482</v>
      </c>
      <c r="T952" t="s">
        <v>482</v>
      </c>
    </row>
    <row r="953" spans="1:20" x14ac:dyDescent="0.35">
      <c r="A953" t="s">
        <v>59</v>
      </c>
      <c r="B953" s="1">
        <v>12069</v>
      </c>
      <c r="C953" t="s">
        <v>5</v>
      </c>
      <c r="D953">
        <v>476</v>
      </c>
      <c r="E953">
        <v>2</v>
      </c>
      <c r="F953" s="1">
        <v>12069</v>
      </c>
      <c r="G953" s="1">
        <v>12069</v>
      </c>
      <c r="H953">
        <v>1</v>
      </c>
      <c r="I953">
        <v>8</v>
      </c>
      <c r="J953">
        <v>15</v>
      </c>
      <c r="K953">
        <v>5</v>
      </c>
      <c r="L953">
        <v>0</v>
      </c>
      <c r="M953">
        <v>1</v>
      </c>
      <c r="N953">
        <f t="shared" si="15"/>
        <v>0</v>
      </c>
      <c r="P953" t="s">
        <v>482</v>
      </c>
      <c r="Q953" t="s">
        <v>482</v>
      </c>
      <c r="R953" t="s">
        <v>482</v>
      </c>
      <c r="S953" t="s">
        <v>482</v>
      </c>
      <c r="T953" t="s">
        <v>482</v>
      </c>
    </row>
    <row r="954" spans="1:20" x14ac:dyDescent="0.35">
      <c r="A954" t="s">
        <v>61</v>
      </c>
      <c r="B954" s="1">
        <v>12071</v>
      </c>
      <c r="C954" t="s">
        <v>5</v>
      </c>
      <c r="D954">
        <v>477</v>
      </c>
      <c r="E954">
        <v>1</v>
      </c>
      <c r="F954" s="1">
        <v>12071</v>
      </c>
      <c r="G954" s="1">
        <v>12071</v>
      </c>
      <c r="H954">
        <v>0</v>
      </c>
      <c r="I954">
        <v>1</v>
      </c>
      <c r="J954">
        <v>10</v>
      </c>
      <c r="K954">
        <v>16</v>
      </c>
      <c r="L954">
        <v>3</v>
      </c>
      <c r="M954">
        <v>0</v>
      </c>
      <c r="N954">
        <f t="shared" si="15"/>
        <v>0</v>
      </c>
      <c r="P954" t="s">
        <v>482</v>
      </c>
      <c r="Q954" t="s">
        <v>482</v>
      </c>
      <c r="R954" t="s">
        <v>482</v>
      </c>
      <c r="S954" t="s">
        <v>482</v>
      </c>
      <c r="T954" t="s">
        <v>482</v>
      </c>
    </row>
    <row r="955" spans="1:20" x14ac:dyDescent="0.35">
      <c r="A955" t="s">
        <v>61</v>
      </c>
      <c r="B955" s="1">
        <v>12071</v>
      </c>
      <c r="C955" t="s">
        <v>5</v>
      </c>
      <c r="D955">
        <v>477</v>
      </c>
      <c r="E955">
        <v>2</v>
      </c>
      <c r="F955" s="1">
        <v>12071</v>
      </c>
      <c r="G955" s="1">
        <v>12071</v>
      </c>
      <c r="H955">
        <v>0</v>
      </c>
      <c r="I955">
        <v>0</v>
      </c>
      <c r="J955">
        <v>9</v>
      </c>
      <c r="K955">
        <v>15</v>
      </c>
      <c r="L955">
        <v>2</v>
      </c>
      <c r="M955">
        <v>4</v>
      </c>
      <c r="N955">
        <f t="shared" si="15"/>
        <v>0</v>
      </c>
      <c r="P955" t="s">
        <v>482</v>
      </c>
      <c r="Q955" t="s">
        <v>482</v>
      </c>
      <c r="R955" t="s">
        <v>482</v>
      </c>
      <c r="S955" t="s">
        <v>482</v>
      </c>
      <c r="T955" t="s">
        <v>482</v>
      </c>
    </row>
    <row r="956" spans="1:20" x14ac:dyDescent="0.35">
      <c r="A956" t="s">
        <v>410</v>
      </c>
      <c r="B956" s="1">
        <v>12072</v>
      </c>
      <c r="C956" t="s">
        <v>5</v>
      </c>
      <c r="D956">
        <v>478</v>
      </c>
      <c r="E956">
        <v>1</v>
      </c>
      <c r="F956" s="1">
        <v>12072</v>
      </c>
      <c r="G956" s="1">
        <v>12072</v>
      </c>
      <c r="H956">
        <v>0</v>
      </c>
      <c r="I956">
        <v>5</v>
      </c>
      <c r="J956">
        <v>13</v>
      </c>
      <c r="K956">
        <v>9</v>
      </c>
      <c r="L956">
        <v>3</v>
      </c>
      <c r="M956">
        <v>0</v>
      </c>
      <c r="N956">
        <f t="shared" si="15"/>
        <v>0</v>
      </c>
      <c r="P956" t="s">
        <v>482</v>
      </c>
      <c r="Q956" t="s">
        <v>482</v>
      </c>
      <c r="R956" t="s">
        <v>482</v>
      </c>
      <c r="S956" t="s">
        <v>482</v>
      </c>
      <c r="T956" t="s">
        <v>482</v>
      </c>
    </row>
    <row r="957" spans="1:20" x14ac:dyDescent="0.35">
      <c r="A957" t="s">
        <v>410</v>
      </c>
      <c r="B957" s="1">
        <v>12072</v>
      </c>
      <c r="C957" t="s">
        <v>5</v>
      </c>
      <c r="D957">
        <v>478</v>
      </c>
      <c r="E957">
        <v>2</v>
      </c>
      <c r="F957" s="1">
        <v>12072</v>
      </c>
      <c r="G957" s="1">
        <v>12072</v>
      </c>
      <c r="H957">
        <v>0</v>
      </c>
      <c r="I957">
        <v>6</v>
      </c>
      <c r="J957">
        <v>15</v>
      </c>
      <c r="K957">
        <v>6</v>
      </c>
      <c r="L957">
        <v>2</v>
      </c>
      <c r="M957">
        <v>1</v>
      </c>
      <c r="N957">
        <f t="shared" si="15"/>
        <v>0</v>
      </c>
      <c r="P957" t="s">
        <v>482</v>
      </c>
      <c r="Q957" t="s">
        <v>482</v>
      </c>
      <c r="R957" t="s">
        <v>482</v>
      </c>
      <c r="S957" t="s">
        <v>482</v>
      </c>
      <c r="T957" t="s">
        <v>482</v>
      </c>
    </row>
    <row r="958" spans="1:20" x14ac:dyDescent="0.35">
      <c r="A958" t="s">
        <v>62</v>
      </c>
      <c r="B958" s="1">
        <v>12073</v>
      </c>
      <c r="C958" t="s">
        <v>5</v>
      </c>
      <c r="D958">
        <v>479</v>
      </c>
      <c r="E958">
        <v>1</v>
      </c>
      <c r="F958" s="1">
        <v>12073</v>
      </c>
      <c r="G958" s="1">
        <v>12073</v>
      </c>
      <c r="H958">
        <v>0</v>
      </c>
      <c r="I958">
        <v>8</v>
      </c>
      <c r="J958">
        <v>10</v>
      </c>
      <c r="K958">
        <v>6</v>
      </c>
      <c r="L958">
        <v>3</v>
      </c>
      <c r="M958">
        <v>3</v>
      </c>
      <c r="N958">
        <f t="shared" si="15"/>
        <v>0</v>
      </c>
      <c r="P958" t="s">
        <v>482</v>
      </c>
      <c r="Q958" t="s">
        <v>482</v>
      </c>
      <c r="R958" t="s">
        <v>482</v>
      </c>
      <c r="S958" t="s">
        <v>482</v>
      </c>
      <c r="T958" t="s">
        <v>482</v>
      </c>
    </row>
    <row r="959" spans="1:20" x14ac:dyDescent="0.35">
      <c r="A959" t="s">
        <v>62</v>
      </c>
      <c r="B959" s="1">
        <v>12073</v>
      </c>
      <c r="C959" t="s">
        <v>5</v>
      </c>
      <c r="D959">
        <v>479</v>
      </c>
      <c r="E959">
        <v>2</v>
      </c>
      <c r="F959" s="1">
        <v>12073</v>
      </c>
      <c r="G959" s="1">
        <v>12073</v>
      </c>
      <c r="H959">
        <v>0</v>
      </c>
      <c r="I959">
        <v>7</v>
      </c>
      <c r="J959">
        <v>15</v>
      </c>
      <c r="K959">
        <v>5</v>
      </c>
      <c r="L959">
        <v>2</v>
      </c>
      <c r="M959">
        <v>1</v>
      </c>
      <c r="N959">
        <f t="shared" si="15"/>
        <v>0</v>
      </c>
      <c r="P959" t="s">
        <v>482</v>
      </c>
      <c r="Q959" t="s">
        <v>482</v>
      </c>
      <c r="R959" t="s">
        <v>482</v>
      </c>
      <c r="S959" t="s">
        <v>482</v>
      </c>
      <c r="T959" t="s">
        <v>482</v>
      </c>
    </row>
    <row r="960" spans="1:20" x14ac:dyDescent="0.35">
      <c r="A960" t="s">
        <v>63</v>
      </c>
      <c r="B960" s="1">
        <v>12074</v>
      </c>
      <c r="C960" t="s">
        <v>13</v>
      </c>
      <c r="D960">
        <v>480</v>
      </c>
      <c r="E960">
        <v>1</v>
      </c>
      <c r="F960" s="1">
        <v>12074</v>
      </c>
      <c r="G960" s="1">
        <v>12074</v>
      </c>
      <c r="H960">
        <v>0</v>
      </c>
      <c r="I960">
        <v>15</v>
      </c>
      <c r="J960">
        <v>10</v>
      </c>
      <c r="K960">
        <v>3</v>
      </c>
      <c r="L960">
        <v>1</v>
      </c>
      <c r="M960">
        <v>1</v>
      </c>
      <c r="N960">
        <f t="shared" si="15"/>
        <v>0</v>
      </c>
      <c r="P960" t="s">
        <v>482</v>
      </c>
      <c r="Q960" t="s">
        <v>482</v>
      </c>
      <c r="R960" t="s">
        <v>482</v>
      </c>
      <c r="S960" t="s">
        <v>482</v>
      </c>
      <c r="T960" t="s">
        <v>482</v>
      </c>
    </row>
    <row r="961" spans="1:20" x14ac:dyDescent="0.35">
      <c r="A961" t="s">
        <v>63</v>
      </c>
      <c r="B961" s="1">
        <v>12074</v>
      </c>
      <c r="C961" t="s">
        <v>13</v>
      </c>
      <c r="D961">
        <v>480</v>
      </c>
      <c r="E961">
        <v>2</v>
      </c>
      <c r="F961" s="1">
        <v>12074</v>
      </c>
      <c r="G961" s="1">
        <v>12074</v>
      </c>
      <c r="H961">
        <v>0</v>
      </c>
      <c r="I961">
        <v>20</v>
      </c>
      <c r="J961">
        <v>9</v>
      </c>
      <c r="K961">
        <v>1</v>
      </c>
      <c r="L961">
        <v>0</v>
      </c>
      <c r="M961">
        <v>0</v>
      </c>
      <c r="N961">
        <f t="shared" si="15"/>
        <v>0</v>
      </c>
      <c r="P961" t="s">
        <v>482</v>
      </c>
      <c r="Q961" t="s">
        <v>482</v>
      </c>
      <c r="R961" t="s">
        <v>482</v>
      </c>
      <c r="S961" t="s">
        <v>482</v>
      </c>
      <c r="T961" t="s">
        <v>482</v>
      </c>
    </row>
    <row r="962" spans="1:20" x14ac:dyDescent="0.35">
      <c r="A962" t="s">
        <v>64</v>
      </c>
      <c r="B962" s="1">
        <v>12075</v>
      </c>
      <c r="C962" t="s">
        <v>5</v>
      </c>
      <c r="D962">
        <v>481</v>
      </c>
      <c r="E962">
        <v>1</v>
      </c>
      <c r="F962" s="1">
        <v>12075</v>
      </c>
      <c r="G962" s="1">
        <v>12075</v>
      </c>
      <c r="H962">
        <v>1</v>
      </c>
      <c r="I962">
        <v>4</v>
      </c>
      <c r="J962">
        <v>7</v>
      </c>
      <c r="K962">
        <v>11</v>
      </c>
      <c r="L962">
        <v>4</v>
      </c>
      <c r="M962">
        <v>3</v>
      </c>
      <c r="N962">
        <f t="shared" si="15"/>
        <v>0</v>
      </c>
      <c r="P962" t="s">
        <v>482</v>
      </c>
      <c r="Q962" t="s">
        <v>482</v>
      </c>
      <c r="R962" t="s">
        <v>482</v>
      </c>
      <c r="S962" t="s">
        <v>482</v>
      </c>
      <c r="T962" t="s">
        <v>482</v>
      </c>
    </row>
    <row r="963" spans="1:20" x14ac:dyDescent="0.35">
      <c r="A963" t="s">
        <v>64</v>
      </c>
      <c r="B963" s="1">
        <v>12075</v>
      </c>
      <c r="C963" t="s">
        <v>5</v>
      </c>
      <c r="D963">
        <v>481</v>
      </c>
      <c r="E963">
        <v>2</v>
      </c>
      <c r="F963" s="1">
        <v>12075</v>
      </c>
      <c r="G963" s="1">
        <v>12075</v>
      </c>
      <c r="H963">
        <v>0</v>
      </c>
      <c r="I963">
        <v>7</v>
      </c>
      <c r="J963">
        <v>10</v>
      </c>
      <c r="K963">
        <v>8</v>
      </c>
      <c r="L963">
        <v>1</v>
      </c>
      <c r="M963">
        <v>4</v>
      </c>
      <c r="N963">
        <f t="shared" ref="N963:N1026" si="16">30-H963-I963-J963-K963-L963-M963</f>
        <v>0</v>
      </c>
      <c r="P963" t="s">
        <v>482</v>
      </c>
      <c r="Q963" t="s">
        <v>482</v>
      </c>
      <c r="R963" t="s">
        <v>482</v>
      </c>
      <c r="S963" t="s">
        <v>482</v>
      </c>
      <c r="T963" t="s">
        <v>482</v>
      </c>
    </row>
    <row r="964" spans="1:20" x14ac:dyDescent="0.35">
      <c r="A964" t="s">
        <v>65</v>
      </c>
      <c r="B964" s="1">
        <v>12076</v>
      </c>
      <c r="C964" t="s">
        <v>5</v>
      </c>
      <c r="D964">
        <v>482</v>
      </c>
      <c r="E964">
        <v>1</v>
      </c>
      <c r="F964" s="1">
        <v>12076</v>
      </c>
      <c r="G964" s="1">
        <v>12076</v>
      </c>
      <c r="H964">
        <v>0</v>
      </c>
      <c r="I964">
        <v>25</v>
      </c>
      <c r="J964">
        <v>4</v>
      </c>
      <c r="K964">
        <v>0</v>
      </c>
      <c r="L964">
        <v>0</v>
      </c>
      <c r="M964">
        <v>1</v>
      </c>
      <c r="N964">
        <f t="shared" si="16"/>
        <v>0</v>
      </c>
      <c r="P964" t="s">
        <v>482</v>
      </c>
      <c r="Q964" t="s">
        <v>482</v>
      </c>
      <c r="R964" t="s">
        <v>482</v>
      </c>
      <c r="S964" t="s">
        <v>482</v>
      </c>
      <c r="T964" t="s">
        <v>482</v>
      </c>
    </row>
    <row r="965" spans="1:20" x14ac:dyDescent="0.35">
      <c r="A965" t="s">
        <v>65</v>
      </c>
      <c r="B965" s="1">
        <v>12076</v>
      </c>
      <c r="C965" t="s">
        <v>5</v>
      </c>
      <c r="D965">
        <v>482</v>
      </c>
      <c r="E965">
        <v>2</v>
      </c>
      <c r="F965" s="1">
        <v>12076</v>
      </c>
      <c r="G965" s="1">
        <v>12076</v>
      </c>
      <c r="H965">
        <v>0</v>
      </c>
      <c r="I965">
        <v>17</v>
      </c>
      <c r="J965">
        <v>12</v>
      </c>
      <c r="K965">
        <v>0</v>
      </c>
      <c r="L965">
        <v>0</v>
      </c>
      <c r="M965">
        <v>0</v>
      </c>
      <c r="N965">
        <f t="shared" si="16"/>
        <v>1</v>
      </c>
      <c r="P965" t="s">
        <v>482</v>
      </c>
      <c r="Q965" t="s">
        <v>482</v>
      </c>
      <c r="R965" t="s">
        <v>482</v>
      </c>
      <c r="S965" t="s">
        <v>482</v>
      </c>
      <c r="T965" t="s">
        <v>482</v>
      </c>
    </row>
    <row r="966" spans="1:20" x14ac:dyDescent="0.35">
      <c r="A966" t="s">
        <v>66</v>
      </c>
      <c r="B966" s="1">
        <v>12077</v>
      </c>
      <c r="C966" t="s">
        <v>13</v>
      </c>
      <c r="D966">
        <v>483</v>
      </c>
      <c r="E966">
        <v>1</v>
      </c>
      <c r="F966" s="1">
        <v>12077</v>
      </c>
      <c r="G966" s="1">
        <v>12077</v>
      </c>
      <c r="H966">
        <v>0</v>
      </c>
      <c r="I966">
        <v>0</v>
      </c>
      <c r="J966">
        <v>1</v>
      </c>
      <c r="K966">
        <v>1</v>
      </c>
      <c r="L966">
        <v>2</v>
      </c>
      <c r="M966">
        <v>26</v>
      </c>
      <c r="N966">
        <f t="shared" si="16"/>
        <v>0</v>
      </c>
      <c r="P966" t="s">
        <v>482</v>
      </c>
      <c r="Q966" t="s">
        <v>482</v>
      </c>
      <c r="R966" t="s">
        <v>482</v>
      </c>
      <c r="S966" t="s">
        <v>482</v>
      </c>
      <c r="T966" t="s">
        <v>482</v>
      </c>
    </row>
    <row r="967" spans="1:20" x14ac:dyDescent="0.35">
      <c r="A967" t="s">
        <v>66</v>
      </c>
      <c r="B967" s="1">
        <v>12077</v>
      </c>
      <c r="C967" t="s">
        <v>13</v>
      </c>
      <c r="D967">
        <v>483</v>
      </c>
      <c r="E967">
        <v>2</v>
      </c>
      <c r="F967" s="1">
        <v>12077</v>
      </c>
      <c r="G967" s="1">
        <v>12077</v>
      </c>
      <c r="H967">
        <v>0</v>
      </c>
      <c r="I967">
        <v>0</v>
      </c>
      <c r="J967">
        <v>0</v>
      </c>
      <c r="K967">
        <v>3</v>
      </c>
      <c r="L967">
        <v>7</v>
      </c>
      <c r="M967">
        <v>20</v>
      </c>
      <c r="N967">
        <f t="shared" si="16"/>
        <v>0</v>
      </c>
      <c r="P967" t="s">
        <v>482</v>
      </c>
      <c r="Q967" t="s">
        <v>482</v>
      </c>
      <c r="R967" t="s">
        <v>482</v>
      </c>
      <c r="S967" t="s">
        <v>482</v>
      </c>
      <c r="T967" t="s">
        <v>482</v>
      </c>
    </row>
    <row r="968" spans="1:20" x14ac:dyDescent="0.35">
      <c r="A968" t="s">
        <v>67</v>
      </c>
      <c r="B968" s="1">
        <v>12078</v>
      </c>
      <c r="C968" t="s">
        <v>5</v>
      </c>
      <c r="D968">
        <v>484</v>
      </c>
      <c r="E968">
        <v>1</v>
      </c>
      <c r="F968" s="1">
        <v>12078</v>
      </c>
      <c r="G968" s="1">
        <v>12078</v>
      </c>
      <c r="H968">
        <v>0</v>
      </c>
      <c r="I968">
        <v>0</v>
      </c>
      <c r="J968">
        <v>3</v>
      </c>
      <c r="K968">
        <v>15</v>
      </c>
      <c r="L968">
        <v>7</v>
      </c>
      <c r="M968">
        <v>5</v>
      </c>
      <c r="N968">
        <f t="shared" si="16"/>
        <v>0</v>
      </c>
      <c r="P968" t="s">
        <v>482</v>
      </c>
      <c r="Q968" t="s">
        <v>482</v>
      </c>
      <c r="R968" t="s">
        <v>482</v>
      </c>
      <c r="S968" t="s">
        <v>482</v>
      </c>
      <c r="T968" t="s">
        <v>482</v>
      </c>
    </row>
    <row r="969" spans="1:20" x14ac:dyDescent="0.35">
      <c r="A969" t="s">
        <v>67</v>
      </c>
      <c r="B969" s="1">
        <v>12078</v>
      </c>
      <c r="C969" t="s">
        <v>5</v>
      </c>
      <c r="D969">
        <v>484</v>
      </c>
      <c r="E969">
        <v>2</v>
      </c>
      <c r="F969" s="1">
        <v>12078</v>
      </c>
      <c r="G969" s="1">
        <v>12078</v>
      </c>
      <c r="H969">
        <v>0</v>
      </c>
      <c r="I969">
        <v>0</v>
      </c>
      <c r="J969">
        <v>10</v>
      </c>
      <c r="K969">
        <v>10</v>
      </c>
      <c r="L969">
        <v>2</v>
      </c>
      <c r="M969">
        <v>9</v>
      </c>
      <c r="N969">
        <f t="shared" si="16"/>
        <v>-1</v>
      </c>
      <c r="P969" t="s">
        <v>482</v>
      </c>
      <c r="Q969" t="s">
        <v>482</v>
      </c>
      <c r="R969" t="s">
        <v>482</v>
      </c>
      <c r="S969" t="s">
        <v>482</v>
      </c>
      <c r="T969" t="s">
        <v>482</v>
      </c>
    </row>
    <row r="970" spans="1:20" x14ac:dyDescent="0.35">
      <c r="A970" t="s">
        <v>68</v>
      </c>
      <c r="B970" s="1">
        <v>12079</v>
      </c>
      <c r="C970" t="s">
        <v>13</v>
      </c>
      <c r="D970">
        <v>485</v>
      </c>
      <c r="E970">
        <v>1</v>
      </c>
      <c r="F970" s="1">
        <v>12079</v>
      </c>
      <c r="G970" s="1">
        <v>12079</v>
      </c>
      <c r="H970">
        <v>0</v>
      </c>
      <c r="I970">
        <v>4</v>
      </c>
      <c r="J970">
        <v>16</v>
      </c>
      <c r="K970">
        <v>8</v>
      </c>
      <c r="L970">
        <v>1</v>
      </c>
      <c r="M970">
        <v>1</v>
      </c>
      <c r="N970">
        <f t="shared" si="16"/>
        <v>0</v>
      </c>
      <c r="P970" t="s">
        <v>482</v>
      </c>
      <c r="Q970" t="s">
        <v>482</v>
      </c>
      <c r="R970" t="s">
        <v>482</v>
      </c>
      <c r="S970" t="s">
        <v>482</v>
      </c>
      <c r="T970" t="s">
        <v>482</v>
      </c>
    </row>
    <row r="971" spans="1:20" x14ac:dyDescent="0.35">
      <c r="A971" t="s">
        <v>68</v>
      </c>
      <c r="B971" s="1">
        <v>12079</v>
      </c>
      <c r="C971" t="s">
        <v>13</v>
      </c>
      <c r="D971">
        <v>485</v>
      </c>
      <c r="E971">
        <v>2</v>
      </c>
      <c r="F971" s="1">
        <v>12079</v>
      </c>
      <c r="G971" s="1">
        <v>12079</v>
      </c>
      <c r="H971">
        <v>0</v>
      </c>
      <c r="I971">
        <v>1</v>
      </c>
      <c r="J971">
        <v>14</v>
      </c>
      <c r="K971">
        <v>11</v>
      </c>
      <c r="L971">
        <v>3</v>
      </c>
      <c r="M971">
        <v>1</v>
      </c>
      <c r="N971">
        <f t="shared" si="16"/>
        <v>0</v>
      </c>
      <c r="P971" t="s">
        <v>482</v>
      </c>
      <c r="Q971" t="s">
        <v>482</v>
      </c>
      <c r="R971" t="s">
        <v>482</v>
      </c>
      <c r="S971" t="s">
        <v>482</v>
      </c>
      <c r="T971" t="s">
        <v>482</v>
      </c>
    </row>
    <row r="972" spans="1:20" x14ac:dyDescent="0.35">
      <c r="A972" t="s">
        <v>69</v>
      </c>
      <c r="B972" s="1">
        <v>12080</v>
      </c>
      <c r="C972" t="s">
        <v>13</v>
      </c>
      <c r="D972">
        <v>486</v>
      </c>
      <c r="E972">
        <v>1</v>
      </c>
      <c r="F972" s="1">
        <v>12080</v>
      </c>
      <c r="G972" s="1">
        <v>12080</v>
      </c>
      <c r="H972">
        <v>0</v>
      </c>
      <c r="I972">
        <v>1</v>
      </c>
      <c r="J972">
        <v>9</v>
      </c>
      <c r="K972">
        <v>13</v>
      </c>
      <c r="L972">
        <v>4</v>
      </c>
      <c r="M972">
        <v>3</v>
      </c>
      <c r="N972">
        <f t="shared" si="16"/>
        <v>0</v>
      </c>
      <c r="P972" t="s">
        <v>482</v>
      </c>
      <c r="Q972" t="s">
        <v>482</v>
      </c>
      <c r="R972" t="s">
        <v>482</v>
      </c>
      <c r="S972" t="s">
        <v>482</v>
      </c>
      <c r="T972" t="s">
        <v>482</v>
      </c>
    </row>
    <row r="973" spans="1:20" x14ac:dyDescent="0.35">
      <c r="A973" t="s">
        <v>69</v>
      </c>
      <c r="B973" s="1">
        <v>12080</v>
      </c>
      <c r="C973" t="s">
        <v>13</v>
      </c>
      <c r="D973">
        <v>486</v>
      </c>
      <c r="E973">
        <v>2</v>
      </c>
      <c r="F973" s="1">
        <v>12080</v>
      </c>
      <c r="G973" s="1">
        <v>12080</v>
      </c>
      <c r="H973">
        <v>0</v>
      </c>
      <c r="I973">
        <v>2</v>
      </c>
      <c r="J973">
        <v>4</v>
      </c>
      <c r="K973">
        <v>11</v>
      </c>
      <c r="L973">
        <v>4</v>
      </c>
      <c r="M973">
        <v>9</v>
      </c>
      <c r="N973">
        <f t="shared" si="16"/>
        <v>0</v>
      </c>
      <c r="P973" t="s">
        <v>482</v>
      </c>
      <c r="Q973" t="s">
        <v>482</v>
      </c>
      <c r="R973" t="s">
        <v>482</v>
      </c>
      <c r="S973" t="s">
        <v>482</v>
      </c>
      <c r="T973" t="s">
        <v>482</v>
      </c>
    </row>
    <row r="974" spans="1:20" x14ac:dyDescent="0.35">
      <c r="A974" t="s">
        <v>70</v>
      </c>
      <c r="B974" s="1">
        <v>12081</v>
      </c>
      <c r="C974" t="s">
        <v>5</v>
      </c>
      <c r="D974">
        <v>487</v>
      </c>
      <c r="E974">
        <v>1</v>
      </c>
      <c r="F974" s="1">
        <v>12081</v>
      </c>
      <c r="G974" s="1">
        <v>12081</v>
      </c>
      <c r="H974">
        <v>0</v>
      </c>
      <c r="I974">
        <v>2</v>
      </c>
      <c r="J974">
        <v>21</v>
      </c>
      <c r="K974">
        <v>5</v>
      </c>
      <c r="L974">
        <v>0</v>
      </c>
      <c r="M974">
        <v>2</v>
      </c>
      <c r="N974">
        <f t="shared" si="16"/>
        <v>0</v>
      </c>
      <c r="P974" t="s">
        <v>482</v>
      </c>
      <c r="Q974" t="s">
        <v>482</v>
      </c>
      <c r="R974" t="s">
        <v>482</v>
      </c>
      <c r="S974" t="s">
        <v>482</v>
      </c>
      <c r="T974" t="s">
        <v>482</v>
      </c>
    </row>
    <row r="975" spans="1:20" x14ac:dyDescent="0.35">
      <c r="A975" t="s">
        <v>70</v>
      </c>
      <c r="B975" s="1">
        <v>12081</v>
      </c>
      <c r="C975" t="s">
        <v>5</v>
      </c>
      <c r="D975">
        <v>487</v>
      </c>
      <c r="E975">
        <v>2</v>
      </c>
      <c r="F975" s="1">
        <v>12081</v>
      </c>
      <c r="G975" s="1">
        <v>12081</v>
      </c>
      <c r="H975">
        <v>0</v>
      </c>
      <c r="I975">
        <v>5</v>
      </c>
      <c r="J975">
        <v>15</v>
      </c>
      <c r="K975">
        <v>8</v>
      </c>
      <c r="L975">
        <v>2</v>
      </c>
      <c r="M975">
        <v>0</v>
      </c>
      <c r="N975">
        <f t="shared" si="16"/>
        <v>0</v>
      </c>
      <c r="P975" t="s">
        <v>482</v>
      </c>
      <c r="Q975" t="s">
        <v>482</v>
      </c>
      <c r="R975" t="s">
        <v>482</v>
      </c>
      <c r="S975" t="s">
        <v>482</v>
      </c>
      <c r="T975" t="s">
        <v>482</v>
      </c>
    </row>
    <row r="976" spans="1:20" x14ac:dyDescent="0.35">
      <c r="A976" t="s">
        <v>71</v>
      </c>
      <c r="B976" s="1">
        <v>12082</v>
      </c>
      <c r="C976" t="s">
        <v>5</v>
      </c>
      <c r="D976">
        <v>488</v>
      </c>
      <c r="E976">
        <v>1</v>
      </c>
      <c r="F976" s="1">
        <v>12082</v>
      </c>
      <c r="G976" s="1">
        <v>12082</v>
      </c>
      <c r="H976">
        <v>0</v>
      </c>
      <c r="I976">
        <v>1</v>
      </c>
      <c r="J976">
        <v>9</v>
      </c>
      <c r="K976">
        <v>11</v>
      </c>
      <c r="L976">
        <v>3</v>
      </c>
      <c r="M976">
        <v>6</v>
      </c>
      <c r="N976">
        <f t="shared" si="16"/>
        <v>0</v>
      </c>
      <c r="P976" t="s">
        <v>482</v>
      </c>
      <c r="Q976" t="s">
        <v>482</v>
      </c>
      <c r="R976" t="s">
        <v>482</v>
      </c>
      <c r="S976" t="s">
        <v>482</v>
      </c>
      <c r="T976" t="s">
        <v>482</v>
      </c>
    </row>
    <row r="977" spans="1:20" x14ac:dyDescent="0.35">
      <c r="A977" t="s">
        <v>71</v>
      </c>
      <c r="B977" s="1">
        <v>12082</v>
      </c>
      <c r="C977" t="s">
        <v>5</v>
      </c>
      <c r="D977">
        <v>488</v>
      </c>
      <c r="E977">
        <v>2</v>
      </c>
      <c r="F977" s="1">
        <v>12082</v>
      </c>
      <c r="G977" s="1">
        <v>12082</v>
      </c>
      <c r="H977">
        <v>0</v>
      </c>
      <c r="I977">
        <v>0</v>
      </c>
      <c r="J977">
        <v>2</v>
      </c>
      <c r="K977">
        <v>15</v>
      </c>
      <c r="L977">
        <v>5</v>
      </c>
      <c r="M977">
        <v>8</v>
      </c>
      <c r="N977">
        <f t="shared" si="16"/>
        <v>0</v>
      </c>
      <c r="P977" t="s">
        <v>482</v>
      </c>
      <c r="Q977" t="s">
        <v>482</v>
      </c>
      <c r="R977" t="s">
        <v>482</v>
      </c>
      <c r="S977" t="s">
        <v>482</v>
      </c>
      <c r="T977" t="s">
        <v>482</v>
      </c>
    </row>
    <row r="978" spans="1:20" x14ac:dyDescent="0.35">
      <c r="A978" t="s">
        <v>411</v>
      </c>
      <c r="B978" s="1">
        <v>12083</v>
      </c>
      <c r="C978" t="s">
        <v>13</v>
      </c>
      <c r="D978">
        <v>489</v>
      </c>
      <c r="E978">
        <v>1</v>
      </c>
      <c r="F978" s="1">
        <v>12083</v>
      </c>
      <c r="G978" s="1">
        <v>12083</v>
      </c>
      <c r="H978">
        <v>0</v>
      </c>
      <c r="I978">
        <v>1</v>
      </c>
      <c r="J978">
        <v>5</v>
      </c>
      <c r="K978">
        <v>17</v>
      </c>
      <c r="L978">
        <v>3</v>
      </c>
      <c r="M978">
        <v>4</v>
      </c>
      <c r="N978">
        <f t="shared" si="16"/>
        <v>0</v>
      </c>
      <c r="P978" t="s">
        <v>482</v>
      </c>
      <c r="Q978" t="s">
        <v>482</v>
      </c>
      <c r="R978" t="s">
        <v>482</v>
      </c>
      <c r="S978" t="s">
        <v>482</v>
      </c>
      <c r="T978" t="s">
        <v>482</v>
      </c>
    </row>
    <row r="979" spans="1:20" x14ac:dyDescent="0.35">
      <c r="A979" t="s">
        <v>411</v>
      </c>
      <c r="B979" s="1">
        <v>12083</v>
      </c>
      <c r="C979" t="s">
        <v>13</v>
      </c>
      <c r="D979">
        <v>489</v>
      </c>
      <c r="E979">
        <v>2</v>
      </c>
      <c r="F979" s="1">
        <v>12083</v>
      </c>
      <c r="G979" s="1">
        <v>12083</v>
      </c>
      <c r="H979">
        <v>0</v>
      </c>
      <c r="I979">
        <v>1</v>
      </c>
      <c r="J979">
        <v>9</v>
      </c>
      <c r="K979">
        <v>10</v>
      </c>
      <c r="L979">
        <v>3</v>
      </c>
      <c r="M979">
        <v>6</v>
      </c>
      <c r="N979">
        <f t="shared" si="16"/>
        <v>1</v>
      </c>
      <c r="P979" t="s">
        <v>482</v>
      </c>
      <c r="Q979" t="s">
        <v>482</v>
      </c>
      <c r="R979" t="s">
        <v>482</v>
      </c>
      <c r="S979" t="s">
        <v>482</v>
      </c>
      <c r="T979" t="s">
        <v>482</v>
      </c>
    </row>
    <row r="980" spans="1:20" x14ac:dyDescent="0.35">
      <c r="A980" t="s">
        <v>412</v>
      </c>
      <c r="B980" s="1">
        <v>12084</v>
      </c>
      <c r="C980" t="s">
        <v>5</v>
      </c>
      <c r="D980">
        <v>490</v>
      </c>
      <c r="E980">
        <v>1</v>
      </c>
      <c r="F980" s="1">
        <v>12084</v>
      </c>
      <c r="G980" s="1">
        <v>12084</v>
      </c>
      <c r="H980">
        <v>0</v>
      </c>
      <c r="I980">
        <v>17</v>
      </c>
      <c r="J980">
        <v>11</v>
      </c>
      <c r="K980">
        <v>1</v>
      </c>
      <c r="L980">
        <v>1</v>
      </c>
      <c r="M980">
        <v>0</v>
      </c>
      <c r="N980">
        <f t="shared" si="16"/>
        <v>0</v>
      </c>
      <c r="P980" t="s">
        <v>482</v>
      </c>
      <c r="Q980" t="s">
        <v>482</v>
      </c>
      <c r="R980" t="s">
        <v>482</v>
      </c>
      <c r="S980" t="s">
        <v>482</v>
      </c>
      <c r="T980" t="s">
        <v>482</v>
      </c>
    </row>
    <row r="981" spans="1:20" x14ac:dyDescent="0.35">
      <c r="A981" t="s">
        <v>412</v>
      </c>
      <c r="B981" s="1">
        <v>12084</v>
      </c>
      <c r="C981" t="s">
        <v>5</v>
      </c>
      <c r="D981">
        <v>490</v>
      </c>
      <c r="E981">
        <v>2</v>
      </c>
      <c r="F981" s="1">
        <v>12084</v>
      </c>
      <c r="G981" s="1">
        <v>12084</v>
      </c>
      <c r="H981">
        <v>1</v>
      </c>
      <c r="I981">
        <v>18</v>
      </c>
      <c r="J981">
        <v>7</v>
      </c>
      <c r="K981">
        <v>4</v>
      </c>
      <c r="L981">
        <v>0</v>
      </c>
      <c r="M981">
        <v>0</v>
      </c>
      <c r="N981">
        <f t="shared" si="16"/>
        <v>0</v>
      </c>
      <c r="P981" t="s">
        <v>482</v>
      </c>
      <c r="Q981" t="s">
        <v>482</v>
      </c>
      <c r="R981" t="s">
        <v>482</v>
      </c>
      <c r="S981" t="s">
        <v>482</v>
      </c>
      <c r="T981" t="s">
        <v>482</v>
      </c>
    </row>
    <row r="982" spans="1:20" x14ac:dyDescent="0.35">
      <c r="A982" t="s">
        <v>72</v>
      </c>
      <c r="B982" s="1">
        <v>12085</v>
      </c>
      <c r="C982" t="s">
        <v>13</v>
      </c>
      <c r="D982">
        <v>491</v>
      </c>
      <c r="E982">
        <v>1</v>
      </c>
      <c r="F982" s="1">
        <v>12085</v>
      </c>
      <c r="G982" s="1">
        <v>12085</v>
      </c>
      <c r="H982">
        <v>0</v>
      </c>
      <c r="I982">
        <v>2</v>
      </c>
      <c r="J982">
        <v>9</v>
      </c>
      <c r="K982">
        <v>13</v>
      </c>
      <c r="L982">
        <v>1</v>
      </c>
      <c r="M982">
        <v>5</v>
      </c>
      <c r="N982">
        <f t="shared" si="16"/>
        <v>0</v>
      </c>
      <c r="P982" t="s">
        <v>482</v>
      </c>
      <c r="Q982" t="s">
        <v>482</v>
      </c>
      <c r="R982" t="s">
        <v>482</v>
      </c>
      <c r="S982" t="s">
        <v>482</v>
      </c>
      <c r="T982" t="s">
        <v>482</v>
      </c>
    </row>
    <row r="983" spans="1:20" x14ac:dyDescent="0.35">
      <c r="A983" t="s">
        <v>72</v>
      </c>
      <c r="B983" s="1">
        <v>12085</v>
      </c>
      <c r="C983" t="s">
        <v>13</v>
      </c>
      <c r="D983">
        <v>491</v>
      </c>
      <c r="E983">
        <v>2</v>
      </c>
      <c r="F983" s="1">
        <v>12085</v>
      </c>
      <c r="G983" s="1">
        <v>12085</v>
      </c>
      <c r="H983">
        <v>0</v>
      </c>
      <c r="I983">
        <v>6</v>
      </c>
      <c r="J983">
        <v>10</v>
      </c>
      <c r="K983">
        <v>6</v>
      </c>
      <c r="L983">
        <v>4</v>
      </c>
      <c r="M983">
        <v>4</v>
      </c>
      <c r="N983">
        <f t="shared" si="16"/>
        <v>0</v>
      </c>
      <c r="P983" t="s">
        <v>482</v>
      </c>
      <c r="Q983" t="s">
        <v>482</v>
      </c>
      <c r="R983" t="s">
        <v>482</v>
      </c>
      <c r="S983" t="s">
        <v>482</v>
      </c>
      <c r="T983" t="s">
        <v>482</v>
      </c>
    </row>
    <row r="984" spans="1:20" x14ac:dyDescent="0.35">
      <c r="A984" t="s">
        <v>73</v>
      </c>
      <c r="B984" s="1">
        <v>12086</v>
      </c>
      <c r="C984" t="s">
        <v>5</v>
      </c>
      <c r="D984">
        <v>492</v>
      </c>
      <c r="E984">
        <v>1</v>
      </c>
      <c r="F984" s="1">
        <v>12086</v>
      </c>
      <c r="G984" s="1">
        <v>12086</v>
      </c>
      <c r="H984">
        <v>0</v>
      </c>
      <c r="I984">
        <v>2</v>
      </c>
      <c r="J984">
        <v>10</v>
      </c>
      <c r="K984">
        <v>6</v>
      </c>
      <c r="L984">
        <v>5</v>
      </c>
      <c r="M984">
        <v>7</v>
      </c>
      <c r="N984">
        <f t="shared" si="16"/>
        <v>0</v>
      </c>
      <c r="P984" t="s">
        <v>482</v>
      </c>
      <c r="Q984" t="s">
        <v>482</v>
      </c>
      <c r="R984" t="s">
        <v>482</v>
      </c>
      <c r="S984" t="s">
        <v>482</v>
      </c>
      <c r="T984" t="s">
        <v>482</v>
      </c>
    </row>
    <row r="985" spans="1:20" x14ac:dyDescent="0.35">
      <c r="A985" t="s">
        <v>73</v>
      </c>
      <c r="B985" s="1">
        <v>12086</v>
      </c>
      <c r="C985" t="s">
        <v>5</v>
      </c>
      <c r="D985">
        <v>492</v>
      </c>
      <c r="E985">
        <v>2</v>
      </c>
      <c r="F985" s="1">
        <v>12086</v>
      </c>
      <c r="G985" s="1">
        <v>12086</v>
      </c>
      <c r="H985">
        <v>0</v>
      </c>
      <c r="I985">
        <v>5</v>
      </c>
      <c r="J985">
        <v>8</v>
      </c>
      <c r="K985">
        <v>10</v>
      </c>
      <c r="L985">
        <v>6</v>
      </c>
      <c r="M985">
        <v>1</v>
      </c>
      <c r="N985">
        <f t="shared" si="16"/>
        <v>0</v>
      </c>
      <c r="P985" t="s">
        <v>482</v>
      </c>
      <c r="Q985" t="s">
        <v>482</v>
      </c>
      <c r="R985" t="s">
        <v>482</v>
      </c>
      <c r="S985" t="s">
        <v>482</v>
      </c>
      <c r="T985" t="s">
        <v>482</v>
      </c>
    </row>
    <row r="986" spans="1:20" x14ac:dyDescent="0.35">
      <c r="A986" t="s">
        <v>413</v>
      </c>
      <c r="B986" s="1">
        <v>12087</v>
      </c>
      <c r="C986" t="s">
        <v>13</v>
      </c>
      <c r="D986">
        <v>493</v>
      </c>
      <c r="E986">
        <v>1</v>
      </c>
      <c r="F986" s="1">
        <v>12087</v>
      </c>
      <c r="G986" s="1">
        <v>12087</v>
      </c>
      <c r="H986">
        <v>1</v>
      </c>
      <c r="I986">
        <v>14</v>
      </c>
      <c r="J986">
        <v>15</v>
      </c>
      <c r="K986">
        <v>0</v>
      </c>
      <c r="L986">
        <v>0</v>
      </c>
      <c r="M986">
        <v>0</v>
      </c>
      <c r="N986">
        <f t="shared" si="16"/>
        <v>0</v>
      </c>
      <c r="P986" t="s">
        <v>482</v>
      </c>
      <c r="Q986" t="s">
        <v>482</v>
      </c>
      <c r="R986" t="s">
        <v>482</v>
      </c>
      <c r="S986" t="s">
        <v>482</v>
      </c>
      <c r="T986" t="s">
        <v>482</v>
      </c>
    </row>
    <row r="987" spans="1:20" x14ac:dyDescent="0.35">
      <c r="A987" t="s">
        <v>413</v>
      </c>
      <c r="B987" s="1">
        <v>12087</v>
      </c>
      <c r="C987" t="s">
        <v>13</v>
      </c>
      <c r="D987">
        <v>493</v>
      </c>
      <c r="E987">
        <v>2</v>
      </c>
      <c r="F987" s="1">
        <v>12087</v>
      </c>
      <c r="G987" s="1">
        <v>12087</v>
      </c>
      <c r="H987">
        <v>2</v>
      </c>
      <c r="I987">
        <v>17</v>
      </c>
      <c r="J987">
        <v>10</v>
      </c>
      <c r="K987">
        <v>1</v>
      </c>
      <c r="L987">
        <v>0</v>
      </c>
      <c r="M987">
        <v>0</v>
      </c>
      <c r="N987">
        <f t="shared" si="16"/>
        <v>0</v>
      </c>
      <c r="P987" t="s">
        <v>482</v>
      </c>
      <c r="Q987" t="s">
        <v>482</v>
      </c>
      <c r="R987" t="s">
        <v>482</v>
      </c>
      <c r="S987" t="s">
        <v>482</v>
      </c>
      <c r="T987" t="s">
        <v>482</v>
      </c>
    </row>
    <row r="988" spans="1:20" x14ac:dyDescent="0.35">
      <c r="A988" t="s">
        <v>74</v>
      </c>
      <c r="B988" s="1">
        <v>12088</v>
      </c>
      <c r="C988" t="s">
        <v>5</v>
      </c>
      <c r="D988">
        <v>494</v>
      </c>
      <c r="E988">
        <v>1</v>
      </c>
      <c r="F988" s="1">
        <v>12088</v>
      </c>
      <c r="G988" s="1">
        <v>12088</v>
      </c>
      <c r="H988">
        <v>1</v>
      </c>
      <c r="I988">
        <v>17</v>
      </c>
      <c r="J988">
        <v>7</v>
      </c>
      <c r="K988">
        <v>4</v>
      </c>
      <c r="L988">
        <v>1</v>
      </c>
      <c r="M988">
        <v>0</v>
      </c>
      <c r="N988">
        <f t="shared" si="16"/>
        <v>0</v>
      </c>
      <c r="P988" t="s">
        <v>482</v>
      </c>
      <c r="Q988" t="s">
        <v>482</v>
      </c>
      <c r="R988" t="s">
        <v>482</v>
      </c>
      <c r="S988" t="s">
        <v>482</v>
      </c>
      <c r="T988" t="s">
        <v>482</v>
      </c>
    </row>
    <row r="989" spans="1:20" x14ac:dyDescent="0.35">
      <c r="A989" t="s">
        <v>74</v>
      </c>
      <c r="B989" s="1">
        <v>12088</v>
      </c>
      <c r="C989" t="s">
        <v>5</v>
      </c>
      <c r="D989">
        <v>494</v>
      </c>
      <c r="E989">
        <v>2</v>
      </c>
      <c r="F989" s="1">
        <v>12088</v>
      </c>
      <c r="G989" s="1">
        <v>12088</v>
      </c>
      <c r="H989">
        <v>0</v>
      </c>
      <c r="I989">
        <v>19</v>
      </c>
      <c r="J989">
        <v>10</v>
      </c>
      <c r="K989">
        <v>1</v>
      </c>
      <c r="L989">
        <v>0</v>
      </c>
      <c r="M989">
        <v>0</v>
      </c>
      <c r="N989">
        <f t="shared" si="16"/>
        <v>0</v>
      </c>
      <c r="P989" t="s">
        <v>482</v>
      </c>
      <c r="Q989" t="s">
        <v>482</v>
      </c>
      <c r="R989" t="s">
        <v>482</v>
      </c>
      <c r="S989" t="s">
        <v>482</v>
      </c>
      <c r="T989" t="s">
        <v>482</v>
      </c>
    </row>
    <row r="990" spans="1:20" x14ac:dyDescent="0.35">
      <c r="A990" t="s">
        <v>414</v>
      </c>
      <c r="B990" s="1">
        <v>12089</v>
      </c>
      <c r="C990" t="s">
        <v>13</v>
      </c>
      <c r="D990">
        <v>495</v>
      </c>
      <c r="E990">
        <v>1</v>
      </c>
      <c r="F990" s="1">
        <v>12089</v>
      </c>
      <c r="G990" s="1">
        <v>12089</v>
      </c>
      <c r="H990">
        <v>2</v>
      </c>
      <c r="I990">
        <v>25</v>
      </c>
      <c r="J990">
        <v>2</v>
      </c>
      <c r="K990">
        <v>0</v>
      </c>
      <c r="L990">
        <v>0</v>
      </c>
      <c r="M990">
        <v>1</v>
      </c>
      <c r="N990">
        <f t="shared" si="16"/>
        <v>0</v>
      </c>
      <c r="P990" t="s">
        <v>482</v>
      </c>
      <c r="Q990" t="s">
        <v>482</v>
      </c>
      <c r="R990" t="s">
        <v>482</v>
      </c>
      <c r="S990" t="s">
        <v>482</v>
      </c>
      <c r="T990" t="s">
        <v>482</v>
      </c>
    </row>
    <row r="991" spans="1:20" x14ac:dyDescent="0.35">
      <c r="A991" t="s">
        <v>414</v>
      </c>
      <c r="B991" s="1">
        <v>12089</v>
      </c>
      <c r="C991" t="s">
        <v>13</v>
      </c>
      <c r="D991">
        <v>495</v>
      </c>
      <c r="E991">
        <v>2</v>
      </c>
      <c r="F991" s="1">
        <v>12089</v>
      </c>
      <c r="G991" s="1">
        <v>12089</v>
      </c>
      <c r="H991">
        <v>4</v>
      </c>
      <c r="I991">
        <v>25</v>
      </c>
      <c r="J991">
        <v>1</v>
      </c>
      <c r="K991">
        <v>0</v>
      </c>
      <c r="L991">
        <v>0</v>
      </c>
      <c r="M991">
        <v>0</v>
      </c>
      <c r="N991">
        <f t="shared" si="16"/>
        <v>0</v>
      </c>
      <c r="P991" t="s">
        <v>482</v>
      </c>
      <c r="Q991" t="s">
        <v>482</v>
      </c>
      <c r="R991" t="s">
        <v>482</v>
      </c>
      <c r="S991" t="s">
        <v>482</v>
      </c>
      <c r="T991" t="s">
        <v>482</v>
      </c>
    </row>
    <row r="992" spans="1:20" x14ac:dyDescent="0.35">
      <c r="A992" t="s">
        <v>415</v>
      </c>
      <c r="B992" s="1">
        <v>12090</v>
      </c>
      <c r="C992" t="s">
        <v>13</v>
      </c>
      <c r="D992">
        <v>496</v>
      </c>
      <c r="E992">
        <v>1</v>
      </c>
      <c r="F992" s="1">
        <v>12090</v>
      </c>
      <c r="G992" s="1">
        <v>12090</v>
      </c>
      <c r="H992">
        <v>1</v>
      </c>
      <c r="I992">
        <v>22</v>
      </c>
      <c r="J992">
        <v>5</v>
      </c>
      <c r="K992">
        <v>0</v>
      </c>
      <c r="L992">
        <v>0</v>
      </c>
      <c r="M992">
        <v>2</v>
      </c>
      <c r="N992">
        <f t="shared" si="16"/>
        <v>0</v>
      </c>
      <c r="P992" t="s">
        <v>482</v>
      </c>
      <c r="Q992" t="s">
        <v>482</v>
      </c>
      <c r="R992" t="s">
        <v>482</v>
      </c>
      <c r="S992" t="s">
        <v>482</v>
      </c>
      <c r="T992" t="s">
        <v>482</v>
      </c>
    </row>
    <row r="993" spans="1:20" x14ac:dyDescent="0.35">
      <c r="A993" t="s">
        <v>415</v>
      </c>
      <c r="B993" s="1">
        <v>12090</v>
      </c>
      <c r="C993" t="s">
        <v>13</v>
      </c>
      <c r="D993">
        <v>496</v>
      </c>
      <c r="E993">
        <v>2</v>
      </c>
      <c r="F993" s="1">
        <v>12090</v>
      </c>
      <c r="G993" s="1">
        <v>12090</v>
      </c>
      <c r="H993">
        <v>0</v>
      </c>
      <c r="I993">
        <v>26</v>
      </c>
      <c r="J993">
        <v>4</v>
      </c>
      <c r="K993">
        <v>0</v>
      </c>
      <c r="L993">
        <v>0</v>
      </c>
      <c r="M993">
        <v>0</v>
      </c>
      <c r="N993">
        <f t="shared" si="16"/>
        <v>0</v>
      </c>
      <c r="P993" t="s">
        <v>482</v>
      </c>
      <c r="Q993" t="s">
        <v>482</v>
      </c>
      <c r="R993" t="s">
        <v>482</v>
      </c>
      <c r="S993" t="s">
        <v>482</v>
      </c>
      <c r="T993" t="s">
        <v>482</v>
      </c>
    </row>
    <row r="994" spans="1:20" x14ac:dyDescent="0.35">
      <c r="A994" t="s">
        <v>75</v>
      </c>
      <c r="B994" s="1">
        <v>12093</v>
      </c>
      <c r="C994" t="s">
        <v>5</v>
      </c>
      <c r="D994">
        <v>497</v>
      </c>
      <c r="E994">
        <v>1</v>
      </c>
      <c r="F994" s="1">
        <v>12093</v>
      </c>
      <c r="G994" s="1">
        <v>12093</v>
      </c>
      <c r="H994">
        <v>0</v>
      </c>
      <c r="I994">
        <v>1</v>
      </c>
      <c r="J994">
        <v>10</v>
      </c>
      <c r="K994">
        <v>13</v>
      </c>
      <c r="L994">
        <v>2</v>
      </c>
      <c r="M994">
        <v>4</v>
      </c>
      <c r="N994">
        <f t="shared" si="16"/>
        <v>0</v>
      </c>
      <c r="P994" t="s">
        <v>482</v>
      </c>
      <c r="Q994" t="s">
        <v>482</v>
      </c>
      <c r="R994" t="s">
        <v>482</v>
      </c>
      <c r="S994" t="s">
        <v>482</v>
      </c>
      <c r="T994" t="s">
        <v>482</v>
      </c>
    </row>
    <row r="995" spans="1:20" x14ac:dyDescent="0.35">
      <c r="A995" t="s">
        <v>75</v>
      </c>
      <c r="B995" s="1">
        <v>12093</v>
      </c>
      <c r="C995" t="s">
        <v>5</v>
      </c>
      <c r="D995">
        <v>497</v>
      </c>
      <c r="E995">
        <v>2</v>
      </c>
      <c r="F995" s="1">
        <v>12093</v>
      </c>
      <c r="G995" s="1">
        <v>12093</v>
      </c>
      <c r="H995">
        <v>1</v>
      </c>
      <c r="I995">
        <v>4</v>
      </c>
      <c r="J995">
        <v>11</v>
      </c>
      <c r="K995">
        <v>8</v>
      </c>
      <c r="L995">
        <v>2</v>
      </c>
      <c r="M995">
        <v>4</v>
      </c>
      <c r="N995">
        <f t="shared" si="16"/>
        <v>0</v>
      </c>
      <c r="P995" t="s">
        <v>482</v>
      </c>
      <c r="Q995" t="s">
        <v>482</v>
      </c>
      <c r="R995" t="s">
        <v>482</v>
      </c>
      <c r="S995" t="s">
        <v>482</v>
      </c>
      <c r="T995" t="s">
        <v>482</v>
      </c>
    </row>
    <row r="996" spans="1:20" x14ac:dyDescent="0.35">
      <c r="A996" t="s">
        <v>76</v>
      </c>
      <c r="B996" s="1">
        <v>12094</v>
      </c>
      <c r="C996" t="s">
        <v>5</v>
      </c>
      <c r="D996">
        <v>498</v>
      </c>
      <c r="E996">
        <v>1</v>
      </c>
      <c r="F996" s="1">
        <v>12094</v>
      </c>
      <c r="G996" s="1">
        <v>12094</v>
      </c>
      <c r="H996">
        <v>2</v>
      </c>
      <c r="I996">
        <v>26</v>
      </c>
      <c r="J996">
        <v>1</v>
      </c>
      <c r="K996">
        <v>0</v>
      </c>
      <c r="L996">
        <v>1</v>
      </c>
      <c r="M996">
        <v>0</v>
      </c>
      <c r="N996">
        <f t="shared" si="16"/>
        <v>0</v>
      </c>
      <c r="P996" t="s">
        <v>482</v>
      </c>
      <c r="Q996" t="s">
        <v>482</v>
      </c>
      <c r="R996" t="s">
        <v>482</v>
      </c>
      <c r="S996" t="s">
        <v>482</v>
      </c>
      <c r="T996" t="s">
        <v>482</v>
      </c>
    </row>
    <row r="997" spans="1:20" x14ac:dyDescent="0.35">
      <c r="A997" t="s">
        <v>76</v>
      </c>
      <c r="B997" s="1">
        <v>12094</v>
      </c>
      <c r="C997" t="s">
        <v>5</v>
      </c>
      <c r="D997">
        <v>498</v>
      </c>
      <c r="E997">
        <v>2</v>
      </c>
      <c r="F997" s="1">
        <v>12094</v>
      </c>
      <c r="G997" s="1">
        <v>12094</v>
      </c>
      <c r="H997">
        <v>2</v>
      </c>
      <c r="I997">
        <v>27</v>
      </c>
      <c r="J997">
        <v>1</v>
      </c>
      <c r="K997">
        <v>0</v>
      </c>
      <c r="L997">
        <v>0</v>
      </c>
      <c r="M997">
        <v>0</v>
      </c>
      <c r="N997">
        <f t="shared" si="16"/>
        <v>0</v>
      </c>
      <c r="P997" t="s">
        <v>482</v>
      </c>
      <c r="Q997" t="s">
        <v>482</v>
      </c>
      <c r="R997" t="s">
        <v>482</v>
      </c>
      <c r="S997" t="s">
        <v>482</v>
      </c>
      <c r="T997" t="s">
        <v>482</v>
      </c>
    </row>
    <row r="998" spans="1:20" x14ac:dyDescent="0.35">
      <c r="A998" t="s">
        <v>77</v>
      </c>
      <c r="B998" s="1">
        <v>12095</v>
      </c>
      <c r="C998" t="s">
        <v>5</v>
      </c>
      <c r="D998">
        <v>499</v>
      </c>
      <c r="E998">
        <v>1</v>
      </c>
      <c r="F998" s="1">
        <v>12095</v>
      </c>
      <c r="G998" s="1">
        <v>12095</v>
      </c>
      <c r="H998">
        <v>6</v>
      </c>
      <c r="I998">
        <v>12</v>
      </c>
      <c r="J998">
        <v>9</v>
      </c>
      <c r="K998">
        <v>1</v>
      </c>
      <c r="L998">
        <v>0</v>
      </c>
      <c r="M998">
        <v>2</v>
      </c>
      <c r="N998">
        <f t="shared" si="16"/>
        <v>0</v>
      </c>
      <c r="P998" t="s">
        <v>482</v>
      </c>
      <c r="Q998" t="s">
        <v>482</v>
      </c>
      <c r="R998" t="s">
        <v>482</v>
      </c>
      <c r="S998" t="s">
        <v>482</v>
      </c>
      <c r="T998" t="s">
        <v>482</v>
      </c>
    </row>
    <row r="999" spans="1:20" x14ac:dyDescent="0.35">
      <c r="A999" t="s">
        <v>77</v>
      </c>
      <c r="B999" s="1">
        <v>12095</v>
      </c>
      <c r="C999" t="s">
        <v>5</v>
      </c>
      <c r="D999">
        <v>499</v>
      </c>
      <c r="E999">
        <v>2</v>
      </c>
      <c r="F999" s="1">
        <v>12095</v>
      </c>
      <c r="G999" s="1">
        <v>12095</v>
      </c>
      <c r="H999">
        <v>2</v>
      </c>
      <c r="I999">
        <v>20</v>
      </c>
      <c r="J999">
        <v>1</v>
      </c>
      <c r="K999">
        <v>0</v>
      </c>
      <c r="L999">
        <v>0</v>
      </c>
      <c r="M999">
        <v>7</v>
      </c>
      <c r="N999">
        <f t="shared" si="16"/>
        <v>0</v>
      </c>
      <c r="P999" t="s">
        <v>482</v>
      </c>
      <c r="Q999" t="s">
        <v>482</v>
      </c>
      <c r="R999" t="s">
        <v>482</v>
      </c>
      <c r="S999" t="s">
        <v>482</v>
      </c>
      <c r="T999" t="s">
        <v>482</v>
      </c>
    </row>
    <row r="1000" spans="1:20" x14ac:dyDescent="0.35">
      <c r="A1000" t="s">
        <v>416</v>
      </c>
      <c r="B1000" s="1">
        <v>12096</v>
      </c>
      <c r="C1000" t="s">
        <v>13</v>
      </c>
      <c r="D1000">
        <v>500</v>
      </c>
      <c r="E1000">
        <v>1</v>
      </c>
      <c r="F1000" s="1">
        <v>12096</v>
      </c>
      <c r="G1000" s="1">
        <v>12096</v>
      </c>
      <c r="H1000">
        <v>5</v>
      </c>
      <c r="I1000">
        <v>22</v>
      </c>
      <c r="J1000">
        <v>3</v>
      </c>
      <c r="K1000">
        <v>0</v>
      </c>
      <c r="L1000">
        <v>0</v>
      </c>
      <c r="M1000">
        <v>0</v>
      </c>
      <c r="N1000">
        <f t="shared" si="16"/>
        <v>0</v>
      </c>
      <c r="P1000" t="s">
        <v>482</v>
      </c>
      <c r="Q1000" t="s">
        <v>482</v>
      </c>
      <c r="R1000" t="s">
        <v>482</v>
      </c>
      <c r="S1000" t="s">
        <v>482</v>
      </c>
      <c r="T1000" t="s">
        <v>482</v>
      </c>
    </row>
    <row r="1001" spans="1:20" x14ac:dyDescent="0.35">
      <c r="A1001" t="s">
        <v>416</v>
      </c>
      <c r="B1001" s="1">
        <v>12096</v>
      </c>
      <c r="C1001" t="s">
        <v>13</v>
      </c>
      <c r="D1001">
        <v>500</v>
      </c>
      <c r="E1001">
        <v>2</v>
      </c>
      <c r="F1001" s="1">
        <v>12096</v>
      </c>
      <c r="G1001" s="1">
        <v>12096</v>
      </c>
      <c r="H1001">
        <v>7</v>
      </c>
      <c r="I1001">
        <v>19</v>
      </c>
      <c r="J1001">
        <v>4</v>
      </c>
      <c r="K1001">
        <v>0</v>
      </c>
      <c r="L1001">
        <v>0</v>
      </c>
      <c r="M1001">
        <v>0</v>
      </c>
      <c r="N1001">
        <f t="shared" si="16"/>
        <v>0</v>
      </c>
      <c r="P1001" t="s">
        <v>482</v>
      </c>
      <c r="Q1001" t="s">
        <v>482</v>
      </c>
      <c r="R1001" t="s">
        <v>482</v>
      </c>
      <c r="S1001" t="s">
        <v>482</v>
      </c>
      <c r="T1001" t="s">
        <v>482</v>
      </c>
    </row>
    <row r="1002" spans="1:20" x14ac:dyDescent="0.35">
      <c r="A1002" t="s">
        <v>417</v>
      </c>
      <c r="B1002" s="1">
        <v>12097</v>
      </c>
      <c r="C1002" t="s">
        <v>13</v>
      </c>
      <c r="D1002">
        <v>501</v>
      </c>
      <c r="E1002">
        <v>1</v>
      </c>
      <c r="F1002" s="1">
        <v>12097</v>
      </c>
      <c r="G1002" s="1">
        <v>12097</v>
      </c>
      <c r="H1002">
        <v>0</v>
      </c>
      <c r="I1002">
        <v>0</v>
      </c>
      <c r="J1002">
        <v>6</v>
      </c>
      <c r="K1002">
        <v>16</v>
      </c>
      <c r="L1002">
        <v>3</v>
      </c>
      <c r="M1002">
        <v>5</v>
      </c>
      <c r="N1002">
        <f t="shared" si="16"/>
        <v>0</v>
      </c>
      <c r="P1002" t="s">
        <v>482</v>
      </c>
      <c r="Q1002" t="s">
        <v>482</v>
      </c>
      <c r="R1002" t="s">
        <v>482</v>
      </c>
      <c r="S1002" t="s">
        <v>482</v>
      </c>
      <c r="T1002" t="s">
        <v>482</v>
      </c>
    </row>
    <row r="1003" spans="1:20" x14ac:dyDescent="0.35">
      <c r="A1003" t="s">
        <v>417</v>
      </c>
      <c r="B1003" s="1">
        <v>12097</v>
      </c>
      <c r="C1003" t="s">
        <v>13</v>
      </c>
      <c r="D1003">
        <v>501</v>
      </c>
      <c r="E1003">
        <v>2</v>
      </c>
      <c r="F1003" s="1">
        <v>12097</v>
      </c>
      <c r="G1003" s="1">
        <v>12097</v>
      </c>
      <c r="H1003">
        <v>0</v>
      </c>
      <c r="I1003">
        <v>0</v>
      </c>
      <c r="J1003">
        <v>8</v>
      </c>
      <c r="K1003">
        <v>13</v>
      </c>
      <c r="L1003">
        <v>6</v>
      </c>
      <c r="M1003">
        <v>3</v>
      </c>
      <c r="N1003">
        <f t="shared" si="16"/>
        <v>0</v>
      </c>
      <c r="P1003" t="s">
        <v>482</v>
      </c>
      <c r="Q1003" t="s">
        <v>482</v>
      </c>
      <c r="R1003" t="s">
        <v>482</v>
      </c>
      <c r="S1003" t="s">
        <v>482</v>
      </c>
      <c r="T1003" t="s">
        <v>482</v>
      </c>
    </row>
    <row r="1004" spans="1:20" x14ac:dyDescent="0.35">
      <c r="A1004" t="s">
        <v>78</v>
      </c>
      <c r="B1004" s="1">
        <v>12098</v>
      </c>
      <c r="C1004" t="s">
        <v>13</v>
      </c>
      <c r="D1004">
        <v>502</v>
      </c>
      <c r="E1004">
        <v>1</v>
      </c>
      <c r="F1004" s="1">
        <v>12098</v>
      </c>
      <c r="G1004" s="1">
        <v>12098</v>
      </c>
      <c r="H1004">
        <v>4</v>
      </c>
      <c r="I1004">
        <v>26</v>
      </c>
      <c r="J1004">
        <v>0</v>
      </c>
      <c r="K1004">
        <v>0</v>
      </c>
      <c r="L1004">
        <v>0</v>
      </c>
      <c r="M1004">
        <v>0</v>
      </c>
      <c r="N1004">
        <f t="shared" si="16"/>
        <v>0</v>
      </c>
      <c r="P1004" t="s">
        <v>482</v>
      </c>
      <c r="Q1004" t="s">
        <v>482</v>
      </c>
      <c r="R1004" t="s">
        <v>482</v>
      </c>
      <c r="S1004" t="s">
        <v>482</v>
      </c>
      <c r="T1004" t="s">
        <v>482</v>
      </c>
    </row>
    <row r="1005" spans="1:20" x14ac:dyDescent="0.35">
      <c r="A1005" t="s">
        <v>78</v>
      </c>
      <c r="B1005" s="1">
        <v>12098</v>
      </c>
      <c r="C1005" t="s">
        <v>13</v>
      </c>
      <c r="D1005">
        <v>502</v>
      </c>
      <c r="E1005">
        <v>2</v>
      </c>
      <c r="F1005" s="1">
        <v>12098</v>
      </c>
      <c r="G1005" s="1">
        <v>12098</v>
      </c>
      <c r="H1005">
        <v>10</v>
      </c>
      <c r="I1005">
        <v>20</v>
      </c>
      <c r="J1005">
        <v>0</v>
      </c>
      <c r="K1005">
        <v>0</v>
      </c>
      <c r="L1005">
        <v>0</v>
      </c>
      <c r="M1005">
        <v>0</v>
      </c>
      <c r="N1005">
        <f t="shared" si="16"/>
        <v>0</v>
      </c>
      <c r="P1005" t="s">
        <v>482</v>
      </c>
      <c r="Q1005" t="s">
        <v>482</v>
      </c>
      <c r="R1005" t="s">
        <v>482</v>
      </c>
      <c r="S1005" t="s">
        <v>482</v>
      </c>
      <c r="T1005" t="s">
        <v>482</v>
      </c>
    </row>
    <row r="1006" spans="1:20" x14ac:dyDescent="0.35">
      <c r="A1006" t="s">
        <v>4</v>
      </c>
      <c r="B1006" s="1">
        <v>12100</v>
      </c>
      <c r="C1006" t="s">
        <v>5</v>
      </c>
      <c r="D1006">
        <v>503</v>
      </c>
      <c r="E1006">
        <v>1</v>
      </c>
      <c r="F1006" s="1">
        <v>12100</v>
      </c>
      <c r="G1006" s="1">
        <v>12100</v>
      </c>
      <c r="H1006">
        <v>1</v>
      </c>
      <c r="I1006">
        <v>19</v>
      </c>
      <c r="J1006">
        <v>10</v>
      </c>
      <c r="K1006">
        <v>0</v>
      </c>
      <c r="L1006">
        <v>0</v>
      </c>
      <c r="M1006">
        <v>0</v>
      </c>
      <c r="N1006">
        <f t="shared" si="16"/>
        <v>0</v>
      </c>
      <c r="P1006" t="s">
        <v>482</v>
      </c>
      <c r="Q1006" t="s">
        <v>482</v>
      </c>
      <c r="R1006" t="s">
        <v>482</v>
      </c>
      <c r="S1006" t="s">
        <v>482</v>
      </c>
      <c r="T1006" t="s">
        <v>482</v>
      </c>
    </row>
    <row r="1007" spans="1:20" x14ac:dyDescent="0.35">
      <c r="A1007" t="s">
        <v>4</v>
      </c>
      <c r="B1007" s="1">
        <v>12100</v>
      </c>
      <c r="C1007" t="s">
        <v>5</v>
      </c>
      <c r="D1007">
        <v>503</v>
      </c>
      <c r="E1007">
        <v>2</v>
      </c>
      <c r="F1007" s="1">
        <v>12100</v>
      </c>
      <c r="G1007" s="1">
        <v>12100</v>
      </c>
      <c r="H1007">
        <v>0</v>
      </c>
      <c r="I1007">
        <v>16</v>
      </c>
      <c r="J1007">
        <v>14</v>
      </c>
      <c r="K1007">
        <v>0</v>
      </c>
      <c r="L1007">
        <v>0</v>
      </c>
      <c r="M1007">
        <v>0</v>
      </c>
      <c r="N1007">
        <f t="shared" si="16"/>
        <v>0</v>
      </c>
      <c r="P1007" t="s">
        <v>482</v>
      </c>
      <c r="Q1007" t="s">
        <v>482</v>
      </c>
      <c r="R1007" t="s">
        <v>482</v>
      </c>
      <c r="S1007" t="s">
        <v>482</v>
      </c>
      <c r="T1007" t="s">
        <v>482</v>
      </c>
    </row>
    <row r="1008" spans="1:20" x14ac:dyDescent="0.35">
      <c r="A1008" t="s">
        <v>291</v>
      </c>
      <c r="B1008" s="1">
        <v>12101</v>
      </c>
      <c r="C1008" t="s">
        <v>5</v>
      </c>
      <c r="D1008">
        <v>504</v>
      </c>
      <c r="E1008">
        <v>1</v>
      </c>
      <c r="F1008" s="1">
        <v>12101</v>
      </c>
      <c r="G1008" s="1">
        <v>12101</v>
      </c>
      <c r="H1008">
        <v>10</v>
      </c>
      <c r="I1008">
        <v>20</v>
      </c>
      <c r="J1008">
        <v>0</v>
      </c>
      <c r="K1008">
        <v>0</v>
      </c>
      <c r="L1008">
        <v>0</v>
      </c>
      <c r="M1008">
        <v>0</v>
      </c>
      <c r="N1008">
        <f t="shared" si="16"/>
        <v>0</v>
      </c>
      <c r="P1008" t="s">
        <v>482</v>
      </c>
      <c r="Q1008" t="s">
        <v>482</v>
      </c>
      <c r="R1008" t="s">
        <v>482</v>
      </c>
      <c r="S1008" t="s">
        <v>482</v>
      </c>
      <c r="T1008" t="s">
        <v>482</v>
      </c>
    </row>
    <row r="1009" spans="1:20" x14ac:dyDescent="0.35">
      <c r="A1009" t="s">
        <v>291</v>
      </c>
      <c r="B1009" s="1">
        <v>12101</v>
      </c>
      <c r="C1009" t="s">
        <v>5</v>
      </c>
      <c r="D1009">
        <v>504</v>
      </c>
      <c r="E1009">
        <v>2</v>
      </c>
      <c r="F1009" s="1">
        <v>12101</v>
      </c>
      <c r="G1009" s="1">
        <v>12101</v>
      </c>
      <c r="H1009">
        <v>9</v>
      </c>
      <c r="I1009">
        <v>21</v>
      </c>
      <c r="J1009">
        <v>0</v>
      </c>
      <c r="K1009">
        <v>0</v>
      </c>
      <c r="L1009">
        <v>0</v>
      </c>
      <c r="M1009">
        <v>0</v>
      </c>
      <c r="N1009">
        <f t="shared" si="16"/>
        <v>0</v>
      </c>
      <c r="P1009" t="s">
        <v>482</v>
      </c>
      <c r="Q1009" t="s">
        <v>482</v>
      </c>
      <c r="R1009" t="s">
        <v>482</v>
      </c>
      <c r="S1009" t="s">
        <v>482</v>
      </c>
      <c r="T1009" t="s">
        <v>482</v>
      </c>
    </row>
    <row r="1010" spans="1:20" x14ac:dyDescent="0.35">
      <c r="A1010" t="s">
        <v>141</v>
      </c>
      <c r="B1010" s="1">
        <v>12102</v>
      </c>
      <c r="C1010" t="s">
        <v>5</v>
      </c>
      <c r="D1010">
        <v>505</v>
      </c>
      <c r="E1010">
        <v>1</v>
      </c>
      <c r="F1010" s="1">
        <v>12102</v>
      </c>
      <c r="G1010" s="1">
        <v>12102</v>
      </c>
      <c r="H1010">
        <v>0</v>
      </c>
      <c r="I1010">
        <v>0</v>
      </c>
      <c r="J1010">
        <v>0</v>
      </c>
      <c r="K1010">
        <v>7</v>
      </c>
      <c r="L1010">
        <v>6</v>
      </c>
      <c r="M1010">
        <v>17</v>
      </c>
      <c r="N1010">
        <f t="shared" si="16"/>
        <v>0</v>
      </c>
      <c r="P1010" t="s">
        <v>482</v>
      </c>
      <c r="Q1010" t="s">
        <v>482</v>
      </c>
      <c r="R1010" t="s">
        <v>482</v>
      </c>
      <c r="S1010" t="s">
        <v>482</v>
      </c>
      <c r="T1010" t="s">
        <v>482</v>
      </c>
    </row>
    <row r="1011" spans="1:20" x14ac:dyDescent="0.35">
      <c r="A1011" t="s">
        <v>141</v>
      </c>
      <c r="B1011" s="1">
        <v>12102</v>
      </c>
      <c r="C1011" t="s">
        <v>5</v>
      </c>
      <c r="D1011">
        <v>505</v>
      </c>
      <c r="E1011">
        <v>2</v>
      </c>
      <c r="F1011" s="1">
        <v>12102</v>
      </c>
      <c r="G1011" s="1">
        <v>12102</v>
      </c>
      <c r="H1011">
        <v>0</v>
      </c>
      <c r="I1011">
        <v>0</v>
      </c>
      <c r="J1011">
        <v>2</v>
      </c>
      <c r="K1011">
        <v>5</v>
      </c>
      <c r="L1011">
        <v>10</v>
      </c>
      <c r="M1011">
        <v>13</v>
      </c>
      <c r="N1011">
        <f t="shared" si="16"/>
        <v>0</v>
      </c>
      <c r="P1011" t="s">
        <v>482</v>
      </c>
      <c r="Q1011" t="s">
        <v>482</v>
      </c>
      <c r="R1011" t="s">
        <v>482</v>
      </c>
      <c r="S1011" t="s">
        <v>482</v>
      </c>
      <c r="T1011" t="s">
        <v>482</v>
      </c>
    </row>
    <row r="1012" spans="1:20" x14ac:dyDescent="0.35">
      <c r="A1012" t="s">
        <v>292</v>
      </c>
      <c r="B1012" s="1">
        <v>12103</v>
      </c>
      <c r="C1012" t="s">
        <v>5</v>
      </c>
      <c r="D1012">
        <v>506</v>
      </c>
      <c r="E1012">
        <v>1</v>
      </c>
      <c r="F1012" s="1">
        <v>12103</v>
      </c>
      <c r="G1012" s="1">
        <v>12103</v>
      </c>
      <c r="H1012">
        <v>14</v>
      </c>
      <c r="I1012">
        <v>16</v>
      </c>
      <c r="J1012">
        <v>0</v>
      </c>
      <c r="K1012">
        <v>0</v>
      </c>
      <c r="L1012">
        <v>0</v>
      </c>
      <c r="M1012">
        <v>0</v>
      </c>
      <c r="N1012">
        <f t="shared" si="16"/>
        <v>0</v>
      </c>
      <c r="P1012" t="s">
        <v>482</v>
      </c>
      <c r="Q1012" t="s">
        <v>482</v>
      </c>
      <c r="R1012" t="s">
        <v>482</v>
      </c>
      <c r="S1012" t="s">
        <v>482</v>
      </c>
      <c r="T1012" t="s">
        <v>482</v>
      </c>
    </row>
    <row r="1013" spans="1:20" x14ac:dyDescent="0.35">
      <c r="A1013" t="s">
        <v>292</v>
      </c>
      <c r="B1013" s="1">
        <v>12103</v>
      </c>
      <c r="C1013" t="s">
        <v>5</v>
      </c>
      <c r="D1013">
        <v>506</v>
      </c>
      <c r="E1013">
        <v>2</v>
      </c>
      <c r="F1013" s="1">
        <v>12103</v>
      </c>
      <c r="G1013" s="1">
        <v>12103</v>
      </c>
      <c r="H1013">
        <v>18</v>
      </c>
      <c r="I1013">
        <v>11</v>
      </c>
      <c r="J1013">
        <v>0</v>
      </c>
      <c r="K1013">
        <v>0</v>
      </c>
      <c r="L1013">
        <v>0</v>
      </c>
      <c r="M1013">
        <v>1</v>
      </c>
      <c r="N1013">
        <f t="shared" si="16"/>
        <v>0</v>
      </c>
      <c r="P1013" t="s">
        <v>482</v>
      </c>
      <c r="Q1013" t="s">
        <v>482</v>
      </c>
      <c r="R1013" t="s">
        <v>482</v>
      </c>
      <c r="S1013" t="s">
        <v>482</v>
      </c>
      <c r="T1013" t="s">
        <v>482</v>
      </c>
    </row>
    <row r="1014" spans="1:20" x14ac:dyDescent="0.35">
      <c r="A1014" t="s">
        <v>418</v>
      </c>
      <c r="B1014" s="1">
        <v>12106</v>
      </c>
      <c r="C1014" t="s">
        <v>5</v>
      </c>
      <c r="D1014">
        <v>507</v>
      </c>
      <c r="E1014">
        <v>1</v>
      </c>
      <c r="F1014" s="1">
        <v>12106</v>
      </c>
      <c r="G1014" s="1">
        <v>12106</v>
      </c>
      <c r="H1014">
        <v>0</v>
      </c>
      <c r="I1014">
        <v>0</v>
      </c>
      <c r="J1014">
        <v>2</v>
      </c>
      <c r="K1014">
        <v>5</v>
      </c>
      <c r="L1014">
        <v>7</v>
      </c>
      <c r="M1014">
        <v>16</v>
      </c>
      <c r="N1014">
        <f t="shared" si="16"/>
        <v>0</v>
      </c>
      <c r="P1014" t="s">
        <v>482</v>
      </c>
      <c r="Q1014" t="s">
        <v>482</v>
      </c>
      <c r="R1014" t="s">
        <v>482</v>
      </c>
      <c r="S1014" t="s">
        <v>482</v>
      </c>
      <c r="T1014" t="s">
        <v>482</v>
      </c>
    </row>
    <row r="1015" spans="1:20" x14ac:dyDescent="0.35">
      <c r="A1015" t="s">
        <v>418</v>
      </c>
      <c r="B1015" s="1">
        <v>12106</v>
      </c>
      <c r="C1015" t="s">
        <v>5</v>
      </c>
      <c r="D1015">
        <v>507</v>
      </c>
      <c r="E1015">
        <v>2</v>
      </c>
      <c r="F1015" s="1">
        <v>12106</v>
      </c>
      <c r="G1015" s="1">
        <v>12106</v>
      </c>
      <c r="H1015">
        <v>0</v>
      </c>
      <c r="I1015">
        <v>0</v>
      </c>
      <c r="J1015">
        <v>1</v>
      </c>
      <c r="K1015">
        <v>5</v>
      </c>
      <c r="L1015">
        <v>6</v>
      </c>
      <c r="M1015">
        <v>18</v>
      </c>
      <c r="N1015">
        <f t="shared" si="16"/>
        <v>0</v>
      </c>
      <c r="P1015" t="s">
        <v>482</v>
      </c>
      <c r="Q1015" t="s">
        <v>482</v>
      </c>
      <c r="R1015" t="s">
        <v>482</v>
      </c>
      <c r="S1015" t="s">
        <v>482</v>
      </c>
      <c r="T1015" t="s">
        <v>482</v>
      </c>
    </row>
    <row r="1016" spans="1:20" x14ac:dyDescent="0.35">
      <c r="A1016" t="s">
        <v>419</v>
      </c>
      <c r="B1016" s="1">
        <v>12109</v>
      </c>
      <c r="C1016" t="s">
        <v>13</v>
      </c>
      <c r="D1016">
        <v>508</v>
      </c>
      <c r="E1016">
        <v>1</v>
      </c>
      <c r="F1016" s="1">
        <v>12109</v>
      </c>
      <c r="G1016" s="1">
        <v>12109</v>
      </c>
      <c r="H1016">
        <v>4</v>
      </c>
      <c r="I1016">
        <v>24</v>
      </c>
      <c r="J1016">
        <v>2</v>
      </c>
      <c r="K1016">
        <v>0</v>
      </c>
      <c r="L1016">
        <v>0</v>
      </c>
      <c r="M1016">
        <v>0</v>
      </c>
      <c r="N1016">
        <f t="shared" si="16"/>
        <v>0</v>
      </c>
      <c r="P1016" t="s">
        <v>482</v>
      </c>
      <c r="Q1016" t="s">
        <v>482</v>
      </c>
      <c r="R1016" t="s">
        <v>482</v>
      </c>
      <c r="S1016" t="s">
        <v>482</v>
      </c>
      <c r="T1016" t="s">
        <v>482</v>
      </c>
    </row>
    <row r="1017" spans="1:20" x14ac:dyDescent="0.35">
      <c r="A1017" t="s">
        <v>419</v>
      </c>
      <c r="B1017" s="1">
        <v>12109</v>
      </c>
      <c r="C1017" t="s">
        <v>13</v>
      </c>
      <c r="D1017">
        <v>508</v>
      </c>
      <c r="E1017">
        <v>2</v>
      </c>
      <c r="F1017" s="1">
        <v>12109</v>
      </c>
      <c r="G1017" s="1">
        <v>12109</v>
      </c>
      <c r="H1017">
        <v>7</v>
      </c>
      <c r="I1017">
        <v>20</v>
      </c>
      <c r="J1017">
        <v>2</v>
      </c>
      <c r="K1017">
        <v>0</v>
      </c>
      <c r="L1017">
        <v>0</v>
      </c>
      <c r="M1017">
        <v>1</v>
      </c>
      <c r="N1017">
        <f t="shared" si="16"/>
        <v>0</v>
      </c>
      <c r="P1017" t="s">
        <v>482</v>
      </c>
      <c r="Q1017" t="s">
        <v>482</v>
      </c>
      <c r="R1017" t="s">
        <v>482</v>
      </c>
      <c r="S1017" t="s">
        <v>482</v>
      </c>
      <c r="T1017" t="s">
        <v>482</v>
      </c>
    </row>
    <row r="1018" spans="1:20" x14ac:dyDescent="0.35">
      <c r="A1018" t="s">
        <v>79</v>
      </c>
      <c r="B1018" s="1">
        <v>12112</v>
      </c>
      <c r="C1018" t="s">
        <v>5</v>
      </c>
      <c r="D1018">
        <v>509</v>
      </c>
      <c r="E1018">
        <v>1</v>
      </c>
      <c r="F1018" s="1">
        <v>12112</v>
      </c>
      <c r="G1018" s="1">
        <v>12112</v>
      </c>
      <c r="H1018">
        <v>0</v>
      </c>
      <c r="I1018">
        <v>0</v>
      </c>
      <c r="J1018">
        <v>6</v>
      </c>
      <c r="K1018">
        <v>5</v>
      </c>
      <c r="L1018">
        <v>4</v>
      </c>
      <c r="M1018">
        <v>15</v>
      </c>
      <c r="N1018">
        <f t="shared" si="16"/>
        <v>0</v>
      </c>
      <c r="P1018" t="s">
        <v>482</v>
      </c>
      <c r="Q1018" t="s">
        <v>482</v>
      </c>
      <c r="R1018" t="s">
        <v>482</v>
      </c>
      <c r="S1018" t="s">
        <v>482</v>
      </c>
      <c r="T1018" t="s">
        <v>482</v>
      </c>
    </row>
    <row r="1019" spans="1:20" x14ac:dyDescent="0.35">
      <c r="A1019" t="s">
        <v>79</v>
      </c>
      <c r="B1019" s="1">
        <v>12112</v>
      </c>
      <c r="C1019" t="s">
        <v>5</v>
      </c>
      <c r="D1019">
        <v>509</v>
      </c>
      <c r="E1019">
        <v>2</v>
      </c>
      <c r="F1019" s="1">
        <v>12112</v>
      </c>
      <c r="G1019" s="1">
        <v>12112</v>
      </c>
      <c r="H1019">
        <v>0</v>
      </c>
      <c r="I1019">
        <v>0</v>
      </c>
      <c r="J1019">
        <v>2</v>
      </c>
      <c r="K1019">
        <v>10</v>
      </c>
      <c r="L1019">
        <v>5</v>
      </c>
      <c r="M1019">
        <v>13</v>
      </c>
      <c r="N1019">
        <f t="shared" si="16"/>
        <v>0</v>
      </c>
      <c r="P1019" t="s">
        <v>482</v>
      </c>
      <c r="Q1019" t="s">
        <v>482</v>
      </c>
      <c r="R1019" t="s">
        <v>482</v>
      </c>
      <c r="S1019" t="s">
        <v>482</v>
      </c>
      <c r="T1019" t="s">
        <v>482</v>
      </c>
    </row>
    <row r="1020" spans="1:20" x14ac:dyDescent="0.35">
      <c r="A1020" t="s">
        <v>80</v>
      </c>
      <c r="B1020" s="1">
        <v>12114</v>
      </c>
      <c r="C1020" t="s">
        <v>5</v>
      </c>
      <c r="D1020">
        <v>510</v>
      </c>
      <c r="E1020">
        <v>1</v>
      </c>
      <c r="F1020" s="1">
        <v>12114</v>
      </c>
      <c r="G1020" s="1">
        <v>12114</v>
      </c>
      <c r="H1020">
        <v>0</v>
      </c>
      <c r="I1020">
        <v>0</v>
      </c>
      <c r="J1020">
        <v>2</v>
      </c>
      <c r="K1020">
        <v>12</v>
      </c>
      <c r="L1020">
        <v>7</v>
      </c>
      <c r="M1020">
        <v>7</v>
      </c>
      <c r="N1020">
        <f t="shared" si="16"/>
        <v>2</v>
      </c>
      <c r="P1020" t="s">
        <v>482</v>
      </c>
      <c r="Q1020" t="s">
        <v>482</v>
      </c>
      <c r="R1020" t="s">
        <v>482</v>
      </c>
      <c r="S1020" t="s">
        <v>482</v>
      </c>
      <c r="T1020" t="s">
        <v>482</v>
      </c>
    </row>
    <row r="1021" spans="1:20" x14ac:dyDescent="0.35">
      <c r="A1021" t="s">
        <v>80</v>
      </c>
      <c r="B1021" s="1">
        <v>12114</v>
      </c>
      <c r="C1021" t="s">
        <v>5</v>
      </c>
      <c r="D1021">
        <v>510</v>
      </c>
      <c r="E1021">
        <v>2</v>
      </c>
      <c r="F1021" s="1">
        <v>12114</v>
      </c>
      <c r="G1021" s="1">
        <v>12114</v>
      </c>
      <c r="H1021">
        <v>0</v>
      </c>
      <c r="I1021">
        <v>1</v>
      </c>
      <c r="J1021">
        <v>3</v>
      </c>
      <c r="K1021">
        <v>13</v>
      </c>
      <c r="L1021">
        <v>6</v>
      </c>
      <c r="M1021">
        <v>7</v>
      </c>
      <c r="N1021">
        <f t="shared" si="16"/>
        <v>0</v>
      </c>
      <c r="P1021" t="s">
        <v>482</v>
      </c>
      <c r="Q1021" t="s">
        <v>482</v>
      </c>
      <c r="R1021" t="s">
        <v>482</v>
      </c>
      <c r="S1021" t="s">
        <v>482</v>
      </c>
      <c r="T1021" t="s">
        <v>482</v>
      </c>
    </row>
    <row r="1022" spans="1:20" x14ac:dyDescent="0.35">
      <c r="A1022" t="s">
        <v>81</v>
      </c>
      <c r="B1022" s="1">
        <v>12118</v>
      </c>
      <c r="C1022" t="s">
        <v>5</v>
      </c>
      <c r="D1022">
        <v>511</v>
      </c>
      <c r="E1022">
        <v>1</v>
      </c>
      <c r="F1022" s="1">
        <v>12118</v>
      </c>
      <c r="G1022" s="1">
        <v>12118</v>
      </c>
      <c r="H1022">
        <v>0</v>
      </c>
      <c r="I1022">
        <v>0</v>
      </c>
      <c r="J1022">
        <v>3</v>
      </c>
      <c r="K1022">
        <v>9</v>
      </c>
      <c r="L1022">
        <v>5</v>
      </c>
      <c r="M1022">
        <v>13</v>
      </c>
      <c r="N1022">
        <f t="shared" si="16"/>
        <v>0</v>
      </c>
      <c r="P1022" t="s">
        <v>482</v>
      </c>
      <c r="Q1022" t="s">
        <v>482</v>
      </c>
      <c r="R1022" t="s">
        <v>482</v>
      </c>
      <c r="S1022" t="s">
        <v>482</v>
      </c>
      <c r="T1022" t="s">
        <v>482</v>
      </c>
    </row>
    <row r="1023" spans="1:20" x14ac:dyDescent="0.35">
      <c r="A1023" t="s">
        <v>81</v>
      </c>
      <c r="B1023" s="1">
        <v>12118</v>
      </c>
      <c r="C1023" t="s">
        <v>5</v>
      </c>
      <c r="D1023">
        <v>511</v>
      </c>
      <c r="E1023">
        <v>2</v>
      </c>
      <c r="F1023" s="1">
        <v>12118</v>
      </c>
      <c r="G1023" s="1">
        <v>12118</v>
      </c>
      <c r="H1023">
        <v>0</v>
      </c>
      <c r="I1023">
        <v>0</v>
      </c>
      <c r="J1023">
        <v>3</v>
      </c>
      <c r="K1023">
        <v>10</v>
      </c>
      <c r="L1023">
        <v>5</v>
      </c>
      <c r="M1023">
        <v>12</v>
      </c>
      <c r="N1023">
        <f t="shared" si="16"/>
        <v>0</v>
      </c>
      <c r="P1023" t="s">
        <v>482</v>
      </c>
      <c r="Q1023" t="s">
        <v>482</v>
      </c>
      <c r="R1023" t="s">
        <v>482</v>
      </c>
      <c r="S1023" t="s">
        <v>482</v>
      </c>
      <c r="T1023" t="s">
        <v>482</v>
      </c>
    </row>
    <row r="1024" spans="1:20" x14ac:dyDescent="0.35">
      <c r="A1024" t="s">
        <v>82</v>
      </c>
      <c r="B1024" s="1">
        <v>12120</v>
      </c>
      <c r="C1024" t="s">
        <v>13</v>
      </c>
      <c r="D1024">
        <v>512</v>
      </c>
      <c r="E1024">
        <v>1</v>
      </c>
      <c r="F1024" s="1">
        <v>12120</v>
      </c>
      <c r="G1024" s="1">
        <v>12120</v>
      </c>
      <c r="H1024">
        <v>0</v>
      </c>
      <c r="I1024">
        <v>0</v>
      </c>
      <c r="J1024">
        <v>4</v>
      </c>
      <c r="K1024">
        <v>6</v>
      </c>
      <c r="L1024">
        <v>7</v>
      </c>
      <c r="M1024">
        <v>13</v>
      </c>
      <c r="N1024">
        <f t="shared" si="16"/>
        <v>0</v>
      </c>
      <c r="P1024" t="s">
        <v>482</v>
      </c>
      <c r="Q1024" t="s">
        <v>482</v>
      </c>
      <c r="R1024" t="s">
        <v>482</v>
      </c>
      <c r="S1024" t="s">
        <v>482</v>
      </c>
      <c r="T1024" t="s">
        <v>482</v>
      </c>
    </row>
    <row r="1025" spans="1:20" x14ac:dyDescent="0.35">
      <c r="A1025" t="s">
        <v>82</v>
      </c>
      <c r="B1025" s="1">
        <v>12120</v>
      </c>
      <c r="C1025" t="s">
        <v>13</v>
      </c>
      <c r="D1025">
        <v>512</v>
      </c>
      <c r="E1025">
        <v>2</v>
      </c>
      <c r="F1025" s="1">
        <v>12120</v>
      </c>
      <c r="G1025" s="1">
        <v>12120</v>
      </c>
      <c r="H1025">
        <v>0</v>
      </c>
      <c r="I1025">
        <v>0</v>
      </c>
      <c r="J1025">
        <v>6</v>
      </c>
      <c r="K1025">
        <v>6</v>
      </c>
      <c r="L1025">
        <v>7</v>
      </c>
      <c r="M1025">
        <v>11</v>
      </c>
      <c r="N1025">
        <f t="shared" si="16"/>
        <v>0</v>
      </c>
      <c r="P1025" t="s">
        <v>482</v>
      </c>
      <c r="Q1025" t="s">
        <v>482</v>
      </c>
      <c r="R1025" t="s">
        <v>482</v>
      </c>
      <c r="S1025" t="s">
        <v>482</v>
      </c>
      <c r="T1025" t="s">
        <v>482</v>
      </c>
    </row>
    <row r="1026" spans="1:20" x14ac:dyDescent="0.35">
      <c r="A1026" t="s">
        <v>83</v>
      </c>
      <c r="B1026" s="1">
        <v>12121</v>
      </c>
      <c r="C1026" t="s">
        <v>5</v>
      </c>
      <c r="D1026">
        <v>513</v>
      </c>
      <c r="E1026">
        <v>1</v>
      </c>
      <c r="F1026" s="1">
        <v>12121</v>
      </c>
      <c r="G1026" s="1">
        <v>12121</v>
      </c>
      <c r="H1026">
        <v>4</v>
      </c>
      <c r="I1026">
        <v>19</v>
      </c>
      <c r="J1026">
        <v>7</v>
      </c>
      <c r="K1026">
        <v>0</v>
      </c>
      <c r="L1026">
        <v>0</v>
      </c>
      <c r="M1026">
        <v>0</v>
      </c>
      <c r="N1026">
        <f t="shared" si="16"/>
        <v>0</v>
      </c>
      <c r="P1026" t="s">
        <v>482</v>
      </c>
      <c r="Q1026" t="s">
        <v>482</v>
      </c>
      <c r="R1026" t="s">
        <v>482</v>
      </c>
      <c r="S1026" t="s">
        <v>482</v>
      </c>
      <c r="T1026" t="s">
        <v>482</v>
      </c>
    </row>
    <row r="1027" spans="1:20" x14ac:dyDescent="0.35">
      <c r="A1027" t="s">
        <v>83</v>
      </c>
      <c r="B1027" s="1">
        <v>12121</v>
      </c>
      <c r="C1027" t="s">
        <v>5</v>
      </c>
      <c r="D1027">
        <v>513</v>
      </c>
      <c r="E1027">
        <v>2</v>
      </c>
      <c r="F1027" s="1">
        <v>12121</v>
      </c>
      <c r="G1027" s="1">
        <v>12121</v>
      </c>
      <c r="H1027">
        <v>8</v>
      </c>
      <c r="I1027">
        <v>13</v>
      </c>
      <c r="J1027">
        <v>9</v>
      </c>
      <c r="K1027">
        <v>0</v>
      </c>
      <c r="L1027">
        <v>0</v>
      </c>
      <c r="M1027">
        <v>0</v>
      </c>
      <c r="N1027">
        <f t="shared" ref="N1027:N1090" si="17">30-H1027-I1027-J1027-K1027-L1027-M1027</f>
        <v>0</v>
      </c>
      <c r="P1027" t="s">
        <v>482</v>
      </c>
      <c r="Q1027" t="s">
        <v>482</v>
      </c>
      <c r="R1027" t="s">
        <v>482</v>
      </c>
      <c r="S1027" t="s">
        <v>482</v>
      </c>
      <c r="T1027" t="s">
        <v>482</v>
      </c>
    </row>
    <row r="1028" spans="1:20" x14ac:dyDescent="0.35">
      <c r="A1028" t="s">
        <v>86</v>
      </c>
      <c r="B1028" s="1">
        <v>12124</v>
      </c>
      <c r="C1028" t="s">
        <v>5</v>
      </c>
      <c r="D1028">
        <v>514</v>
      </c>
      <c r="E1028">
        <v>1</v>
      </c>
      <c r="F1028" s="1">
        <v>12124</v>
      </c>
      <c r="G1028" s="1">
        <v>12124</v>
      </c>
      <c r="H1028">
        <v>2</v>
      </c>
      <c r="I1028">
        <v>22</v>
      </c>
      <c r="J1028">
        <v>6</v>
      </c>
      <c r="K1028">
        <v>0</v>
      </c>
      <c r="L1028">
        <v>0</v>
      </c>
      <c r="M1028">
        <v>0</v>
      </c>
      <c r="N1028">
        <f t="shared" si="17"/>
        <v>0</v>
      </c>
      <c r="P1028" t="s">
        <v>482</v>
      </c>
      <c r="Q1028" t="s">
        <v>482</v>
      </c>
      <c r="R1028" t="s">
        <v>482</v>
      </c>
      <c r="S1028" t="s">
        <v>482</v>
      </c>
      <c r="T1028" t="s">
        <v>482</v>
      </c>
    </row>
    <row r="1029" spans="1:20" x14ac:dyDescent="0.35">
      <c r="A1029" t="s">
        <v>86</v>
      </c>
      <c r="B1029" s="1">
        <v>12124</v>
      </c>
      <c r="C1029" t="s">
        <v>5</v>
      </c>
      <c r="D1029">
        <v>514</v>
      </c>
      <c r="E1029">
        <v>2</v>
      </c>
      <c r="F1029" s="1">
        <v>12124</v>
      </c>
      <c r="G1029" s="1">
        <v>12124</v>
      </c>
      <c r="H1029">
        <v>2</v>
      </c>
      <c r="I1029">
        <v>20</v>
      </c>
      <c r="J1029">
        <v>8</v>
      </c>
      <c r="K1029">
        <v>0</v>
      </c>
      <c r="L1029">
        <v>0</v>
      </c>
      <c r="M1029">
        <v>0</v>
      </c>
      <c r="N1029">
        <f t="shared" si="17"/>
        <v>0</v>
      </c>
      <c r="P1029" t="s">
        <v>482</v>
      </c>
      <c r="Q1029" t="s">
        <v>482</v>
      </c>
      <c r="R1029" t="s">
        <v>482</v>
      </c>
      <c r="S1029" t="s">
        <v>482</v>
      </c>
      <c r="T1029" t="s">
        <v>482</v>
      </c>
    </row>
    <row r="1030" spans="1:20" x14ac:dyDescent="0.35">
      <c r="A1030" t="s">
        <v>87</v>
      </c>
      <c r="B1030" s="1">
        <v>12126</v>
      </c>
      <c r="C1030" t="s">
        <v>13</v>
      </c>
      <c r="D1030">
        <v>515</v>
      </c>
      <c r="E1030">
        <v>1</v>
      </c>
      <c r="F1030" s="1">
        <v>12126</v>
      </c>
      <c r="G1030" s="1">
        <v>12126</v>
      </c>
      <c r="H1030">
        <v>1</v>
      </c>
      <c r="I1030">
        <v>23</v>
      </c>
      <c r="J1030">
        <v>5</v>
      </c>
      <c r="K1030">
        <v>0</v>
      </c>
      <c r="L1030">
        <v>0</v>
      </c>
      <c r="M1030">
        <v>1</v>
      </c>
      <c r="N1030">
        <f t="shared" si="17"/>
        <v>0</v>
      </c>
      <c r="P1030" t="s">
        <v>482</v>
      </c>
      <c r="Q1030" t="s">
        <v>482</v>
      </c>
      <c r="R1030" t="s">
        <v>482</v>
      </c>
      <c r="S1030" t="s">
        <v>482</v>
      </c>
      <c r="T1030" t="s">
        <v>482</v>
      </c>
    </row>
    <row r="1031" spans="1:20" x14ac:dyDescent="0.35">
      <c r="A1031" t="s">
        <v>87</v>
      </c>
      <c r="B1031" s="1">
        <v>12126</v>
      </c>
      <c r="C1031" t="s">
        <v>13</v>
      </c>
      <c r="D1031">
        <v>515</v>
      </c>
      <c r="E1031">
        <v>2</v>
      </c>
      <c r="F1031" s="1">
        <v>12126</v>
      </c>
      <c r="G1031" s="1">
        <v>12126</v>
      </c>
      <c r="H1031">
        <v>3</v>
      </c>
      <c r="I1031">
        <v>20</v>
      </c>
      <c r="J1031">
        <v>7</v>
      </c>
      <c r="K1031">
        <v>0</v>
      </c>
      <c r="L1031">
        <v>0</v>
      </c>
      <c r="M1031">
        <v>0</v>
      </c>
      <c r="N1031">
        <f t="shared" si="17"/>
        <v>0</v>
      </c>
      <c r="P1031" t="s">
        <v>482</v>
      </c>
      <c r="Q1031" t="s">
        <v>482</v>
      </c>
      <c r="R1031" t="s">
        <v>482</v>
      </c>
      <c r="S1031" t="s">
        <v>482</v>
      </c>
      <c r="T1031" t="s">
        <v>482</v>
      </c>
    </row>
    <row r="1032" spans="1:20" x14ac:dyDescent="0.35">
      <c r="A1032" t="s">
        <v>88</v>
      </c>
      <c r="B1032" s="1">
        <v>12127</v>
      </c>
      <c r="C1032" t="s">
        <v>13</v>
      </c>
      <c r="D1032">
        <v>516</v>
      </c>
      <c r="E1032">
        <v>1</v>
      </c>
      <c r="F1032" s="1">
        <v>12127</v>
      </c>
      <c r="G1032" s="1">
        <v>12127</v>
      </c>
      <c r="H1032">
        <v>4</v>
      </c>
      <c r="I1032">
        <v>24</v>
      </c>
      <c r="J1032">
        <v>0</v>
      </c>
      <c r="K1032">
        <v>0</v>
      </c>
      <c r="L1032">
        <v>1</v>
      </c>
      <c r="M1032">
        <v>1</v>
      </c>
      <c r="N1032">
        <f t="shared" si="17"/>
        <v>0</v>
      </c>
      <c r="P1032" t="s">
        <v>482</v>
      </c>
      <c r="Q1032" t="s">
        <v>482</v>
      </c>
      <c r="R1032" t="s">
        <v>482</v>
      </c>
      <c r="S1032" t="s">
        <v>482</v>
      </c>
      <c r="T1032" t="s">
        <v>482</v>
      </c>
    </row>
    <row r="1033" spans="1:20" x14ac:dyDescent="0.35">
      <c r="A1033" t="s">
        <v>88</v>
      </c>
      <c r="B1033" s="1">
        <v>12127</v>
      </c>
      <c r="C1033" t="s">
        <v>13</v>
      </c>
      <c r="D1033">
        <v>516</v>
      </c>
      <c r="E1033">
        <v>2</v>
      </c>
      <c r="F1033" s="1">
        <v>12127</v>
      </c>
      <c r="G1033" s="1">
        <v>12127</v>
      </c>
      <c r="H1033">
        <v>3</v>
      </c>
      <c r="I1033">
        <v>25</v>
      </c>
      <c r="J1033">
        <v>1</v>
      </c>
      <c r="K1033">
        <v>1</v>
      </c>
      <c r="L1033">
        <v>0</v>
      </c>
      <c r="M1033">
        <v>0</v>
      </c>
      <c r="N1033">
        <f t="shared" si="17"/>
        <v>0</v>
      </c>
      <c r="P1033" t="s">
        <v>482</v>
      </c>
      <c r="Q1033" t="s">
        <v>482</v>
      </c>
      <c r="R1033" t="s">
        <v>482</v>
      </c>
      <c r="S1033" t="s">
        <v>482</v>
      </c>
      <c r="T1033" t="s">
        <v>482</v>
      </c>
    </row>
    <row r="1034" spans="1:20" x14ac:dyDescent="0.35">
      <c r="A1034" t="s">
        <v>89</v>
      </c>
      <c r="B1034" s="1">
        <v>12130</v>
      </c>
      <c r="C1034" t="s">
        <v>13</v>
      </c>
      <c r="D1034">
        <v>517</v>
      </c>
      <c r="E1034">
        <v>1</v>
      </c>
      <c r="F1034" s="1">
        <v>12130</v>
      </c>
      <c r="G1034" s="1">
        <v>12130</v>
      </c>
      <c r="H1034">
        <v>3</v>
      </c>
      <c r="I1034">
        <v>25</v>
      </c>
      <c r="J1034">
        <v>1</v>
      </c>
      <c r="K1034">
        <v>0</v>
      </c>
      <c r="L1034">
        <v>0</v>
      </c>
      <c r="M1034">
        <v>1</v>
      </c>
      <c r="N1034">
        <f t="shared" si="17"/>
        <v>0</v>
      </c>
      <c r="P1034" t="s">
        <v>482</v>
      </c>
      <c r="Q1034" t="s">
        <v>482</v>
      </c>
      <c r="R1034" t="s">
        <v>482</v>
      </c>
      <c r="S1034" t="s">
        <v>482</v>
      </c>
      <c r="T1034" t="s">
        <v>482</v>
      </c>
    </row>
    <row r="1035" spans="1:20" x14ac:dyDescent="0.35">
      <c r="A1035" t="s">
        <v>89</v>
      </c>
      <c r="B1035" s="1">
        <v>12130</v>
      </c>
      <c r="C1035" t="s">
        <v>13</v>
      </c>
      <c r="D1035">
        <v>517</v>
      </c>
      <c r="E1035">
        <v>2</v>
      </c>
      <c r="F1035" s="1">
        <v>12130</v>
      </c>
      <c r="G1035" s="1">
        <v>12130</v>
      </c>
      <c r="H1035">
        <v>2</v>
      </c>
      <c r="I1035">
        <v>24</v>
      </c>
      <c r="J1035">
        <v>2</v>
      </c>
      <c r="K1035">
        <v>1</v>
      </c>
      <c r="L1035">
        <v>0</v>
      </c>
      <c r="M1035">
        <v>1</v>
      </c>
      <c r="N1035">
        <f t="shared" si="17"/>
        <v>0</v>
      </c>
      <c r="P1035" t="s">
        <v>482</v>
      </c>
      <c r="Q1035" t="s">
        <v>482</v>
      </c>
      <c r="R1035" t="s">
        <v>482</v>
      </c>
      <c r="S1035" t="s">
        <v>482</v>
      </c>
      <c r="T1035" t="s">
        <v>482</v>
      </c>
    </row>
    <row r="1036" spans="1:20" x14ac:dyDescent="0.35">
      <c r="A1036" t="s">
        <v>420</v>
      </c>
      <c r="B1036" s="1">
        <v>12131</v>
      </c>
      <c r="C1036" t="s">
        <v>13</v>
      </c>
      <c r="D1036">
        <v>518</v>
      </c>
      <c r="E1036">
        <v>1</v>
      </c>
      <c r="F1036" s="1">
        <v>12131</v>
      </c>
      <c r="G1036" s="1">
        <v>12131</v>
      </c>
      <c r="H1036">
        <v>3</v>
      </c>
      <c r="I1036">
        <v>21</v>
      </c>
      <c r="J1036">
        <v>0</v>
      </c>
      <c r="K1036">
        <v>2</v>
      </c>
      <c r="L1036">
        <v>0</v>
      </c>
      <c r="M1036">
        <v>4</v>
      </c>
      <c r="N1036">
        <f t="shared" si="17"/>
        <v>0</v>
      </c>
      <c r="P1036" t="s">
        <v>482</v>
      </c>
      <c r="Q1036" t="s">
        <v>482</v>
      </c>
      <c r="R1036" t="s">
        <v>482</v>
      </c>
      <c r="S1036" t="s">
        <v>482</v>
      </c>
      <c r="T1036" t="s">
        <v>482</v>
      </c>
    </row>
    <row r="1037" spans="1:20" x14ac:dyDescent="0.35">
      <c r="A1037" t="s">
        <v>420</v>
      </c>
      <c r="B1037" s="1">
        <v>12131</v>
      </c>
      <c r="C1037" t="s">
        <v>13</v>
      </c>
      <c r="D1037">
        <v>518</v>
      </c>
      <c r="E1037">
        <v>2</v>
      </c>
      <c r="F1037" s="1">
        <v>12131</v>
      </c>
      <c r="G1037" s="1">
        <v>12131</v>
      </c>
      <c r="H1037">
        <v>4</v>
      </c>
      <c r="I1037">
        <v>21</v>
      </c>
      <c r="J1037">
        <v>4</v>
      </c>
      <c r="K1037">
        <v>0</v>
      </c>
      <c r="L1037">
        <v>0</v>
      </c>
      <c r="M1037">
        <v>1</v>
      </c>
      <c r="N1037">
        <f t="shared" si="17"/>
        <v>0</v>
      </c>
      <c r="P1037" t="s">
        <v>482</v>
      </c>
      <c r="Q1037" t="s">
        <v>482</v>
      </c>
      <c r="R1037" t="s">
        <v>482</v>
      </c>
      <c r="S1037" t="s">
        <v>482</v>
      </c>
      <c r="T1037" t="s">
        <v>482</v>
      </c>
    </row>
    <row r="1038" spans="1:20" x14ac:dyDescent="0.35">
      <c r="A1038" t="s">
        <v>90</v>
      </c>
      <c r="B1038" s="1">
        <v>12132</v>
      </c>
      <c r="C1038" t="s">
        <v>5</v>
      </c>
      <c r="D1038">
        <v>519</v>
      </c>
      <c r="E1038">
        <v>1</v>
      </c>
      <c r="F1038" s="1">
        <v>12132</v>
      </c>
      <c r="G1038" s="1">
        <v>12132</v>
      </c>
      <c r="H1038">
        <v>0</v>
      </c>
      <c r="I1038">
        <v>1</v>
      </c>
      <c r="J1038">
        <v>4</v>
      </c>
      <c r="K1038">
        <v>6</v>
      </c>
      <c r="L1038">
        <v>6</v>
      </c>
      <c r="M1038">
        <v>13</v>
      </c>
      <c r="N1038">
        <f t="shared" si="17"/>
        <v>0</v>
      </c>
      <c r="P1038" t="s">
        <v>482</v>
      </c>
      <c r="Q1038" t="s">
        <v>482</v>
      </c>
      <c r="R1038" t="s">
        <v>482</v>
      </c>
      <c r="S1038" t="s">
        <v>482</v>
      </c>
      <c r="T1038" t="s">
        <v>482</v>
      </c>
    </row>
    <row r="1039" spans="1:20" x14ac:dyDescent="0.35">
      <c r="A1039" t="s">
        <v>90</v>
      </c>
      <c r="B1039" s="1">
        <v>12132</v>
      </c>
      <c r="C1039" t="s">
        <v>5</v>
      </c>
      <c r="D1039">
        <v>519</v>
      </c>
      <c r="E1039">
        <v>2</v>
      </c>
      <c r="F1039" s="1">
        <v>12132</v>
      </c>
      <c r="G1039" s="1">
        <v>12132</v>
      </c>
      <c r="H1039">
        <v>0</v>
      </c>
      <c r="I1039">
        <v>1</v>
      </c>
      <c r="J1039">
        <v>3</v>
      </c>
      <c r="K1039">
        <v>6</v>
      </c>
      <c r="L1039">
        <v>5</v>
      </c>
      <c r="M1039">
        <v>15</v>
      </c>
      <c r="N1039">
        <f t="shared" si="17"/>
        <v>0</v>
      </c>
      <c r="P1039" t="s">
        <v>482</v>
      </c>
      <c r="Q1039" t="s">
        <v>482</v>
      </c>
      <c r="R1039" t="s">
        <v>482</v>
      </c>
      <c r="S1039" t="s">
        <v>482</v>
      </c>
      <c r="T1039" t="s">
        <v>482</v>
      </c>
    </row>
    <row r="1040" spans="1:20" x14ac:dyDescent="0.35">
      <c r="A1040" t="s">
        <v>92</v>
      </c>
      <c r="B1040" s="1">
        <v>12135</v>
      </c>
      <c r="C1040" t="s">
        <v>13</v>
      </c>
      <c r="D1040">
        <v>520</v>
      </c>
      <c r="E1040">
        <v>1</v>
      </c>
      <c r="F1040" s="1">
        <v>12135</v>
      </c>
      <c r="G1040" s="1">
        <v>12135</v>
      </c>
      <c r="H1040">
        <v>0</v>
      </c>
      <c r="I1040">
        <v>4</v>
      </c>
      <c r="J1040">
        <v>18</v>
      </c>
      <c r="K1040">
        <v>6</v>
      </c>
      <c r="L1040">
        <v>0</v>
      </c>
      <c r="M1040">
        <v>2</v>
      </c>
      <c r="N1040">
        <f t="shared" si="17"/>
        <v>0</v>
      </c>
      <c r="P1040" t="s">
        <v>482</v>
      </c>
      <c r="Q1040" t="s">
        <v>482</v>
      </c>
      <c r="R1040" t="s">
        <v>482</v>
      </c>
      <c r="S1040" t="s">
        <v>482</v>
      </c>
      <c r="T1040" t="s">
        <v>482</v>
      </c>
    </row>
    <row r="1041" spans="1:20" x14ac:dyDescent="0.35">
      <c r="A1041" t="s">
        <v>92</v>
      </c>
      <c r="B1041" s="1">
        <v>12135</v>
      </c>
      <c r="C1041" t="s">
        <v>13</v>
      </c>
      <c r="D1041">
        <v>520</v>
      </c>
      <c r="E1041">
        <v>2</v>
      </c>
      <c r="F1041" s="1">
        <v>12135</v>
      </c>
      <c r="G1041" s="1">
        <v>12135</v>
      </c>
      <c r="H1041">
        <v>0</v>
      </c>
      <c r="I1041">
        <v>7</v>
      </c>
      <c r="J1041">
        <v>7</v>
      </c>
      <c r="K1041">
        <v>8</v>
      </c>
      <c r="L1041">
        <v>4</v>
      </c>
      <c r="M1041">
        <v>4</v>
      </c>
      <c r="N1041">
        <f t="shared" si="17"/>
        <v>0</v>
      </c>
      <c r="P1041" t="s">
        <v>482</v>
      </c>
      <c r="Q1041" t="s">
        <v>482</v>
      </c>
      <c r="R1041" t="s">
        <v>482</v>
      </c>
      <c r="S1041" t="s">
        <v>482</v>
      </c>
      <c r="T1041" t="s">
        <v>482</v>
      </c>
    </row>
    <row r="1042" spans="1:20" x14ac:dyDescent="0.35">
      <c r="A1042" t="s">
        <v>93</v>
      </c>
      <c r="B1042" s="1">
        <v>12136</v>
      </c>
      <c r="C1042" t="s">
        <v>13</v>
      </c>
      <c r="D1042">
        <v>521</v>
      </c>
      <c r="E1042">
        <v>1</v>
      </c>
      <c r="F1042" s="1">
        <v>12136</v>
      </c>
      <c r="G1042" s="1">
        <v>12136</v>
      </c>
      <c r="H1042">
        <v>0</v>
      </c>
      <c r="I1042">
        <v>4</v>
      </c>
      <c r="J1042">
        <v>15</v>
      </c>
      <c r="K1042">
        <v>8</v>
      </c>
      <c r="L1042">
        <v>1</v>
      </c>
      <c r="M1042">
        <v>2</v>
      </c>
      <c r="N1042">
        <f t="shared" si="17"/>
        <v>0</v>
      </c>
      <c r="P1042" t="s">
        <v>482</v>
      </c>
      <c r="Q1042" t="s">
        <v>482</v>
      </c>
      <c r="R1042" t="s">
        <v>482</v>
      </c>
      <c r="S1042" t="s">
        <v>482</v>
      </c>
      <c r="T1042" t="s">
        <v>482</v>
      </c>
    </row>
    <row r="1043" spans="1:20" x14ac:dyDescent="0.35">
      <c r="A1043" t="s">
        <v>93</v>
      </c>
      <c r="B1043" s="1">
        <v>12136</v>
      </c>
      <c r="C1043" t="s">
        <v>13</v>
      </c>
      <c r="D1043">
        <v>521</v>
      </c>
      <c r="E1043">
        <v>2</v>
      </c>
      <c r="F1043" s="1">
        <v>12136</v>
      </c>
      <c r="G1043" s="1">
        <v>12136</v>
      </c>
      <c r="H1043">
        <v>0</v>
      </c>
      <c r="I1043">
        <v>6</v>
      </c>
      <c r="J1043">
        <v>14</v>
      </c>
      <c r="K1043">
        <v>4</v>
      </c>
      <c r="L1043">
        <v>3</v>
      </c>
      <c r="M1043">
        <v>3</v>
      </c>
      <c r="N1043">
        <f t="shared" si="17"/>
        <v>0</v>
      </c>
      <c r="P1043" t="s">
        <v>482</v>
      </c>
      <c r="Q1043" t="s">
        <v>482</v>
      </c>
      <c r="R1043" t="s">
        <v>482</v>
      </c>
      <c r="S1043" t="s">
        <v>482</v>
      </c>
      <c r="T1043" t="s">
        <v>482</v>
      </c>
    </row>
    <row r="1044" spans="1:20" x14ac:dyDescent="0.35">
      <c r="A1044" t="s">
        <v>94</v>
      </c>
      <c r="B1044" s="1">
        <v>12137</v>
      </c>
      <c r="C1044" t="s">
        <v>5</v>
      </c>
      <c r="D1044">
        <v>522</v>
      </c>
      <c r="E1044">
        <v>1</v>
      </c>
      <c r="F1044" s="1">
        <v>12137</v>
      </c>
      <c r="G1044" s="1">
        <v>12137</v>
      </c>
      <c r="H1044">
        <v>0</v>
      </c>
      <c r="I1044">
        <v>8</v>
      </c>
      <c r="J1044">
        <v>7</v>
      </c>
      <c r="K1044">
        <v>9</v>
      </c>
      <c r="L1044">
        <v>2</v>
      </c>
      <c r="M1044">
        <v>4</v>
      </c>
      <c r="N1044">
        <f t="shared" si="17"/>
        <v>0</v>
      </c>
      <c r="P1044" t="s">
        <v>482</v>
      </c>
      <c r="Q1044" t="s">
        <v>482</v>
      </c>
      <c r="R1044" t="s">
        <v>482</v>
      </c>
      <c r="S1044" t="s">
        <v>482</v>
      </c>
      <c r="T1044" t="s">
        <v>482</v>
      </c>
    </row>
    <row r="1045" spans="1:20" x14ac:dyDescent="0.35">
      <c r="A1045" t="s">
        <v>94</v>
      </c>
      <c r="B1045" s="1">
        <v>12137</v>
      </c>
      <c r="C1045" t="s">
        <v>5</v>
      </c>
      <c r="D1045">
        <v>522</v>
      </c>
      <c r="E1045">
        <v>2</v>
      </c>
      <c r="F1045" s="1">
        <v>12137</v>
      </c>
      <c r="G1045" s="1">
        <v>12137</v>
      </c>
      <c r="H1045">
        <v>0</v>
      </c>
      <c r="I1045">
        <v>1</v>
      </c>
      <c r="J1045">
        <v>12</v>
      </c>
      <c r="K1045">
        <v>10</v>
      </c>
      <c r="L1045">
        <v>4</v>
      </c>
      <c r="M1045">
        <v>3</v>
      </c>
      <c r="N1045">
        <f t="shared" si="17"/>
        <v>0</v>
      </c>
      <c r="P1045" t="s">
        <v>482</v>
      </c>
      <c r="Q1045" t="s">
        <v>482</v>
      </c>
      <c r="R1045" t="s">
        <v>482</v>
      </c>
      <c r="S1045" t="s">
        <v>482</v>
      </c>
      <c r="T1045" t="s">
        <v>482</v>
      </c>
    </row>
    <row r="1046" spans="1:20" x14ac:dyDescent="0.35">
      <c r="A1046" t="s">
        <v>96</v>
      </c>
      <c r="B1046" s="1">
        <v>12139</v>
      </c>
      <c r="C1046" t="s">
        <v>5</v>
      </c>
      <c r="D1046">
        <v>523</v>
      </c>
      <c r="E1046">
        <v>1</v>
      </c>
      <c r="F1046" s="1">
        <v>12139</v>
      </c>
      <c r="G1046" s="1">
        <v>12139</v>
      </c>
      <c r="H1046">
        <v>0</v>
      </c>
      <c r="I1046">
        <v>0</v>
      </c>
      <c r="J1046">
        <v>4</v>
      </c>
      <c r="K1046">
        <v>5</v>
      </c>
      <c r="L1046">
        <v>5</v>
      </c>
      <c r="M1046">
        <v>16</v>
      </c>
      <c r="N1046">
        <f t="shared" si="17"/>
        <v>0</v>
      </c>
      <c r="P1046" t="s">
        <v>482</v>
      </c>
      <c r="Q1046" t="s">
        <v>482</v>
      </c>
      <c r="R1046" t="s">
        <v>482</v>
      </c>
      <c r="S1046" t="s">
        <v>482</v>
      </c>
      <c r="T1046" t="s">
        <v>482</v>
      </c>
    </row>
    <row r="1047" spans="1:20" x14ac:dyDescent="0.35">
      <c r="A1047" t="s">
        <v>96</v>
      </c>
      <c r="B1047" s="1">
        <v>12139</v>
      </c>
      <c r="C1047" t="s">
        <v>5</v>
      </c>
      <c r="D1047">
        <v>523</v>
      </c>
      <c r="E1047">
        <v>2</v>
      </c>
      <c r="F1047" s="1">
        <v>12139</v>
      </c>
      <c r="G1047" s="1">
        <v>12139</v>
      </c>
      <c r="H1047">
        <v>0</v>
      </c>
      <c r="I1047">
        <v>0</v>
      </c>
      <c r="J1047">
        <v>5</v>
      </c>
      <c r="K1047">
        <v>8</v>
      </c>
      <c r="L1047">
        <v>1</v>
      </c>
      <c r="M1047">
        <v>16</v>
      </c>
      <c r="N1047">
        <f t="shared" si="17"/>
        <v>0</v>
      </c>
      <c r="P1047" t="s">
        <v>482</v>
      </c>
      <c r="Q1047" t="s">
        <v>482</v>
      </c>
      <c r="R1047" t="s">
        <v>482</v>
      </c>
      <c r="S1047" t="s">
        <v>482</v>
      </c>
      <c r="T1047" t="s">
        <v>482</v>
      </c>
    </row>
    <row r="1048" spans="1:20" x14ac:dyDescent="0.35">
      <c r="A1048" t="s">
        <v>98</v>
      </c>
      <c r="B1048" s="1">
        <v>12141</v>
      </c>
      <c r="C1048" t="s">
        <v>5</v>
      </c>
      <c r="D1048">
        <v>524</v>
      </c>
      <c r="E1048">
        <v>1</v>
      </c>
      <c r="F1048" s="1">
        <v>12141</v>
      </c>
      <c r="G1048" s="1">
        <v>12141</v>
      </c>
      <c r="H1048">
        <v>13</v>
      </c>
      <c r="I1048">
        <v>17</v>
      </c>
      <c r="J1048">
        <v>0</v>
      </c>
      <c r="K1048">
        <v>0</v>
      </c>
      <c r="L1048">
        <v>0</v>
      </c>
      <c r="M1048">
        <v>0</v>
      </c>
      <c r="N1048">
        <f t="shared" si="17"/>
        <v>0</v>
      </c>
      <c r="P1048" t="s">
        <v>482</v>
      </c>
      <c r="Q1048" t="s">
        <v>482</v>
      </c>
      <c r="R1048" t="s">
        <v>482</v>
      </c>
      <c r="S1048" t="s">
        <v>482</v>
      </c>
      <c r="T1048" t="s">
        <v>482</v>
      </c>
    </row>
    <row r="1049" spans="1:20" x14ac:dyDescent="0.35">
      <c r="A1049" t="s">
        <v>98</v>
      </c>
      <c r="B1049" s="1">
        <v>12141</v>
      </c>
      <c r="C1049" t="s">
        <v>5</v>
      </c>
      <c r="D1049">
        <v>524</v>
      </c>
      <c r="E1049">
        <v>2</v>
      </c>
      <c r="F1049" s="1">
        <v>12141</v>
      </c>
      <c r="G1049" s="1">
        <v>12141</v>
      </c>
      <c r="H1049">
        <v>11</v>
      </c>
      <c r="I1049">
        <v>18</v>
      </c>
      <c r="J1049">
        <v>0</v>
      </c>
      <c r="K1049">
        <v>0</v>
      </c>
      <c r="L1049">
        <v>0</v>
      </c>
      <c r="M1049">
        <v>0</v>
      </c>
      <c r="N1049">
        <f t="shared" si="17"/>
        <v>1</v>
      </c>
      <c r="P1049" t="s">
        <v>482</v>
      </c>
      <c r="Q1049" t="s">
        <v>482</v>
      </c>
      <c r="R1049" t="s">
        <v>482</v>
      </c>
      <c r="S1049" t="s">
        <v>482</v>
      </c>
      <c r="T1049" t="s">
        <v>482</v>
      </c>
    </row>
    <row r="1050" spans="1:20" x14ac:dyDescent="0.35">
      <c r="A1050" t="s">
        <v>99</v>
      </c>
      <c r="B1050" s="1">
        <v>12142</v>
      </c>
      <c r="C1050" t="s">
        <v>13</v>
      </c>
      <c r="D1050">
        <v>525</v>
      </c>
      <c r="E1050">
        <v>1</v>
      </c>
      <c r="F1050" s="1">
        <v>12142</v>
      </c>
      <c r="G1050" s="1">
        <v>12142</v>
      </c>
      <c r="H1050">
        <v>0</v>
      </c>
      <c r="I1050">
        <v>0</v>
      </c>
      <c r="J1050">
        <v>3</v>
      </c>
      <c r="K1050">
        <v>11</v>
      </c>
      <c r="L1050">
        <v>8</v>
      </c>
      <c r="M1050">
        <v>8</v>
      </c>
      <c r="N1050">
        <f t="shared" si="17"/>
        <v>0</v>
      </c>
      <c r="P1050" t="s">
        <v>482</v>
      </c>
      <c r="Q1050" t="s">
        <v>482</v>
      </c>
      <c r="R1050" t="s">
        <v>482</v>
      </c>
      <c r="S1050" t="s">
        <v>482</v>
      </c>
      <c r="T1050" t="s">
        <v>482</v>
      </c>
    </row>
    <row r="1051" spans="1:20" x14ac:dyDescent="0.35">
      <c r="A1051" t="s">
        <v>99</v>
      </c>
      <c r="B1051" s="1">
        <v>12142</v>
      </c>
      <c r="C1051" t="s">
        <v>13</v>
      </c>
      <c r="D1051">
        <v>525</v>
      </c>
      <c r="E1051">
        <v>2</v>
      </c>
      <c r="F1051" s="1">
        <v>12142</v>
      </c>
      <c r="G1051" s="1">
        <v>12142</v>
      </c>
      <c r="H1051">
        <v>0</v>
      </c>
      <c r="I1051">
        <v>0</v>
      </c>
      <c r="J1051">
        <v>1</v>
      </c>
      <c r="K1051">
        <v>9</v>
      </c>
      <c r="L1051">
        <v>7</v>
      </c>
      <c r="M1051">
        <v>13</v>
      </c>
      <c r="N1051">
        <f t="shared" si="17"/>
        <v>0</v>
      </c>
      <c r="P1051" t="s">
        <v>482</v>
      </c>
      <c r="Q1051" t="s">
        <v>482</v>
      </c>
      <c r="R1051" t="s">
        <v>482</v>
      </c>
      <c r="S1051" t="s">
        <v>482</v>
      </c>
      <c r="T1051" t="s">
        <v>482</v>
      </c>
    </row>
    <row r="1052" spans="1:20" x14ac:dyDescent="0.35">
      <c r="A1052" t="s">
        <v>100</v>
      </c>
      <c r="B1052" s="1">
        <v>12144</v>
      </c>
      <c r="C1052" t="s">
        <v>13</v>
      </c>
      <c r="D1052">
        <v>526</v>
      </c>
      <c r="E1052">
        <v>1</v>
      </c>
      <c r="F1052" s="1">
        <v>12144</v>
      </c>
      <c r="G1052" s="1">
        <v>12144</v>
      </c>
      <c r="H1052">
        <v>2</v>
      </c>
      <c r="I1052">
        <v>24</v>
      </c>
      <c r="J1052">
        <v>4</v>
      </c>
      <c r="K1052">
        <v>0</v>
      </c>
      <c r="L1052">
        <v>0</v>
      </c>
      <c r="M1052">
        <v>0</v>
      </c>
      <c r="N1052">
        <f t="shared" si="17"/>
        <v>0</v>
      </c>
      <c r="P1052" t="s">
        <v>482</v>
      </c>
      <c r="Q1052" t="s">
        <v>482</v>
      </c>
      <c r="R1052" t="s">
        <v>482</v>
      </c>
      <c r="S1052" t="s">
        <v>482</v>
      </c>
      <c r="T1052" t="s">
        <v>482</v>
      </c>
    </row>
    <row r="1053" spans="1:20" x14ac:dyDescent="0.35">
      <c r="A1053" t="s">
        <v>100</v>
      </c>
      <c r="B1053" s="1">
        <v>12144</v>
      </c>
      <c r="C1053" t="s">
        <v>13</v>
      </c>
      <c r="D1053">
        <v>526</v>
      </c>
      <c r="E1053">
        <v>2</v>
      </c>
      <c r="F1053" s="1">
        <v>12144</v>
      </c>
      <c r="G1053" s="1">
        <v>12144</v>
      </c>
      <c r="H1053">
        <v>1</v>
      </c>
      <c r="I1053">
        <v>25</v>
      </c>
      <c r="J1053">
        <v>1</v>
      </c>
      <c r="K1053">
        <v>2</v>
      </c>
      <c r="L1053">
        <v>0</v>
      </c>
      <c r="M1053">
        <v>1</v>
      </c>
      <c r="N1053">
        <f t="shared" si="17"/>
        <v>0</v>
      </c>
      <c r="P1053" t="s">
        <v>482</v>
      </c>
      <c r="Q1053" t="s">
        <v>482</v>
      </c>
      <c r="R1053" t="s">
        <v>482</v>
      </c>
      <c r="S1053" t="s">
        <v>482</v>
      </c>
      <c r="T1053" t="s">
        <v>482</v>
      </c>
    </row>
    <row r="1054" spans="1:20" x14ac:dyDescent="0.35">
      <c r="A1054" t="s">
        <v>103</v>
      </c>
      <c r="B1054" s="1">
        <v>12148</v>
      </c>
      <c r="C1054" t="s">
        <v>5</v>
      </c>
      <c r="D1054">
        <v>527</v>
      </c>
      <c r="E1054">
        <v>1</v>
      </c>
      <c r="F1054" s="1">
        <v>12148</v>
      </c>
      <c r="G1054" s="1">
        <v>12148</v>
      </c>
      <c r="H1054">
        <v>6</v>
      </c>
      <c r="I1054">
        <v>23</v>
      </c>
      <c r="J1054">
        <v>1</v>
      </c>
      <c r="K1054">
        <v>0</v>
      </c>
      <c r="L1054">
        <v>0</v>
      </c>
      <c r="M1054">
        <v>0</v>
      </c>
      <c r="N1054">
        <f t="shared" si="17"/>
        <v>0</v>
      </c>
      <c r="P1054" t="s">
        <v>482</v>
      </c>
      <c r="Q1054" t="s">
        <v>482</v>
      </c>
      <c r="R1054" t="s">
        <v>482</v>
      </c>
      <c r="S1054" t="s">
        <v>482</v>
      </c>
      <c r="T1054" t="s">
        <v>482</v>
      </c>
    </row>
    <row r="1055" spans="1:20" x14ac:dyDescent="0.35">
      <c r="A1055" t="s">
        <v>103</v>
      </c>
      <c r="B1055" s="1">
        <v>12148</v>
      </c>
      <c r="C1055" t="s">
        <v>5</v>
      </c>
      <c r="D1055">
        <v>527</v>
      </c>
      <c r="E1055">
        <v>2</v>
      </c>
      <c r="F1055" s="1">
        <v>12148</v>
      </c>
      <c r="G1055" s="1">
        <v>12148</v>
      </c>
      <c r="H1055">
        <v>2</v>
      </c>
      <c r="I1055">
        <v>27</v>
      </c>
      <c r="J1055">
        <v>1</v>
      </c>
      <c r="K1055">
        <v>0</v>
      </c>
      <c r="L1055">
        <v>0</v>
      </c>
      <c r="M1055">
        <v>0</v>
      </c>
      <c r="N1055">
        <f t="shared" si="17"/>
        <v>0</v>
      </c>
      <c r="P1055" t="s">
        <v>482</v>
      </c>
      <c r="Q1055" t="s">
        <v>482</v>
      </c>
      <c r="R1055" t="s">
        <v>482</v>
      </c>
      <c r="S1055" t="s">
        <v>482</v>
      </c>
      <c r="T1055" t="s">
        <v>482</v>
      </c>
    </row>
    <row r="1056" spans="1:20" x14ac:dyDescent="0.35">
      <c r="A1056" t="s">
        <v>104</v>
      </c>
      <c r="B1056" s="1">
        <v>12149</v>
      </c>
      <c r="C1056" t="s">
        <v>5</v>
      </c>
      <c r="D1056">
        <v>528</v>
      </c>
      <c r="E1056">
        <v>1</v>
      </c>
      <c r="F1056" s="1">
        <v>12149</v>
      </c>
      <c r="G1056" s="1">
        <v>12149</v>
      </c>
      <c r="H1056">
        <v>0</v>
      </c>
      <c r="I1056">
        <v>6</v>
      </c>
      <c r="J1056">
        <v>16</v>
      </c>
      <c r="K1056">
        <v>6</v>
      </c>
      <c r="L1056">
        <v>1</v>
      </c>
      <c r="M1056">
        <v>1</v>
      </c>
      <c r="N1056">
        <f t="shared" si="17"/>
        <v>0</v>
      </c>
      <c r="P1056" t="s">
        <v>482</v>
      </c>
      <c r="Q1056" t="s">
        <v>482</v>
      </c>
      <c r="R1056" t="s">
        <v>482</v>
      </c>
      <c r="S1056" t="s">
        <v>482</v>
      </c>
      <c r="T1056" t="s">
        <v>482</v>
      </c>
    </row>
    <row r="1057" spans="1:20" x14ac:dyDescent="0.35">
      <c r="A1057" t="s">
        <v>104</v>
      </c>
      <c r="B1057" s="1">
        <v>12149</v>
      </c>
      <c r="C1057" t="s">
        <v>5</v>
      </c>
      <c r="D1057">
        <v>528</v>
      </c>
      <c r="E1057">
        <v>2</v>
      </c>
      <c r="F1057" s="1">
        <v>12149</v>
      </c>
      <c r="G1057" s="1">
        <v>12149</v>
      </c>
      <c r="H1057">
        <v>0</v>
      </c>
      <c r="I1057">
        <v>10</v>
      </c>
      <c r="J1057">
        <v>14</v>
      </c>
      <c r="K1057">
        <v>2</v>
      </c>
      <c r="L1057">
        <v>2</v>
      </c>
      <c r="M1057">
        <v>2</v>
      </c>
      <c r="N1057">
        <f t="shared" si="17"/>
        <v>0</v>
      </c>
      <c r="P1057" t="s">
        <v>482</v>
      </c>
      <c r="Q1057" t="s">
        <v>482</v>
      </c>
      <c r="R1057" t="s">
        <v>482</v>
      </c>
      <c r="S1057" t="s">
        <v>482</v>
      </c>
      <c r="T1057" t="s">
        <v>482</v>
      </c>
    </row>
    <row r="1058" spans="1:20" x14ac:dyDescent="0.35">
      <c r="A1058" t="s">
        <v>42</v>
      </c>
      <c r="B1058" s="1">
        <v>12150</v>
      </c>
      <c r="C1058" t="s">
        <v>13</v>
      </c>
      <c r="D1058">
        <v>529</v>
      </c>
      <c r="E1058">
        <v>1</v>
      </c>
      <c r="F1058" s="1">
        <v>12150</v>
      </c>
      <c r="G1058" s="1">
        <v>12150</v>
      </c>
      <c r="H1058" t="s">
        <v>460</v>
      </c>
      <c r="I1058" t="s">
        <v>460</v>
      </c>
      <c r="J1058" t="s">
        <v>460</v>
      </c>
      <c r="K1058" t="s">
        <v>460</v>
      </c>
      <c r="L1058" t="s">
        <v>460</v>
      </c>
      <c r="M1058" t="s">
        <v>460</v>
      </c>
      <c r="N1058" t="e">
        <f t="shared" si="17"/>
        <v>#VALUE!</v>
      </c>
      <c r="P1058" t="s">
        <v>482</v>
      </c>
      <c r="Q1058" t="s">
        <v>482</v>
      </c>
      <c r="R1058" t="s">
        <v>482</v>
      </c>
      <c r="S1058" t="s">
        <v>482</v>
      </c>
      <c r="T1058" t="s">
        <v>482</v>
      </c>
    </row>
    <row r="1059" spans="1:20" x14ac:dyDescent="0.35">
      <c r="A1059" t="s">
        <v>42</v>
      </c>
      <c r="B1059" s="1">
        <v>12150</v>
      </c>
      <c r="C1059" t="s">
        <v>13</v>
      </c>
      <c r="D1059">
        <v>529</v>
      </c>
      <c r="E1059">
        <v>2</v>
      </c>
      <c r="F1059" s="1">
        <v>12150</v>
      </c>
      <c r="G1059" s="1">
        <v>12150</v>
      </c>
      <c r="H1059" t="s">
        <v>460</v>
      </c>
      <c r="I1059" t="s">
        <v>460</v>
      </c>
      <c r="J1059" t="s">
        <v>460</v>
      </c>
      <c r="K1059" t="s">
        <v>460</v>
      </c>
      <c r="L1059" t="s">
        <v>460</v>
      </c>
      <c r="M1059" t="s">
        <v>460</v>
      </c>
      <c r="N1059" t="e">
        <f t="shared" si="17"/>
        <v>#VALUE!</v>
      </c>
      <c r="P1059" t="s">
        <v>482</v>
      </c>
      <c r="Q1059" t="s">
        <v>482</v>
      </c>
      <c r="R1059" t="s">
        <v>482</v>
      </c>
      <c r="S1059" t="s">
        <v>482</v>
      </c>
      <c r="T1059" t="s">
        <v>482</v>
      </c>
    </row>
    <row r="1060" spans="1:20" x14ac:dyDescent="0.35">
      <c r="A1060" t="s">
        <v>105</v>
      </c>
      <c r="B1060" s="1">
        <v>12153</v>
      </c>
      <c r="C1060" t="s">
        <v>13</v>
      </c>
      <c r="D1060">
        <v>530</v>
      </c>
      <c r="E1060">
        <v>1</v>
      </c>
      <c r="F1060" s="1">
        <v>12153</v>
      </c>
      <c r="G1060" s="1">
        <v>12153</v>
      </c>
      <c r="H1060">
        <v>8</v>
      </c>
      <c r="I1060">
        <v>21</v>
      </c>
      <c r="J1060">
        <v>1</v>
      </c>
      <c r="K1060">
        <v>0</v>
      </c>
      <c r="L1060">
        <v>0</v>
      </c>
      <c r="M1060">
        <v>0</v>
      </c>
      <c r="N1060">
        <f t="shared" si="17"/>
        <v>0</v>
      </c>
      <c r="P1060" t="s">
        <v>482</v>
      </c>
      <c r="Q1060" t="s">
        <v>482</v>
      </c>
      <c r="R1060" t="s">
        <v>482</v>
      </c>
      <c r="S1060" t="s">
        <v>482</v>
      </c>
      <c r="T1060" t="s">
        <v>482</v>
      </c>
    </row>
    <row r="1061" spans="1:20" x14ac:dyDescent="0.35">
      <c r="A1061" t="s">
        <v>105</v>
      </c>
      <c r="B1061" s="1">
        <v>12153</v>
      </c>
      <c r="C1061" t="s">
        <v>13</v>
      </c>
      <c r="D1061">
        <v>530</v>
      </c>
      <c r="E1061">
        <v>2</v>
      </c>
      <c r="F1061" s="1">
        <v>12153</v>
      </c>
      <c r="G1061" s="1">
        <v>12153</v>
      </c>
      <c r="H1061">
        <v>10</v>
      </c>
      <c r="I1061">
        <v>17</v>
      </c>
      <c r="J1061">
        <v>1</v>
      </c>
      <c r="K1061">
        <v>0</v>
      </c>
      <c r="L1061">
        <v>0</v>
      </c>
      <c r="M1061">
        <v>1</v>
      </c>
      <c r="N1061">
        <f t="shared" si="17"/>
        <v>1</v>
      </c>
      <c r="P1061" t="s">
        <v>482</v>
      </c>
      <c r="Q1061" t="s">
        <v>482</v>
      </c>
      <c r="R1061" t="s">
        <v>482</v>
      </c>
      <c r="S1061" t="s">
        <v>482</v>
      </c>
      <c r="T1061" t="s">
        <v>482</v>
      </c>
    </row>
    <row r="1062" spans="1:20" x14ac:dyDescent="0.35">
      <c r="A1062" t="s">
        <v>106</v>
      </c>
      <c r="B1062" s="1">
        <v>12154</v>
      </c>
      <c r="C1062" t="s">
        <v>13</v>
      </c>
      <c r="D1062">
        <v>531</v>
      </c>
      <c r="E1062">
        <v>1</v>
      </c>
      <c r="F1062" s="1">
        <v>12154</v>
      </c>
      <c r="G1062" s="1">
        <v>12154</v>
      </c>
      <c r="H1062">
        <v>6</v>
      </c>
      <c r="I1062">
        <v>22</v>
      </c>
      <c r="J1062">
        <v>2</v>
      </c>
      <c r="K1062">
        <v>0</v>
      </c>
      <c r="L1062">
        <v>0</v>
      </c>
      <c r="M1062">
        <v>0</v>
      </c>
      <c r="N1062">
        <f t="shared" si="17"/>
        <v>0</v>
      </c>
      <c r="P1062" t="s">
        <v>482</v>
      </c>
      <c r="Q1062" t="s">
        <v>482</v>
      </c>
      <c r="R1062" t="s">
        <v>482</v>
      </c>
      <c r="S1062" t="s">
        <v>482</v>
      </c>
      <c r="T1062" t="s">
        <v>482</v>
      </c>
    </row>
    <row r="1063" spans="1:20" x14ac:dyDescent="0.35">
      <c r="A1063" t="s">
        <v>106</v>
      </c>
      <c r="B1063" s="1">
        <v>12154</v>
      </c>
      <c r="C1063" t="s">
        <v>13</v>
      </c>
      <c r="D1063">
        <v>531</v>
      </c>
      <c r="E1063">
        <v>2</v>
      </c>
      <c r="F1063" s="1">
        <v>12154</v>
      </c>
      <c r="G1063" s="1">
        <v>12154</v>
      </c>
      <c r="H1063">
        <v>7</v>
      </c>
      <c r="I1063">
        <v>23</v>
      </c>
      <c r="J1063">
        <v>1</v>
      </c>
      <c r="K1063">
        <v>0</v>
      </c>
      <c r="L1063">
        <v>0</v>
      </c>
      <c r="M1063">
        <v>0</v>
      </c>
      <c r="N1063">
        <f t="shared" si="17"/>
        <v>-1</v>
      </c>
      <c r="P1063" t="s">
        <v>482</v>
      </c>
      <c r="Q1063" t="s">
        <v>482</v>
      </c>
      <c r="R1063" t="s">
        <v>482</v>
      </c>
      <c r="S1063" t="s">
        <v>482</v>
      </c>
      <c r="T1063" t="s">
        <v>482</v>
      </c>
    </row>
    <row r="1064" spans="1:20" x14ac:dyDescent="0.35">
      <c r="A1064" t="s">
        <v>108</v>
      </c>
      <c r="B1064" s="1">
        <v>12156</v>
      </c>
      <c r="C1064" t="s">
        <v>13</v>
      </c>
      <c r="D1064">
        <v>532</v>
      </c>
      <c r="E1064">
        <v>1</v>
      </c>
      <c r="F1064" s="1">
        <v>12156</v>
      </c>
      <c r="G1064" s="1">
        <v>12156</v>
      </c>
      <c r="H1064">
        <v>2</v>
      </c>
      <c r="I1064">
        <v>18</v>
      </c>
      <c r="J1064">
        <v>10</v>
      </c>
      <c r="K1064">
        <v>0</v>
      </c>
      <c r="L1064">
        <v>0</v>
      </c>
      <c r="M1064">
        <v>0</v>
      </c>
      <c r="N1064">
        <f t="shared" si="17"/>
        <v>0</v>
      </c>
      <c r="P1064" t="s">
        <v>482</v>
      </c>
      <c r="Q1064" t="s">
        <v>482</v>
      </c>
      <c r="R1064" t="s">
        <v>482</v>
      </c>
      <c r="S1064" t="s">
        <v>482</v>
      </c>
      <c r="T1064" t="s">
        <v>482</v>
      </c>
    </row>
    <row r="1065" spans="1:20" x14ac:dyDescent="0.35">
      <c r="A1065" t="s">
        <v>108</v>
      </c>
      <c r="B1065" s="1">
        <v>12156</v>
      </c>
      <c r="C1065" t="s">
        <v>13</v>
      </c>
      <c r="D1065">
        <v>532</v>
      </c>
      <c r="E1065">
        <v>2</v>
      </c>
      <c r="F1065" s="1">
        <v>12156</v>
      </c>
      <c r="G1065" s="1">
        <v>12156</v>
      </c>
      <c r="H1065">
        <v>3</v>
      </c>
      <c r="I1065">
        <v>20</v>
      </c>
      <c r="J1065">
        <v>6</v>
      </c>
      <c r="K1065">
        <v>0</v>
      </c>
      <c r="L1065">
        <v>0</v>
      </c>
      <c r="M1065">
        <v>1</v>
      </c>
      <c r="N1065">
        <f t="shared" si="17"/>
        <v>0</v>
      </c>
      <c r="P1065" t="s">
        <v>482</v>
      </c>
      <c r="Q1065" t="s">
        <v>482</v>
      </c>
      <c r="R1065" t="s">
        <v>482</v>
      </c>
      <c r="S1065" t="s">
        <v>482</v>
      </c>
      <c r="T1065" t="s">
        <v>482</v>
      </c>
    </row>
    <row r="1066" spans="1:20" x14ac:dyDescent="0.35">
      <c r="A1066" t="s">
        <v>109</v>
      </c>
      <c r="B1066" s="1">
        <v>12157</v>
      </c>
      <c r="C1066" t="s">
        <v>5</v>
      </c>
      <c r="D1066">
        <v>533</v>
      </c>
      <c r="E1066">
        <v>1</v>
      </c>
      <c r="F1066" s="1">
        <v>12157</v>
      </c>
      <c r="G1066" s="1">
        <v>12157</v>
      </c>
      <c r="H1066">
        <v>0</v>
      </c>
      <c r="I1066">
        <v>1</v>
      </c>
      <c r="J1066">
        <v>5</v>
      </c>
      <c r="K1066">
        <v>12</v>
      </c>
      <c r="L1066">
        <v>5</v>
      </c>
      <c r="M1066">
        <v>7</v>
      </c>
      <c r="N1066">
        <f t="shared" si="17"/>
        <v>0</v>
      </c>
      <c r="P1066" t="s">
        <v>482</v>
      </c>
      <c r="Q1066" t="s">
        <v>482</v>
      </c>
      <c r="R1066" t="s">
        <v>482</v>
      </c>
      <c r="S1066" t="s">
        <v>482</v>
      </c>
      <c r="T1066" t="s">
        <v>482</v>
      </c>
    </row>
    <row r="1067" spans="1:20" x14ac:dyDescent="0.35">
      <c r="A1067" t="s">
        <v>109</v>
      </c>
      <c r="B1067" s="1">
        <v>12157</v>
      </c>
      <c r="C1067" t="s">
        <v>5</v>
      </c>
      <c r="D1067">
        <v>533</v>
      </c>
      <c r="E1067">
        <v>2</v>
      </c>
      <c r="F1067" s="1">
        <v>12157</v>
      </c>
      <c r="G1067" s="1">
        <v>12157</v>
      </c>
      <c r="H1067">
        <v>0</v>
      </c>
      <c r="I1067">
        <v>1</v>
      </c>
      <c r="J1067">
        <v>6</v>
      </c>
      <c r="K1067">
        <v>11</v>
      </c>
      <c r="L1067">
        <v>4</v>
      </c>
      <c r="M1067">
        <v>8</v>
      </c>
      <c r="N1067">
        <f t="shared" si="17"/>
        <v>0</v>
      </c>
      <c r="P1067" t="s">
        <v>482</v>
      </c>
      <c r="Q1067" t="s">
        <v>482</v>
      </c>
      <c r="R1067" t="s">
        <v>482</v>
      </c>
      <c r="S1067" t="s">
        <v>482</v>
      </c>
      <c r="T1067" t="s">
        <v>482</v>
      </c>
    </row>
    <row r="1068" spans="1:20" x14ac:dyDescent="0.35">
      <c r="A1068" t="s">
        <v>110</v>
      </c>
      <c r="B1068" s="1">
        <v>12159</v>
      </c>
      <c r="C1068" t="s">
        <v>5</v>
      </c>
      <c r="D1068">
        <v>534</v>
      </c>
      <c r="E1068">
        <v>1</v>
      </c>
      <c r="F1068" s="1">
        <v>12159</v>
      </c>
      <c r="G1068" s="1">
        <v>12159</v>
      </c>
      <c r="H1068">
        <v>0</v>
      </c>
      <c r="I1068">
        <v>17</v>
      </c>
      <c r="J1068">
        <v>10</v>
      </c>
      <c r="K1068">
        <v>1</v>
      </c>
      <c r="L1068">
        <v>1</v>
      </c>
      <c r="M1068">
        <v>1</v>
      </c>
      <c r="N1068">
        <f t="shared" si="17"/>
        <v>0</v>
      </c>
      <c r="P1068" t="s">
        <v>482</v>
      </c>
      <c r="Q1068" t="s">
        <v>482</v>
      </c>
      <c r="R1068" t="s">
        <v>482</v>
      </c>
      <c r="S1068" t="s">
        <v>482</v>
      </c>
      <c r="T1068" t="s">
        <v>482</v>
      </c>
    </row>
    <row r="1069" spans="1:20" x14ac:dyDescent="0.35">
      <c r="A1069" t="s">
        <v>110</v>
      </c>
      <c r="B1069" s="1">
        <v>12159</v>
      </c>
      <c r="C1069" t="s">
        <v>5</v>
      </c>
      <c r="D1069">
        <v>534</v>
      </c>
      <c r="E1069">
        <v>2</v>
      </c>
      <c r="F1069" s="1">
        <v>12159</v>
      </c>
      <c r="G1069" s="1">
        <v>12159</v>
      </c>
      <c r="H1069">
        <v>3</v>
      </c>
      <c r="I1069">
        <v>17</v>
      </c>
      <c r="J1069">
        <v>5</v>
      </c>
      <c r="K1069">
        <v>2</v>
      </c>
      <c r="L1069">
        <v>0</v>
      </c>
      <c r="M1069">
        <v>3</v>
      </c>
      <c r="N1069">
        <f t="shared" si="17"/>
        <v>0</v>
      </c>
      <c r="P1069" t="s">
        <v>482</v>
      </c>
      <c r="Q1069" t="s">
        <v>482</v>
      </c>
      <c r="R1069" t="s">
        <v>482</v>
      </c>
      <c r="S1069" t="s">
        <v>482</v>
      </c>
      <c r="T1069" t="s">
        <v>482</v>
      </c>
    </row>
    <row r="1070" spans="1:20" x14ac:dyDescent="0.35">
      <c r="A1070" t="s">
        <v>111</v>
      </c>
      <c r="B1070" s="1">
        <v>12160</v>
      </c>
      <c r="C1070" t="s">
        <v>13</v>
      </c>
      <c r="D1070">
        <v>535</v>
      </c>
      <c r="E1070">
        <v>1</v>
      </c>
      <c r="F1070" s="1">
        <v>12160</v>
      </c>
      <c r="G1070" s="1">
        <v>12160</v>
      </c>
      <c r="H1070">
        <v>0</v>
      </c>
      <c r="I1070">
        <v>1</v>
      </c>
      <c r="J1070">
        <v>11</v>
      </c>
      <c r="K1070">
        <v>9</v>
      </c>
      <c r="L1070">
        <v>5</v>
      </c>
      <c r="M1070">
        <v>4</v>
      </c>
      <c r="N1070">
        <f t="shared" si="17"/>
        <v>0</v>
      </c>
      <c r="P1070" t="s">
        <v>482</v>
      </c>
      <c r="Q1070" t="s">
        <v>482</v>
      </c>
      <c r="R1070" t="s">
        <v>482</v>
      </c>
      <c r="S1070" t="s">
        <v>482</v>
      </c>
      <c r="T1070" t="s">
        <v>482</v>
      </c>
    </row>
    <row r="1071" spans="1:20" x14ac:dyDescent="0.35">
      <c r="A1071" t="s">
        <v>111</v>
      </c>
      <c r="B1071" s="1">
        <v>12160</v>
      </c>
      <c r="C1071" t="s">
        <v>13</v>
      </c>
      <c r="D1071">
        <v>535</v>
      </c>
      <c r="E1071">
        <v>2</v>
      </c>
      <c r="F1071" s="1">
        <v>12160</v>
      </c>
      <c r="G1071" s="1">
        <v>12160</v>
      </c>
      <c r="H1071">
        <v>0</v>
      </c>
      <c r="I1071">
        <v>2</v>
      </c>
      <c r="J1071">
        <v>12</v>
      </c>
      <c r="K1071">
        <v>9</v>
      </c>
      <c r="L1071">
        <v>3</v>
      </c>
      <c r="M1071">
        <v>4</v>
      </c>
      <c r="N1071">
        <f t="shared" si="17"/>
        <v>0</v>
      </c>
      <c r="P1071" t="s">
        <v>482</v>
      </c>
      <c r="Q1071" t="s">
        <v>482</v>
      </c>
      <c r="R1071" t="s">
        <v>482</v>
      </c>
      <c r="S1071" t="s">
        <v>482</v>
      </c>
      <c r="T1071" t="s">
        <v>482</v>
      </c>
    </row>
    <row r="1072" spans="1:20" x14ac:dyDescent="0.35">
      <c r="A1072" t="s">
        <v>112</v>
      </c>
      <c r="B1072" s="1">
        <v>12161</v>
      </c>
      <c r="C1072" t="s">
        <v>5</v>
      </c>
      <c r="D1072">
        <v>536</v>
      </c>
      <c r="E1072">
        <v>1</v>
      </c>
      <c r="F1072" s="1">
        <v>12161</v>
      </c>
      <c r="G1072" s="1">
        <v>12161</v>
      </c>
      <c r="H1072">
        <v>9</v>
      </c>
      <c r="I1072">
        <v>20</v>
      </c>
      <c r="J1072">
        <v>0</v>
      </c>
      <c r="K1072">
        <v>0</v>
      </c>
      <c r="L1072">
        <v>0</v>
      </c>
      <c r="M1072">
        <v>1</v>
      </c>
      <c r="N1072">
        <f t="shared" si="17"/>
        <v>0</v>
      </c>
      <c r="P1072" t="s">
        <v>482</v>
      </c>
      <c r="Q1072" t="s">
        <v>482</v>
      </c>
      <c r="R1072" t="s">
        <v>482</v>
      </c>
      <c r="S1072" t="s">
        <v>482</v>
      </c>
      <c r="T1072" t="s">
        <v>482</v>
      </c>
    </row>
    <row r="1073" spans="1:20" x14ac:dyDescent="0.35">
      <c r="A1073" t="s">
        <v>112</v>
      </c>
      <c r="B1073" s="1">
        <v>12161</v>
      </c>
      <c r="C1073" t="s">
        <v>5</v>
      </c>
      <c r="D1073">
        <v>536</v>
      </c>
      <c r="E1073">
        <v>2</v>
      </c>
      <c r="F1073" s="1">
        <v>12161</v>
      </c>
      <c r="G1073" s="1">
        <v>12161</v>
      </c>
      <c r="H1073">
        <v>8</v>
      </c>
      <c r="I1073">
        <v>20</v>
      </c>
      <c r="J1073">
        <v>2</v>
      </c>
      <c r="K1073">
        <v>0</v>
      </c>
      <c r="L1073">
        <v>0</v>
      </c>
      <c r="M1073">
        <v>0</v>
      </c>
      <c r="N1073">
        <f t="shared" si="17"/>
        <v>0</v>
      </c>
      <c r="P1073" t="s">
        <v>482</v>
      </c>
      <c r="Q1073" t="s">
        <v>482</v>
      </c>
      <c r="R1073" t="s">
        <v>482</v>
      </c>
      <c r="S1073" t="s">
        <v>482</v>
      </c>
      <c r="T1073" t="s">
        <v>482</v>
      </c>
    </row>
    <row r="1074" spans="1:20" x14ac:dyDescent="0.35">
      <c r="A1074" t="s">
        <v>113</v>
      </c>
      <c r="B1074" s="1">
        <v>12162</v>
      </c>
      <c r="C1074" t="s">
        <v>5</v>
      </c>
      <c r="D1074">
        <v>537</v>
      </c>
      <c r="E1074">
        <v>1</v>
      </c>
      <c r="F1074" s="1">
        <v>12162</v>
      </c>
      <c r="G1074" s="1">
        <v>12162</v>
      </c>
      <c r="H1074">
        <v>0</v>
      </c>
      <c r="I1074">
        <v>14</v>
      </c>
      <c r="J1074">
        <v>10</v>
      </c>
      <c r="K1074">
        <v>3</v>
      </c>
      <c r="L1074">
        <v>1</v>
      </c>
      <c r="M1074">
        <v>1</v>
      </c>
      <c r="N1074">
        <f t="shared" si="17"/>
        <v>1</v>
      </c>
      <c r="P1074" t="s">
        <v>482</v>
      </c>
      <c r="Q1074" t="s">
        <v>482</v>
      </c>
      <c r="R1074" t="s">
        <v>482</v>
      </c>
      <c r="S1074" t="s">
        <v>482</v>
      </c>
      <c r="T1074" t="s">
        <v>482</v>
      </c>
    </row>
    <row r="1075" spans="1:20" x14ac:dyDescent="0.35">
      <c r="A1075" t="s">
        <v>113</v>
      </c>
      <c r="B1075" s="1">
        <v>12162</v>
      </c>
      <c r="C1075" t="s">
        <v>5</v>
      </c>
      <c r="D1075">
        <v>537</v>
      </c>
      <c r="E1075">
        <v>2</v>
      </c>
      <c r="F1075" s="1">
        <v>12162</v>
      </c>
      <c r="G1075" s="1">
        <v>12162</v>
      </c>
      <c r="H1075">
        <v>0</v>
      </c>
      <c r="I1075">
        <v>12</v>
      </c>
      <c r="J1075">
        <v>14</v>
      </c>
      <c r="K1075">
        <v>4</v>
      </c>
      <c r="L1075">
        <v>0</v>
      </c>
      <c r="M1075">
        <v>0</v>
      </c>
      <c r="N1075">
        <f t="shared" si="17"/>
        <v>0</v>
      </c>
      <c r="P1075" t="s">
        <v>482</v>
      </c>
      <c r="Q1075" t="s">
        <v>482</v>
      </c>
      <c r="R1075" t="s">
        <v>482</v>
      </c>
      <c r="S1075" t="s">
        <v>482</v>
      </c>
      <c r="T1075" t="s">
        <v>482</v>
      </c>
    </row>
    <row r="1076" spans="1:20" x14ac:dyDescent="0.35">
      <c r="A1076" t="s">
        <v>114</v>
      </c>
      <c r="B1076" s="1">
        <v>12163</v>
      </c>
      <c r="C1076" t="s">
        <v>5</v>
      </c>
      <c r="D1076">
        <v>538</v>
      </c>
      <c r="E1076">
        <v>1</v>
      </c>
      <c r="F1076" s="1">
        <v>12163</v>
      </c>
      <c r="G1076" s="1">
        <v>12163</v>
      </c>
      <c r="H1076">
        <v>0</v>
      </c>
      <c r="I1076">
        <v>0</v>
      </c>
      <c r="J1076">
        <v>1</v>
      </c>
      <c r="K1076">
        <v>6</v>
      </c>
      <c r="L1076">
        <v>4</v>
      </c>
      <c r="M1076">
        <v>19</v>
      </c>
      <c r="N1076">
        <f t="shared" si="17"/>
        <v>0</v>
      </c>
      <c r="P1076" t="s">
        <v>482</v>
      </c>
      <c r="Q1076" t="s">
        <v>482</v>
      </c>
      <c r="R1076" t="s">
        <v>482</v>
      </c>
      <c r="S1076" t="s">
        <v>482</v>
      </c>
      <c r="T1076" t="s">
        <v>482</v>
      </c>
    </row>
    <row r="1077" spans="1:20" x14ac:dyDescent="0.35">
      <c r="A1077" t="s">
        <v>114</v>
      </c>
      <c r="B1077" s="1">
        <v>12163</v>
      </c>
      <c r="C1077" t="s">
        <v>5</v>
      </c>
      <c r="D1077">
        <v>538</v>
      </c>
      <c r="E1077">
        <v>2</v>
      </c>
      <c r="F1077" s="1">
        <v>12163</v>
      </c>
      <c r="G1077" s="1">
        <v>12163</v>
      </c>
      <c r="H1077">
        <v>0</v>
      </c>
      <c r="I1077">
        <v>0</v>
      </c>
      <c r="J1077">
        <v>3</v>
      </c>
      <c r="K1077">
        <v>5</v>
      </c>
      <c r="L1077">
        <v>2</v>
      </c>
      <c r="M1077">
        <v>20</v>
      </c>
      <c r="N1077">
        <f t="shared" si="17"/>
        <v>0</v>
      </c>
      <c r="P1077" t="s">
        <v>482</v>
      </c>
      <c r="Q1077" t="s">
        <v>482</v>
      </c>
      <c r="R1077" t="s">
        <v>482</v>
      </c>
      <c r="S1077" t="s">
        <v>482</v>
      </c>
      <c r="T1077" t="s">
        <v>482</v>
      </c>
    </row>
    <row r="1078" spans="1:20" x14ac:dyDescent="0.35">
      <c r="A1078" t="s">
        <v>115</v>
      </c>
      <c r="B1078" s="1">
        <v>12164</v>
      </c>
      <c r="C1078" t="s">
        <v>13</v>
      </c>
      <c r="D1078">
        <v>539</v>
      </c>
      <c r="E1078">
        <v>1</v>
      </c>
      <c r="F1078" s="1">
        <v>12164</v>
      </c>
      <c r="G1078" s="1">
        <v>12164</v>
      </c>
      <c r="H1078">
        <v>0</v>
      </c>
      <c r="I1078">
        <v>19</v>
      </c>
      <c r="J1078">
        <v>9</v>
      </c>
      <c r="K1078">
        <v>0</v>
      </c>
      <c r="L1078">
        <v>1</v>
      </c>
      <c r="M1078">
        <v>1</v>
      </c>
      <c r="N1078">
        <f t="shared" si="17"/>
        <v>0</v>
      </c>
      <c r="P1078" t="s">
        <v>482</v>
      </c>
      <c r="Q1078" t="s">
        <v>482</v>
      </c>
      <c r="R1078" t="s">
        <v>482</v>
      </c>
      <c r="S1078" t="s">
        <v>482</v>
      </c>
      <c r="T1078" t="s">
        <v>482</v>
      </c>
    </row>
    <row r="1079" spans="1:20" x14ac:dyDescent="0.35">
      <c r="A1079" t="s">
        <v>115</v>
      </c>
      <c r="B1079" s="1">
        <v>12164</v>
      </c>
      <c r="C1079" t="s">
        <v>13</v>
      </c>
      <c r="D1079">
        <v>539</v>
      </c>
      <c r="E1079">
        <v>2</v>
      </c>
      <c r="F1079" s="1">
        <v>12164</v>
      </c>
      <c r="G1079" s="1">
        <v>12164</v>
      </c>
      <c r="H1079">
        <v>0</v>
      </c>
      <c r="I1079">
        <v>17</v>
      </c>
      <c r="J1079">
        <v>6</v>
      </c>
      <c r="K1079">
        <v>2</v>
      </c>
      <c r="L1079">
        <v>1</v>
      </c>
      <c r="M1079">
        <v>4</v>
      </c>
      <c r="N1079">
        <f t="shared" si="17"/>
        <v>0</v>
      </c>
      <c r="P1079" t="s">
        <v>482</v>
      </c>
      <c r="Q1079" t="s">
        <v>482</v>
      </c>
      <c r="R1079" t="s">
        <v>482</v>
      </c>
      <c r="S1079" t="s">
        <v>482</v>
      </c>
      <c r="T1079" t="s">
        <v>482</v>
      </c>
    </row>
    <row r="1080" spans="1:20" x14ac:dyDescent="0.35">
      <c r="A1080" t="s">
        <v>421</v>
      </c>
      <c r="B1080" s="1">
        <v>12165</v>
      </c>
      <c r="C1080" t="s">
        <v>13</v>
      </c>
      <c r="D1080">
        <v>540</v>
      </c>
      <c r="E1080">
        <v>1</v>
      </c>
      <c r="F1080" s="1">
        <v>12165</v>
      </c>
      <c r="G1080" s="1">
        <v>12165</v>
      </c>
      <c r="H1080">
        <v>1</v>
      </c>
      <c r="I1080">
        <v>3</v>
      </c>
      <c r="J1080">
        <v>12</v>
      </c>
      <c r="K1080">
        <v>7</v>
      </c>
      <c r="L1080">
        <v>3</v>
      </c>
      <c r="M1080">
        <v>4</v>
      </c>
      <c r="N1080">
        <f t="shared" si="17"/>
        <v>0</v>
      </c>
      <c r="P1080" t="s">
        <v>482</v>
      </c>
      <c r="Q1080" t="s">
        <v>482</v>
      </c>
      <c r="R1080" t="s">
        <v>482</v>
      </c>
      <c r="S1080" t="s">
        <v>482</v>
      </c>
      <c r="T1080" t="s">
        <v>482</v>
      </c>
    </row>
    <row r="1081" spans="1:20" x14ac:dyDescent="0.35">
      <c r="A1081" t="s">
        <v>421</v>
      </c>
      <c r="B1081" s="1">
        <v>12165</v>
      </c>
      <c r="C1081" t="s">
        <v>13</v>
      </c>
      <c r="D1081">
        <v>540</v>
      </c>
      <c r="E1081">
        <v>2</v>
      </c>
      <c r="F1081" s="1">
        <v>12165</v>
      </c>
      <c r="G1081" s="1">
        <v>12165</v>
      </c>
      <c r="H1081">
        <v>0</v>
      </c>
      <c r="I1081">
        <v>7</v>
      </c>
      <c r="J1081">
        <v>15</v>
      </c>
      <c r="K1081">
        <v>5</v>
      </c>
      <c r="L1081">
        <v>0</v>
      </c>
      <c r="M1081">
        <v>3</v>
      </c>
      <c r="N1081">
        <f t="shared" si="17"/>
        <v>0</v>
      </c>
      <c r="P1081" t="s">
        <v>482</v>
      </c>
      <c r="Q1081" t="s">
        <v>482</v>
      </c>
      <c r="R1081" t="s">
        <v>482</v>
      </c>
      <c r="S1081" t="s">
        <v>482</v>
      </c>
      <c r="T1081" t="s">
        <v>482</v>
      </c>
    </row>
    <row r="1082" spans="1:20" x14ac:dyDescent="0.35">
      <c r="A1082" t="s">
        <v>116</v>
      </c>
      <c r="B1082" s="1">
        <v>12166</v>
      </c>
      <c r="C1082" t="s">
        <v>13</v>
      </c>
      <c r="D1082">
        <v>541</v>
      </c>
      <c r="E1082">
        <v>1</v>
      </c>
      <c r="F1082" s="1">
        <v>12166</v>
      </c>
      <c r="G1082" s="1">
        <v>12166</v>
      </c>
      <c r="H1082">
        <v>0</v>
      </c>
      <c r="I1082">
        <v>0</v>
      </c>
      <c r="J1082">
        <v>1</v>
      </c>
      <c r="K1082">
        <v>7</v>
      </c>
      <c r="L1082">
        <v>11</v>
      </c>
      <c r="M1082">
        <v>11</v>
      </c>
      <c r="N1082">
        <f t="shared" si="17"/>
        <v>0</v>
      </c>
      <c r="P1082" t="s">
        <v>482</v>
      </c>
      <c r="Q1082" t="s">
        <v>482</v>
      </c>
      <c r="R1082" t="s">
        <v>482</v>
      </c>
      <c r="S1082" t="s">
        <v>482</v>
      </c>
      <c r="T1082" t="s">
        <v>482</v>
      </c>
    </row>
    <row r="1083" spans="1:20" x14ac:dyDescent="0.35">
      <c r="A1083" t="s">
        <v>116</v>
      </c>
      <c r="B1083" s="1">
        <v>12166</v>
      </c>
      <c r="C1083" t="s">
        <v>13</v>
      </c>
      <c r="D1083">
        <v>541</v>
      </c>
      <c r="E1083">
        <v>2</v>
      </c>
      <c r="F1083" s="1">
        <v>12166</v>
      </c>
      <c r="G1083" s="1">
        <v>12166</v>
      </c>
      <c r="H1083">
        <v>0</v>
      </c>
      <c r="I1083">
        <v>0</v>
      </c>
      <c r="J1083">
        <v>4</v>
      </c>
      <c r="K1083">
        <v>3</v>
      </c>
      <c r="L1083">
        <v>7</v>
      </c>
      <c r="M1083">
        <v>16</v>
      </c>
      <c r="N1083">
        <f t="shared" si="17"/>
        <v>0</v>
      </c>
      <c r="P1083" t="s">
        <v>482</v>
      </c>
      <c r="Q1083" t="s">
        <v>482</v>
      </c>
      <c r="R1083" t="s">
        <v>482</v>
      </c>
      <c r="S1083" t="s">
        <v>482</v>
      </c>
      <c r="T1083" t="s">
        <v>482</v>
      </c>
    </row>
    <row r="1084" spans="1:20" x14ac:dyDescent="0.35">
      <c r="A1084" t="s">
        <v>117</v>
      </c>
      <c r="B1084" s="1">
        <v>12167</v>
      </c>
      <c r="C1084" t="s">
        <v>5</v>
      </c>
      <c r="D1084">
        <v>542</v>
      </c>
      <c r="E1084">
        <v>1</v>
      </c>
      <c r="F1084" s="1">
        <v>12167</v>
      </c>
      <c r="G1084" s="1">
        <v>12167</v>
      </c>
      <c r="H1084">
        <v>5</v>
      </c>
      <c r="I1084">
        <v>22</v>
      </c>
      <c r="J1084">
        <v>0</v>
      </c>
      <c r="K1084">
        <v>2</v>
      </c>
      <c r="L1084">
        <v>0</v>
      </c>
      <c r="M1084">
        <v>1</v>
      </c>
      <c r="N1084">
        <f t="shared" si="17"/>
        <v>0</v>
      </c>
      <c r="P1084" t="s">
        <v>482</v>
      </c>
      <c r="Q1084" t="s">
        <v>482</v>
      </c>
      <c r="R1084" t="s">
        <v>482</v>
      </c>
      <c r="S1084" t="s">
        <v>482</v>
      </c>
      <c r="T1084" t="s">
        <v>482</v>
      </c>
    </row>
    <row r="1085" spans="1:20" x14ac:dyDescent="0.35">
      <c r="A1085" t="s">
        <v>117</v>
      </c>
      <c r="B1085" s="1">
        <v>12167</v>
      </c>
      <c r="C1085" t="s">
        <v>5</v>
      </c>
      <c r="D1085">
        <v>542</v>
      </c>
      <c r="E1085">
        <v>2</v>
      </c>
      <c r="F1085" s="1">
        <v>12167</v>
      </c>
      <c r="G1085" s="1">
        <v>12167</v>
      </c>
      <c r="H1085">
        <v>2</v>
      </c>
      <c r="I1085">
        <v>26</v>
      </c>
      <c r="J1085">
        <v>2</v>
      </c>
      <c r="K1085">
        <v>0</v>
      </c>
      <c r="L1085">
        <v>0</v>
      </c>
      <c r="M1085">
        <v>1</v>
      </c>
      <c r="N1085">
        <f t="shared" si="17"/>
        <v>-1</v>
      </c>
      <c r="P1085" t="s">
        <v>482</v>
      </c>
      <c r="Q1085" t="s">
        <v>482</v>
      </c>
      <c r="R1085" t="s">
        <v>482</v>
      </c>
      <c r="S1085" t="s">
        <v>482</v>
      </c>
      <c r="T1085" t="s">
        <v>482</v>
      </c>
    </row>
    <row r="1086" spans="1:20" x14ac:dyDescent="0.35">
      <c r="A1086" t="s">
        <v>118</v>
      </c>
      <c r="B1086" s="1">
        <v>12168</v>
      </c>
      <c r="C1086" t="s">
        <v>5</v>
      </c>
      <c r="D1086">
        <v>543</v>
      </c>
      <c r="E1086">
        <v>1</v>
      </c>
      <c r="F1086" s="1">
        <v>12168</v>
      </c>
      <c r="G1086" s="1">
        <v>12168</v>
      </c>
      <c r="H1086">
        <v>0</v>
      </c>
      <c r="I1086">
        <v>0</v>
      </c>
      <c r="J1086">
        <v>8</v>
      </c>
      <c r="K1086">
        <v>13</v>
      </c>
      <c r="L1086">
        <v>2</v>
      </c>
      <c r="M1086">
        <v>7</v>
      </c>
      <c r="N1086">
        <f t="shared" si="17"/>
        <v>0</v>
      </c>
      <c r="P1086" t="s">
        <v>482</v>
      </c>
      <c r="Q1086" t="s">
        <v>482</v>
      </c>
      <c r="R1086" t="s">
        <v>482</v>
      </c>
      <c r="S1086" t="s">
        <v>482</v>
      </c>
      <c r="T1086" t="s">
        <v>482</v>
      </c>
    </row>
    <row r="1087" spans="1:20" x14ac:dyDescent="0.35">
      <c r="A1087" t="s">
        <v>118</v>
      </c>
      <c r="B1087" s="1">
        <v>12168</v>
      </c>
      <c r="C1087" t="s">
        <v>5</v>
      </c>
      <c r="D1087">
        <v>543</v>
      </c>
      <c r="E1087">
        <v>2</v>
      </c>
      <c r="F1087" s="1">
        <v>12168</v>
      </c>
      <c r="G1087" s="1">
        <v>12168</v>
      </c>
      <c r="H1087">
        <v>0</v>
      </c>
      <c r="I1087">
        <v>1</v>
      </c>
      <c r="J1087">
        <v>4</v>
      </c>
      <c r="K1087">
        <v>12</v>
      </c>
      <c r="L1087">
        <v>5</v>
      </c>
      <c r="M1087">
        <v>8</v>
      </c>
      <c r="N1087">
        <f t="shared" si="17"/>
        <v>0</v>
      </c>
      <c r="P1087" t="s">
        <v>482</v>
      </c>
      <c r="Q1087" t="s">
        <v>482</v>
      </c>
      <c r="R1087" t="s">
        <v>482</v>
      </c>
      <c r="S1087" t="s">
        <v>482</v>
      </c>
      <c r="T1087" t="s">
        <v>482</v>
      </c>
    </row>
    <row r="1088" spans="1:20" x14ac:dyDescent="0.35">
      <c r="A1088" t="s">
        <v>422</v>
      </c>
      <c r="B1088" s="1">
        <v>12169</v>
      </c>
      <c r="C1088" t="s">
        <v>13</v>
      </c>
      <c r="D1088">
        <v>544</v>
      </c>
      <c r="E1088">
        <v>1</v>
      </c>
      <c r="F1088" s="1">
        <v>12169</v>
      </c>
      <c r="G1088" s="1">
        <v>12169</v>
      </c>
      <c r="H1088">
        <v>0</v>
      </c>
      <c r="I1088">
        <v>2</v>
      </c>
      <c r="J1088">
        <v>4</v>
      </c>
      <c r="K1088">
        <v>6</v>
      </c>
      <c r="L1088">
        <v>5</v>
      </c>
      <c r="M1088">
        <v>13</v>
      </c>
      <c r="N1088">
        <f t="shared" si="17"/>
        <v>0</v>
      </c>
      <c r="P1088" t="s">
        <v>482</v>
      </c>
      <c r="Q1088" t="s">
        <v>482</v>
      </c>
      <c r="R1088" t="s">
        <v>482</v>
      </c>
      <c r="S1088" t="s">
        <v>482</v>
      </c>
      <c r="T1088" t="s">
        <v>482</v>
      </c>
    </row>
    <row r="1089" spans="1:20" x14ac:dyDescent="0.35">
      <c r="A1089" t="s">
        <v>422</v>
      </c>
      <c r="B1089" s="1">
        <v>12169</v>
      </c>
      <c r="C1089" t="s">
        <v>13</v>
      </c>
      <c r="D1089">
        <v>544</v>
      </c>
      <c r="E1089">
        <v>2</v>
      </c>
      <c r="F1089" s="1">
        <v>12169</v>
      </c>
      <c r="G1089" s="1">
        <v>12169</v>
      </c>
      <c r="H1089">
        <v>0</v>
      </c>
      <c r="I1089">
        <v>3</v>
      </c>
      <c r="J1089">
        <v>7</v>
      </c>
      <c r="K1089">
        <v>2</v>
      </c>
      <c r="L1089">
        <v>5</v>
      </c>
      <c r="M1089">
        <v>13</v>
      </c>
      <c r="N1089">
        <f t="shared" si="17"/>
        <v>0</v>
      </c>
      <c r="P1089" t="s">
        <v>482</v>
      </c>
      <c r="Q1089" t="s">
        <v>482</v>
      </c>
      <c r="R1089" t="s">
        <v>482</v>
      </c>
      <c r="S1089" t="s">
        <v>482</v>
      </c>
      <c r="T1089" t="s">
        <v>482</v>
      </c>
    </row>
    <row r="1090" spans="1:20" x14ac:dyDescent="0.35">
      <c r="A1090" t="s">
        <v>119</v>
      </c>
      <c r="B1090" s="1">
        <v>12171</v>
      </c>
      <c r="C1090" t="s">
        <v>5</v>
      </c>
      <c r="D1090">
        <v>545</v>
      </c>
      <c r="E1090">
        <v>1</v>
      </c>
      <c r="F1090" s="1">
        <v>12171</v>
      </c>
      <c r="G1090" s="1">
        <v>12171</v>
      </c>
      <c r="H1090">
        <v>5</v>
      </c>
      <c r="I1090">
        <v>21</v>
      </c>
      <c r="J1090">
        <v>2</v>
      </c>
      <c r="K1090">
        <v>0</v>
      </c>
      <c r="L1090">
        <v>1</v>
      </c>
      <c r="M1090">
        <v>1</v>
      </c>
      <c r="N1090">
        <f t="shared" si="17"/>
        <v>0</v>
      </c>
      <c r="P1090" t="s">
        <v>482</v>
      </c>
      <c r="Q1090" t="s">
        <v>482</v>
      </c>
      <c r="R1090" t="s">
        <v>482</v>
      </c>
      <c r="S1090" t="s">
        <v>482</v>
      </c>
      <c r="T1090" t="s">
        <v>482</v>
      </c>
    </row>
    <row r="1091" spans="1:20" x14ac:dyDescent="0.35">
      <c r="A1091" t="s">
        <v>119</v>
      </c>
      <c r="B1091" s="1">
        <v>12171</v>
      </c>
      <c r="C1091" t="s">
        <v>5</v>
      </c>
      <c r="D1091">
        <v>545</v>
      </c>
      <c r="E1091">
        <v>2</v>
      </c>
      <c r="F1091" s="1">
        <v>12171</v>
      </c>
      <c r="G1091" s="1">
        <v>12171</v>
      </c>
      <c r="H1091">
        <v>3</v>
      </c>
      <c r="I1091">
        <v>24</v>
      </c>
      <c r="J1091">
        <v>2</v>
      </c>
      <c r="K1091">
        <v>1</v>
      </c>
      <c r="L1091">
        <v>0</v>
      </c>
      <c r="M1091">
        <v>0</v>
      </c>
      <c r="N1091">
        <f t="shared" ref="N1091:N1154" si="18">30-H1091-I1091-J1091-K1091-L1091-M1091</f>
        <v>0</v>
      </c>
      <c r="P1091" t="s">
        <v>482</v>
      </c>
      <c r="Q1091" t="s">
        <v>482</v>
      </c>
      <c r="R1091" t="s">
        <v>482</v>
      </c>
      <c r="S1091" t="s">
        <v>482</v>
      </c>
      <c r="T1091" t="s">
        <v>482</v>
      </c>
    </row>
    <row r="1092" spans="1:20" x14ac:dyDescent="0.35">
      <c r="A1092" t="s">
        <v>121</v>
      </c>
      <c r="B1092" s="1">
        <v>12173</v>
      </c>
      <c r="C1092" t="s">
        <v>13</v>
      </c>
      <c r="D1092">
        <v>546</v>
      </c>
      <c r="E1092">
        <v>1</v>
      </c>
      <c r="F1092" s="1">
        <v>12173</v>
      </c>
      <c r="G1092" s="1">
        <v>12173</v>
      </c>
      <c r="H1092">
        <v>0</v>
      </c>
      <c r="I1092">
        <v>8</v>
      </c>
      <c r="J1092">
        <v>17</v>
      </c>
      <c r="K1092">
        <v>5</v>
      </c>
      <c r="L1092">
        <v>0</v>
      </c>
      <c r="M1092">
        <v>0</v>
      </c>
      <c r="N1092">
        <f t="shared" si="18"/>
        <v>0</v>
      </c>
      <c r="P1092" t="s">
        <v>482</v>
      </c>
      <c r="Q1092" t="s">
        <v>482</v>
      </c>
      <c r="R1092" t="s">
        <v>482</v>
      </c>
      <c r="S1092" t="s">
        <v>482</v>
      </c>
      <c r="T1092" t="s">
        <v>482</v>
      </c>
    </row>
    <row r="1093" spans="1:20" x14ac:dyDescent="0.35">
      <c r="A1093" t="s">
        <v>121</v>
      </c>
      <c r="B1093" s="1">
        <v>12173</v>
      </c>
      <c r="C1093" t="s">
        <v>13</v>
      </c>
      <c r="D1093">
        <v>546</v>
      </c>
      <c r="E1093">
        <v>2</v>
      </c>
      <c r="F1093" s="1">
        <v>12173</v>
      </c>
      <c r="G1093" s="1">
        <v>12173</v>
      </c>
      <c r="H1093">
        <v>0</v>
      </c>
      <c r="I1093">
        <v>12</v>
      </c>
      <c r="J1093">
        <v>13</v>
      </c>
      <c r="K1093">
        <v>3</v>
      </c>
      <c r="L1093">
        <v>1</v>
      </c>
      <c r="M1093">
        <v>1</v>
      </c>
      <c r="N1093">
        <f t="shared" si="18"/>
        <v>0</v>
      </c>
      <c r="P1093" t="s">
        <v>482</v>
      </c>
      <c r="Q1093" t="s">
        <v>482</v>
      </c>
      <c r="R1093" t="s">
        <v>482</v>
      </c>
      <c r="S1093" t="s">
        <v>482</v>
      </c>
      <c r="T1093" t="s">
        <v>482</v>
      </c>
    </row>
    <row r="1094" spans="1:20" x14ac:dyDescent="0.35">
      <c r="A1094" t="s">
        <v>122</v>
      </c>
      <c r="B1094" s="1">
        <v>12174</v>
      </c>
      <c r="C1094" t="s">
        <v>13</v>
      </c>
      <c r="D1094">
        <v>547</v>
      </c>
      <c r="E1094">
        <v>1</v>
      </c>
      <c r="F1094" s="1">
        <v>12174</v>
      </c>
      <c r="G1094" s="1">
        <v>12174</v>
      </c>
      <c r="H1094">
        <v>5</v>
      </c>
      <c r="I1094">
        <v>16</v>
      </c>
      <c r="J1094">
        <v>9</v>
      </c>
      <c r="K1094">
        <v>0</v>
      </c>
      <c r="L1094">
        <v>0</v>
      </c>
      <c r="M1094">
        <v>0</v>
      </c>
      <c r="N1094">
        <f t="shared" si="18"/>
        <v>0</v>
      </c>
      <c r="P1094" t="s">
        <v>482</v>
      </c>
      <c r="Q1094" t="s">
        <v>482</v>
      </c>
      <c r="R1094" t="s">
        <v>482</v>
      </c>
      <c r="S1094" t="s">
        <v>482</v>
      </c>
      <c r="T1094" t="s">
        <v>482</v>
      </c>
    </row>
    <row r="1095" spans="1:20" x14ac:dyDescent="0.35">
      <c r="A1095" t="s">
        <v>122</v>
      </c>
      <c r="B1095" s="1">
        <v>12174</v>
      </c>
      <c r="C1095" t="s">
        <v>13</v>
      </c>
      <c r="D1095">
        <v>547</v>
      </c>
      <c r="E1095">
        <v>2</v>
      </c>
      <c r="F1095" s="1">
        <v>12174</v>
      </c>
      <c r="G1095" s="1">
        <v>12174</v>
      </c>
      <c r="H1095">
        <v>4</v>
      </c>
      <c r="I1095">
        <v>15</v>
      </c>
      <c r="J1095">
        <v>9</v>
      </c>
      <c r="K1095">
        <v>2</v>
      </c>
      <c r="L1095">
        <v>0</v>
      </c>
      <c r="M1095">
        <v>0</v>
      </c>
      <c r="N1095">
        <f t="shared" si="18"/>
        <v>0</v>
      </c>
      <c r="P1095" t="s">
        <v>482</v>
      </c>
      <c r="Q1095" t="s">
        <v>482</v>
      </c>
      <c r="R1095" t="s">
        <v>482</v>
      </c>
      <c r="S1095" t="s">
        <v>482</v>
      </c>
      <c r="T1095" t="s">
        <v>482</v>
      </c>
    </row>
    <row r="1096" spans="1:20" x14ac:dyDescent="0.35">
      <c r="A1096" t="s">
        <v>423</v>
      </c>
      <c r="B1096" s="1">
        <v>12176</v>
      </c>
      <c r="C1096" t="s">
        <v>13</v>
      </c>
      <c r="D1096">
        <v>548</v>
      </c>
      <c r="E1096">
        <v>1</v>
      </c>
      <c r="F1096" s="1">
        <v>12176</v>
      </c>
      <c r="G1096" s="1">
        <v>12176</v>
      </c>
      <c r="H1096">
        <v>2</v>
      </c>
      <c r="I1096">
        <v>19</v>
      </c>
      <c r="J1096">
        <v>7</v>
      </c>
      <c r="K1096">
        <v>0</v>
      </c>
      <c r="L1096">
        <v>0</v>
      </c>
      <c r="M1096">
        <v>2</v>
      </c>
      <c r="N1096">
        <f t="shared" si="18"/>
        <v>0</v>
      </c>
      <c r="P1096" t="s">
        <v>482</v>
      </c>
      <c r="Q1096" t="s">
        <v>482</v>
      </c>
      <c r="R1096" t="s">
        <v>482</v>
      </c>
      <c r="S1096" t="s">
        <v>482</v>
      </c>
      <c r="T1096" t="s">
        <v>482</v>
      </c>
    </row>
    <row r="1097" spans="1:20" x14ac:dyDescent="0.35">
      <c r="A1097" t="s">
        <v>423</v>
      </c>
      <c r="B1097" s="1">
        <v>12176</v>
      </c>
      <c r="C1097" t="s">
        <v>13</v>
      </c>
      <c r="D1097">
        <v>548</v>
      </c>
      <c r="E1097">
        <v>2</v>
      </c>
      <c r="F1097" s="1">
        <v>12176</v>
      </c>
      <c r="G1097" s="1">
        <v>12176</v>
      </c>
      <c r="H1097">
        <v>4</v>
      </c>
      <c r="I1097">
        <v>18</v>
      </c>
      <c r="J1097">
        <v>6</v>
      </c>
      <c r="K1097">
        <v>0</v>
      </c>
      <c r="L1097">
        <v>0</v>
      </c>
      <c r="M1097">
        <v>2</v>
      </c>
      <c r="N1097">
        <f t="shared" si="18"/>
        <v>0</v>
      </c>
      <c r="P1097" t="s">
        <v>482</v>
      </c>
      <c r="Q1097" t="s">
        <v>482</v>
      </c>
      <c r="R1097" t="s">
        <v>482</v>
      </c>
      <c r="S1097" t="s">
        <v>482</v>
      </c>
      <c r="T1097" t="s">
        <v>482</v>
      </c>
    </row>
    <row r="1098" spans="1:20" x14ac:dyDescent="0.35">
      <c r="A1098" t="s">
        <v>124</v>
      </c>
      <c r="B1098" s="1">
        <v>12177</v>
      </c>
      <c r="C1098" t="s">
        <v>5</v>
      </c>
      <c r="D1098">
        <v>549</v>
      </c>
      <c r="E1098">
        <v>1</v>
      </c>
      <c r="F1098" s="1">
        <v>12177</v>
      </c>
      <c r="G1098" s="1">
        <v>12177</v>
      </c>
      <c r="H1098">
        <v>0</v>
      </c>
      <c r="I1098">
        <v>0</v>
      </c>
      <c r="J1098">
        <v>1</v>
      </c>
      <c r="K1098">
        <v>6</v>
      </c>
      <c r="L1098">
        <v>7</v>
      </c>
      <c r="M1098">
        <v>16</v>
      </c>
      <c r="N1098">
        <f t="shared" si="18"/>
        <v>0</v>
      </c>
      <c r="P1098" t="s">
        <v>482</v>
      </c>
      <c r="Q1098" t="s">
        <v>482</v>
      </c>
      <c r="R1098" t="s">
        <v>482</v>
      </c>
      <c r="S1098" t="s">
        <v>482</v>
      </c>
      <c r="T1098" t="s">
        <v>482</v>
      </c>
    </row>
    <row r="1099" spans="1:20" x14ac:dyDescent="0.35">
      <c r="A1099" t="s">
        <v>124</v>
      </c>
      <c r="B1099" s="1">
        <v>12177</v>
      </c>
      <c r="C1099" t="s">
        <v>5</v>
      </c>
      <c r="D1099">
        <v>549</v>
      </c>
      <c r="E1099">
        <v>2</v>
      </c>
      <c r="F1099" s="1">
        <v>12177</v>
      </c>
      <c r="G1099" s="1">
        <v>12177</v>
      </c>
      <c r="H1099">
        <v>0</v>
      </c>
      <c r="I1099">
        <v>0</v>
      </c>
      <c r="J1099">
        <v>1</v>
      </c>
      <c r="K1099">
        <v>3</v>
      </c>
      <c r="L1099">
        <v>14</v>
      </c>
      <c r="M1099">
        <v>12</v>
      </c>
      <c r="N1099">
        <f t="shared" si="18"/>
        <v>0</v>
      </c>
      <c r="P1099" t="s">
        <v>482</v>
      </c>
      <c r="Q1099" t="s">
        <v>482</v>
      </c>
      <c r="R1099" t="s">
        <v>482</v>
      </c>
      <c r="S1099" t="s">
        <v>482</v>
      </c>
      <c r="T1099" t="s">
        <v>482</v>
      </c>
    </row>
    <row r="1100" spans="1:20" x14ac:dyDescent="0.35">
      <c r="A1100" t="s">
        <v>125</v>
      </c>
      <c r="B1100" s="1">
        <v>12180</v>
      </c>
      <c r="C1100" t="s">
        <v>13</v>
      </c>
      <c r="D1100">
        <v>550</v>
      </c>
      <c r="E1100">
        <v>1</v>
      </c>
      <c r="F1100" s="1">
        <v>12180</v>
      </c>
      <c r="G1100" s="1">
        <v>12180</v>
      </c>
      <c r="H1100">
        <v>5</v>
      </c>
      <c r="I1100">
        <v>20</v>
      </c>
      <c r="J1100">
        <v>5</v>
      </c>
      <c r="K1100">
        <v>0</v>
      </c>
      <c r="L1100">
        <v>0</v>
      </c>
      <c r="M1100">
        <v>0</v>
      </c>
      <c r="N1100">
        <f t="shared" si="18"/>
        <v>0</v>
      </c>
      <c r="P1100" t="s">
        <v>482</v>
      </c>
      <c r="Q1100" t="s">
        <v>482</v>
      </c>
      <c r="R1100" t="s">
        <v>482</v>
      </c>
      <c r="S1100" t="s">
        <v>482</v>
      </c>
      <c r="T1100" t="s">
        <v>482</v>
      </c>
    </row>
    <row r="1101" spans="1:20" x14ac:dyDescent="0.35">
      <c r="A1101" t="s">
        <v>125</v>
      </c>
      <c r="B1101" s="1">
        <v>12180</v>
      </c>
      <c r="C1101" t="s">
        <v>13</v>
      </c>
      <c r="D1101">
        <v>550</v>
      </c>
      <c r="E1101">
        <v>2</v>
      </c>
      <c r="F1101" s="1">
        <v>12180</v>
      </c>
      <c r="G1101" s="1">
        <v>12180</v>
      </c>
      <c r="H1101">
        <v>4</v>
      </c>
      <c r="I1101">
        <v>23</v>
      </c>
      <c r="J1101">
        <v>3</v>
      </c>
      <c r="K1101">
        <v>0</v>
      </c>
      <c r="L1101">
        <v>0</v>
      </c>
      <c r="M1101">
        <v>0</v>
      </c>
      <c r="N1101">
        <f t="shared" si="18"/>
        <v>0</v>
      </c>
      <c r="P1101" t="s">
        <v>482</v>
      </c>
      <c r="Q1101" t="s">
        <v>482</v>
      </c>
      <c r="R1101" t="s">
        <v>482</v>
      </c>
      <c r="S1101" t="s">
        <v>482</v>
      </c>
      <c r="T1101" t="s">
        <v>482</v>
      </c>
    </row>
    <row r="1102" spans="1:20" x14ac:dyDescent="0.35">
      <c r="A1102" t="s">
        <v>126</v>
      </c>
      <c r="B1102" s="1">
        <v>12182</v>
      </c>
      <c r="C1102" t="s">
        <v>13</v>
      </c>
      <c r="D1102">
        <v>551</v>
      </c>
      <c r="E1102">
        <v>1</v>
      </c>
      <c r="F1102" s="1">
        <v>12182</v>
      </c>
      <c r="G1102" s="1">
        <v>12182</v>
      </c>
      <c r="H1102">
        <v>2</v>
      </c>
      <c r="I1102">
        <v>21</v>
      </c>
      <c r="J1102">
        <v>6</v>
      </c>
      <c r="K1102">
        <v>1</v>
      </c>
      <c r="L1102">
        <v>0</v>
      </c>
      <c r="M1102">
        <v>0</v>
      </c>
      <c r="N1102">
        <f t="shared" si="18"/>
        <v>0</v>
      </c>
      <c r="P1102" t="s">
        <v>482</v>
      </c>
      <c r="Q1102" t="s">
        <v>482</v>
      </c>
      <c r="R1102" t="s">
        <v>482</v>
      </c>
      <c r="S1102" t="s">
        <v>482</v>
      </c>
      <c r="T1102" t="s">
        <v>482</v>
      </c>
    </row>
    <row r="1103" spans="1:20" x14ac:dyDescent="0.35">
      <c r="A1103" t="s">
        <v>126</v>
      </c>
      <c r="B1103" s="1">
        <v>12182</v>
      </c>
      <c r="C1103" t="s">
        <v>13</v>
      </c>
      <c r="D1103">
        <v>551</v>
      </c>
      <c r="E1103">
        <v>2</v>
      </c>
      <c r="F1103" s="1">
        <v>12182</v>
      </c>
      <c r="G1103" s="1">
        <v>12182</v>
      </c>
      <c r="H1103">
        <v>0</v>
      </c>
      <c r="I1103">
        <v>20</v>
      </c>
      <c r="J1103">
        <v>8</v>
      </c>
      <c r="K1103">
        <v>2</v>
      </c>
      <c r="L1103">
        <v>0</v>
      </c>
      <c r="M1103">
        <v>0</v>
      </c>
      <c r="N1103">
        <f t="shared" si="18"/>
        <v>0</v>
      </c>
      <c r="O1103">
        <v>0</v>
      </c>
      <c r="P1103" t="s">
        <v>482</v>
      </c>
      <c r="Q1103" t="s">
        <v>482</v>
      </c>
      <c r="R1103" t="s">
        <v>482</v>
      </c>
      <c r="S1103" t="s">
        <v>482</v>
      </c>
      <c r="T1103" t="s">
        <v>482</v>
      </c>
    </row>
    <row r="1104" spans="1:20" x14ac:dyDescent="0.35">
      <c r="A1104" t="s">
        <v>127</v>
      </c>
      <c r="B1104" s="1">
        <v>12183</v>
      </c>
      <c r="C1104" t="s">
        <v>5</v>
      </c>
      <c r="D1104">
        <v>552</v>
      </c>
      <c r="E1104">
        <v>1</v>
      </c>
      <c r="F1104" s="1">
        <v>12183</v>
      </c>
      <c r="G1104" s="1">
        <v>12183</v>
      </c>
      <c r="H1104">
        <v>0</v>
      </c>
      <c r="I1104">
        <v>7</v>
      </c>
      <c r="J1104">
        <v>17</v>
      </c>
      <c r="K1104">
        <v>6</v>
      </c>
      <c r="L1104">
        <v>0</v>
      </c>
      <c r="M1104">
        <v>1</v>
      </c>
      <c r="N1104">
        <f t="shared" si="18"/>
        <v>-1</v>
      </c>
      <c r="P1104" t="s">
        <v>482</v>
      </c>
      <c r="Q1104" t="s">
        <v>482</v>
      </c>
      <c r="R1104" t="s">
        <v>482</v>
      </c>
      <c r="S1104" t="s">
        <v>482</v>
      </c>
      <c r="T1104" t="s">
        <v>482</v>
      </c>
    </row>
    <row r="1105" spans="1:20" x14ac:dyDescent="0.35">
      <c r="A1105" t="s">
        <v>127</v>
      </c>
      <c r="B1105" s="1">
        <v>12183</v>
      </c>
      <c r="C1105" t="s">
        <v>5</v>
      </c>
      <c r="D1105">
        <v>552</v>
      </c>
      <c r="E1105">
        <v>2</v>
      </c>
      <c r="F1105" s="1">
        <v>12183</v>
      </c>
      <c r="G1105" s="1">
        <v>12183</v>
      </c>
      <c r="H1105">
        <v>0</v>
      </c>
      <c r="I1105">
        <v>16</v>
      </c>
      <c r="J1105">
        <v>12</v>
      </c>
      <c r="K1105">
        <v>1</v>
      </c>
      <c r="L1105">
        <v>0</v>
      </c>
      <c r="M1105">
        <v>1</v>
      </c>
      <c r="N1105">
        <f t="shared" si="18"/>
        <v>0</v>
      </c>
      <c r="P1105" t="s">
        <v>482</v>
      </c>
      <c r="Q1105" t="s">
        <v>482</v>
      </c>
      <c r="R1105" t="s">
        <v>482</v>
      </c>
      <c r="S1105" t="s">
        <v>482</v>
      </c>
      <c r="T1105" t="s">
        <v>482</v>
      </c>
    </row>
    <row r="1106" spans="1:20" x14ac:dyDescent="0.35">
      <c r="A1106" t="s">
        <v>128</v>
      </c>
      <c r="B1106" s="1">
        <v>12184</v>
      </c>
      <c r="C1106" t="s">
        <v>5</v>
      </c>
      <c r="D1106">
        <v>553</v>
      </c>
      <c r="E1106">
        <v>1</v>
      </c>
      <c r="F1106" s="1">
        <v>12184</v>
      </c>
      <c r="G1106" s="1">
        <v>12184</v>
      </c>
      <c r="H1106">
        <v>1</v>
      </c>
      <c r="I1106">
        <v>6</v>
      </c>
      <c r="J1106">
        <v>11</v>
      </c>
      <c r="K1106">
        <v>6</v>
      </c>
      <c r="L1106">
        <v>3</v>
      </c>
      <c r="M1106">
        <v>3</v>
      </c>
      <c r="N1106">
        <f t="shared" si="18"/>
        <v>0</v>
      </c>
      <c r="P1106" t="s">
        <v>482</v>
      </c>
      <c r="Q1106" t="s">
        <v>482</v>
      </c>
      <c r="R1106" t="s">
        <v>482</v>
      </c>
      <c r="S1106" t="s">
        <v>482</v>
      </c>
      <c r="T1106" t="s">
        <v>482</v>
      </c>
    </row>
    <row r="1107" spans="1:20" x14ac:dyDescent="0.35">
      <c r="A1107" t="s">
        <v>128</v>
      </c>
      <c r="B1107" s="1">
        <v>12184</v>
      </c>
      <c r="C1107" t="s">
        <v>5</v>
      </c>
      <c r="D1107">
        <v>553</v>
      </c>
      <c r="E1107">
        <v>2</v>
      </c>
      <c r="F1107" s="1">
        <v>12184</v>
      </c>
      <c r="G1107" s="1">
        <v>12184</v>
      </c>
      <c r="H1107">
        <v>0</v>
      </c>
      <c r="I1107">
        <v>5</v>
      </c>
      <c r="J1107">
        <v>8</v>
      </c>
      <c r="K1107">
        <v>12</v>
      </c>
      <c r="L1107">
        <v>3</v>
      </c>
      <c r="M1107">
        <v>2</v>
      </c>
      <c r="N1107">
        <f t="shared" si="18"/>
        <v>0</v>
      </c>
      <c r="P1107" t="s">
        <v>482</v>
      </c>
      <c r="Q1107" t="s">
        <v>482</v>
      </c>
      <c r="R1107" t="s">
        <v>482</v>
      </c>
      <c r="S1107" t="s">
        <v>482</v>
      </c>
      <c r="T1107" t="s">
        <v>482</v>
      </c>
    </row>
    <row r="1108" spans="1:20" x14ac:dyDescent="0.35">
      <c r="A1108" t="s">
        <v>130</v>
      </c>
      <c r="B1108" s="1">
        <v>12186</v>
      </c>
      <c r="C1108" t="s">
        <v>5</v>
      </c>
      <c r="D1108">
        <v>554</v>
      </c>
      <c r="E1108">
        <v>1</v>
      </c>
      <c r="F1108" s="1">
        <v>12186</v>
      </c>
      <c r="G1108" s="1">
        <v>12186</v>
      </c>
      <c r="H1108">
        <v>0</v>
      </c>
      <c r="I1108">
        <v>1</v>
      </c>
      <c r="J1108">
        <v>5</v>
      </c>
      <c r="K1108">
        <v>13</v>
      </c>
      <c r="L1108">
        <v>7</v>
      </c>
      <c r="M1108">
        <v>4</v>
      </c>
      <c r="N1108">
        <f t="shared" si="18"/>
        <v>0</v>
      </c>
      <c r="P1108" t="s">
        <v>482</v>
      </c>
      <c r="Q1108" t="s">
        <v>482</v>
      </c>
      <c r="R1108" t="s">
        <v>482</v>
      </c>
      <c r="S1108" t="s">
        <v>482</v>
      </c>
      <c r="T1108" t="s">
        <v>482</v>
      </c>
    </row>
    <row r="1109" spans="1:20" x14ac:dyDescent="0.35">
      <c r="A1109" t="s">
        <v>130</v>
      </c>
      <c r="B1109" s="1">
        <v>12186</v>
      </c>
      <c r="C1109" t="s">
        <v>5</v>
      </c>
      <c r="D1109">
        <v>554</v>
      </c>
      <c r="E1109">
        <v>2</v>
      </c>
      <c r="F1109" s="1">
        <v>12186</v>
      </c>
      <c r="G1109" s="1">
        <v>12186</v>
      </c>
      <c r="H1109">
        <v>0</v>
      </c>
      <c r="I1109">
        <v>0</v>
      </c>
      <c r="J1109">
        <v>6</v>
      </c>
      <c r="K1109">
        <v>11</v>
      </c>
      <c r="L1109">
        <v>3</v>
      </c>
      <c r="M1109">
        <v>10</v>
      </c>
      <c r="N1109">
        <f t="shared" si="18"/>
        <v>0</v>
      </c>
      <c r="P1109" t="s">
        <v>482</v>
      </c>
      <c r="Q1109" t="s">
        <v>482</v>
      </c>
      <c r="R1109" t="s">
        <v>482</v>
      </c>
      <c r="S1109" t="s">
        <v>482</v>
      </c>
      <c r="T1109" t="s">
        <v>482</v>
      </c>
    </row>
    <row r="1110" spans="1:20" x14ac:dyDescent="0.35">
      <c r="A1110" t="s">
        <v>131</v>
      </c>
      <c r="B1110" s="1">
        <v>12187</v>
      </c>
      <c r="C1110" t="s">
        <v>13</v>
      </c>
      <c r="D1110">
        <v>555</v>
      </c>
      <c r="E1110">
        <v>1</v>
      </c>
      <c r="F1110" s="1">
        <v>12187</v>
      </c>
      <c r="G1110" s="1">
        <v>12187</v>
      </c>
      <c r="H1110">
        <v>2</v>
      </c>
      <c r="I1110">
        <v>22</v>
      </c>
      <c r="J1110">
        <v>6</v>
      </c>
      <c r="K1110">
        <v>0</v>
      </c>
      <c r="L1110">
        <v>0</v>
      </c>
      <c r="M1110">
        <v>0</v>
      </c>
      <c r="N1110">
        <f t="shared" si="18"/>
        <v>0</v>
      </c>
      <c r="P1110" t="s">
        <v>482</v>
      </c>
      <c r="Q1110" t="s">
        <v>482</v>
      </c>
      <c r="R1110" t="s">
        <v>482</v>
      </c>
      <c r="S1110" t="s">
        <v>482</v>
      </c>
      <c r="T1110" t="s">
        <v>482</v>
      </c>
    </row>
    <row r="1111" spans="1:20" x14ac:dyDescent="0.35">
      <c r="A1111" t="s">
        <v>131</v>
      </c>
      <c r="B1111" s="1">
        <v>12187</v>
      </c>
      <c r="C1111" t="s">
        <v>13</v>
      </c>
      <c r="D1111">
        <v>555</v>
      </c>
      <c r="E1111">
        <v>2</v>
      </c>
      <c r="F1111" s="1">
        <v>12187</v>
      </c>
      <c r="G1111" s="1">
        <v>12187</v>
      </c>
      <c r="H1111">
        <v>3</v>
      </c>
      <c r="I1111">
        <v>20</v>
      </c>
      <c r="J1111">
        <v>7</v>
      </c>
      <c r="K1111">
        <v>0</v>
      </c>
      <c r="L1111">
        <v>0</v>
      </c>
      <c r="M1111">
        <v>0</v>
      </c>
      <c r="N1111">
        <f t="shared" si="18"/>
        <v>0</v>
      </c>
      <c r="P1111" t="s">
        <v>482</v>
      </c>
      <c r="Q1111" t="s">
        <v>482</v>
      </c>
      <c r="R1111" t="s">
        <v>482</v>
      </c>
      <c r="S1111" t="s">
        <v>482</v>
      </c>
      <c r="T1111" t="s">
        <v>482</v>
      </c>
    </row>
    <row r="1112" spans="1:20" x14ac:dyDescent="0.35">
      <c r="A1112" t="s">
        <v>132</v>
      </c>
      <c r="B1112" s="1">
        <v>12188</v>
      </c>
      <c r="C1112" t="s">
        <v>5</v>
      </c>
      <c r="D1112">
        <v>556</v>
      </c>
      <c r="E1112">
        <v>1</v>
      </c>
      <c r="F1112" s="1">
        <v>12188</v>
      </c>
      <c r="G1112" s="1">
        <v>12188</v>
      </c>
      <c r="H1112">
        <v>0</v>
      </c>
      <c r="I1112">
        <v>0</v>
      </c>
      <c r="J1112">
        <v>1</v>
      </c>
      <c r="K1112">
        <v>8</v>
      </c>
      <c r="L1112">
        <v>10</v>
      </c>
      <c r="M1112">
        <v>11</v>
      </c>
      <c r="N1112">
        <f t="shared" si="18"/>
        <v>0</v>
      </c>
      <c r="P1112" t="s">
        <v>482</v>
      </c>
      <c r="Q1112" t="s">
        <v>482</v>
      </c>
      <c r="R1112" t="s">
        <v>482</v>
      </c>
      <c r="S1112" t="s">
        <v>482</v>
      </c>
      <c r="T1112" t="s">
        <v>482</v>
      </c>
    </row>
    <row r="1113" spans="1:20" x14ac:dyDescent="0.35">
      <c r="A1113" t="s">
        <v>132</v>
      </c>
      <c r="B1113" s="1">
        <v>12188</v>
      </c>
      <c r="C1113" t="s">
        <v>5</v>
      </c>
      <c r="D1113">
        <v>556</v>
      </c>
      <c r="E1113">
        <v>2</v>
      </c>
      <c r="F1113" s="1">
        <v>12188</v>
      </c>
      <c r="G1113" s="1">
        <v>12188</v>
      </c>
      <c r="H1113">
        <v>0</v>
      </c>
      <c r="I1113">
        <v>0</v>
      </c>
      <c r="J1113">
        <v>0</v>
      </c>
      <c r="K1113">
        <v>8</v>
      </c>
      <c r="L1113">
        <v>8</v>
      </c>
      <c r="M1113">
        <v>14</v>
      </c>
      <c r="N1113">
        <f t="shared" si="18"/>
        <v>0</v>
      </c>
      <c r="P1113" t="s">
        <v>482</v>
      </c>
      <c r="Q1113" t="s">
        <v>482</v>
      </c>
      <c r="R1113" t="s">
        <v>482</v>
      </c>
      <c r="S1113" t="s">
        <v>482</v>
      </c>
      <c r="T1113" t="s">
        <v>482</v>
      </c>
    </row>
    <row r="1114" spans="1:20" x14ac:dyDescent="0.35">
      <c r="A1114" t="s">
        <v>133</v>
      </c>
      <c r="B1114" s="1">
        <v>12189</v>
      </c>
      <c r="C1114" t="s">
        <v>5</v>
      </c>
      <c r="D1114">
        <v>557</v>
      </c>
      <c r="E1114">
        <v>1</v>
      </c>
      <c r="F1114" s="1">
        <v>12189</v>
      </c>
      <c r="G1114" s="1">
        <v>12189</v>
      </c>
      <c r="H1114">
        <v>0</v>
      </c>
      <c r="I1114">
        <v>0</v>
      </c>
      <c r="J1114">
        <v>3</v>
      </c>
      <c r="K1114">
        <v>5</v>
      </c>
      <c r="L1114">
        <v>3</v>
      </c>
      <c r="M1114">
        <v>19</v>
      </c>
      <c r="N1114">
        <f t="shared" si="18"/>
        <v>0</v>
      </c>
      <c r="P1114" t="s">
        <v>482</v>
      </c>
      <c r="Q1114" t="s">
        <v>482</v>
      </c>
      <c r="R1114" t="s">
        <v>482</v>
      </c>
      <c r="S1114" t="s">
        <v>482</v>
      </c>
      <c r="T1114" t="s">
        <v>482</v>
      </c>
    </row>
    <row r="1115" spans="1:20" x14ac:dyDescent="0.35">
      <c r="A1115" t="s">
        <v>133</v>
      </c>
      <c r="B1115" s="1">
        <v>12189</v>
      </c>
      <c r="C1115" t="s">
        <v>5</v>
      </c>
      <c r="D1115">
        <v>557</v>
      </c>
      <c r="E1115">
        <v>2</v>
      </c>
      <c r="F1115" s="1">
        <v>12189</v>
      </c>
      <c r="G1115" s="1">
        <v>12189</v>
      </c>
      <c r="H1115">
        <v>0</v>
      </c>
      <c r="I1115">
        <v>0</v>
      </c>
      <c r="J1115">
        <v>0</v>
      </c>
      <c r="K1115">
        <v>6</v>
      </c>
      <c r="L1115">
        <v>8</v>
      </c>
      <c r="M1115">
        <v>11</v>
      </c>
      <c r="N1115">
        <f t="shared" si="18"/>
        <v>5</v>
      </c>
      <c r="P1115" t="s">
        <v>482</v>
      </c>
      <c r="Q1115" t="s">
        <v>482</v>
      </c>
      <c r="R1115" t="s">
        <v>482</v>
      </c>
      <c r="S1115" t="s">
        <v>482</v>
      </c>
      <c r="T1115" t="s">
        <v>482</v>
      </c>
    </row>
    <row r="1116" spans="1:20" x14ac:dyDescent="0.35">
      <c r="A1116" t="s">
        <v>134</v>
      </c>
      <c r="B1116" s="1">
        <v>12190</v>
      </c>
      <c r="C1116" t="s">
        <v>13</v>
      </c>
      <c r="D1116">
        <v>558</v>
      </c>
      <c r="E1116">
        <v>1</v>
      </c>
      <c r="F1116" s="1">
        <v>12190</v>
      </c>
      <c r="G1116" s="1">
        <v>12190</v>
      </c>
      <c r="H1116">
        <v>0</v>
      </c>
      <c r="I1116">
        <v>0</v>
      </c>
      <c r="J1116">
        <v>9</v>
      </c>
      <c r="K1116">
        <v>13</v>
      </c>
      <c r="L1116">
        <v>1</v>
      </c>
      <c r="M1116">
        <v>7</v>
      </c>
      <c r="N1116">
        <f t="shared" si="18"/>
        <v>0</v>
      </c>
      <c r="P1116" t="s">
        <v>482</v>
      </c>
      <c r="Q1116" t="s">
        <v>482</v>
      </c>
      <c r="R1116" t="s">
        <v>482</v>
      </c>
      <c r="S1116" t="s">
        <v>482</v>
      </c>
      <c r="T1116" t="s">
        <v>482</v>
      </c>
    </row>
    <row r="1117" spans="1:20" x14ac:dyDescent="0.35">
      <c r="A1117" t="s">
        <v>134</v>
      </c>
      <c r="B1117" s="1">
        <v>12190</v>
      </c>
      <c r="C1117" t="s">
        <v>13</v>
      </c>
      <c r="D1117">
        <v>558</v>
      </c>
      <c r="E1117">
        <v>2</v>
      </c>
      <c r="F1117" s="1">
        <v>12190</v>
      </c>
      <c r="G1117" s="1">
        <v>12190</v>
      </c>
      <c r="H1117">
        <v>0</v>
      </c>
      <c r="I1117">
        <v>0</v>
      </c>
      <c r="J1117">
        <v>10</v>
      </c>
      <c r="K1117">
        <v>11</v>
      </c>
      <c r="L1117">
        <v>5</v>
      </c>
      <c r="M1117">
        <v>8</v>
      </c>
      <c r="N1117">
        <f t="shared" si="18"/>
        <v>-4</v>
      </c>
      <c r="P1117" t="s">
        <v>482</v>
      </c>
      <c r="Q1117" t="s">
        <v>482</v>
      </c>
      <c r="R1117" t="s">
        <v>482</v>
      </c>
      <c r="S1117" t="s">
        <v>482</v>
      </c>
      <c r="T1117" t="s">
        <v>482</v>
      </c>
    </row>
    <row r="1118" spans="1:20" x14ac:dyDescent="0.35">
      <c r="A1118" t="s">
        <v>135</v>
      </c>
      <c r="B1118" s="1">
        <v>12191</v>
      </c>
      <c r="C1118" t="s">
        <v>5</v>
      </c>
      <c r="D1118">
        <v>559</v>
      </c>
      <c r="E1118">
        <v>1</v>
      </c>
      <c r="F1118" s="1">
        <v>12191</v>
      </c>
      <c r="G1118" s="1">
        <v>12191</v>
      </c>
      <c r="H1118">
        <v>3</v>
      </c>
      <c r="I1118">
        <v>26</v>
      </c>
      <c r="J1118">
        <v>1</v>
      </c>
      <c r="K1118">
        <v>0</v>
      </c>
      <c r="L1118">
        <v>0</v>
      </c>
      <c r="M1118">
        <v>0</v>
      </c>
      <c r="N1118">
        <f t="shared" si="18"/>
        <v>0</v>
      </c>
      <c r="P1118" t="s">
        <v>482</v>
      </c>
      <c r="Q1118" t="s">
        <v>482</v>
      </c>
      <c r="R1118" t="s">
        <v>482</v>
      </c>
      <c r="S1118" t="s">
        <v>482</v>
      </c>
      <c r="T1118" t="s">
        <v>482</v>
      </c>
    </row>
    <row r="1119" spans="1:20" x14ac:dyDescent="0.35">
      <c r="A1119" t="s">
        <v>135</v>
      </c>
      <c r="B1119" s="1">
        <v>12191</v>
      </c>
      <c r="C1119" t="s">
        <v>5</v>
      </c>
      <c r="D1119">
        <v>559</v>
      </c>
      <c r="E1119">
        <v>2</v>
      </c>
      <c r="F1119" s="1">
        <v>12191</v>
      </c>
      <c r="G1119" s="1">
        <v>12191</v>
      </c>
      <c r="H1119">
        <v>6</v>
      </c>
      <c r="I1119">
        <v>19</v>
      </c>
      <c r="J1119">
        <v>4</v>
      </c>
      <c r="K1119">
        <v>0</v>
      </c>
      <c r="L1119">
        <v>0</v>
      </c>
      <c r="M1119">
        <v>1</v>
      </c>
      <c r="N1119">
        <f t="shared" si="18"/>
        <v>0</v>
      </c>
      <c r="P1119" t="s">
        <v>482</v>
      </c>
      <c r="Q1119" t="s">
        <v>482</v>
      </c>
      <c r="R1119" t="s">
        <v>482</v>
      </c>
      <c r="S1119" t="s">
        <v>482</v>
      </c>
      <c r="T1119" t="s">
        <v>482</v>
      </c>
    </row>
    <row r="1120" spans="1:20" x14ac:dyDescent="0.35">
      <c r="A1120" t="s">
        <v>136</v>
      </c>
      <c r="B1120" s="1">
        <v>12192</v>
      </c>
      <c r="C1120" t="s">
        <v>13</v>
      </c>
      <c r="D1120">
        <v>560</v>
      </c>
      <c r="E1120">
        <v>1</v>
      </c>
      <c r="F1120" s="1">
        <v>12192</v>
      </c>
      <c r="G1120" s="1">
        <v>12192</v>
      </c>
      <c r="H1120">
        <v>0</v>
      </c>
      <c r="I1120">
        <v>5</v>
      </c>
      <c r="J1120">
        <v>12</v>
      </c>
      <c r="K1120">
        <v>10</v>
      </c>
      <c r="L1120">
        <v>1</v>
      </c>
      <c r="M1120">
        <v>1</v>
      </c>
      <c r="N1120">
        <f t="shared" si="18"/>
        <v>1</v>
      </c>
      <c r="P1120" t="s">
        <v>482</v>
      </c>
      <c r="Q1120" t="s">
        <v>482</v>
      </c>
      <c r="R1120" t="s">
        <v>482</v>
      </c>
      <c r="S1120" t="s">
        <v>482</v>
      </c>
      <c r="T1120" t="s">
        <v>482</v>
      </c>
    </row>
    <row r="1121" spans="1:20" x14ac:dyDescent="0.35">
      <c r="A1121" t="s">
        <v>136</v>
      </c>
      <c r="B1121" s="1">
        <v>12192</v>
      </c>
      <c r="C1121" t="s">
        <v>13</v>
      </c>
      <c r="D1121">
        <v>560</v>
      </c>
      <c r="E1121">
        <v>2</v>
      </c>
      <c r="F1121" s="1">
        <v>12192</v>
      </c>
      <c r="G1121" s="1">
        <v>12192</v>
      </c>
      <c r="H1121">
        <v>0</v>
      </c>
      <c r="I1121">
        <v>2</v>
      </c>
      <c r="J1121">
        <v>7</v>
      </c>
      <c r="K1121">
        <v>14</v>
      </c>
      <c r="L1121">
        <v>2</v>
      </c>
      <c r="M1121">
        <v>5</v>
      </c>
      <c r="N1121">
        <f t="shared" si="18"/>
        <v>0</v>
      </c>
      <c r="P1121" t="s">
        <v>482</v>
      </c>
      <c r="Q1121" t="s">
        <v>482</v>
      </c>
      <c r="R1121" t="s">
        <v>482</v>
      </c>
      <c r="S1121" t="s">
        <v>482</v>
      </c>
      <c r="T1121" t="s">
        <v>482</v>
      </c>
    </row>
    <row r="1122" spans="1:20" x14ac:dyDescent="0.35">
      <c r="A1122" t="s">
        <v>137</v>
      </c>
      <c r="B1122" s="1">
        <v>12193</v>
      </c>
      <c r="C1122" t="s">
        <v>13</v>
      </c>
      <c r="D1122">
        <v>561</v>
      </c>
      <c r="E1122">
        <v>1</v>
      </c>
      <c r="F1122" s="1">
        <v>12193</v>
      </c>
      <c r="G1122" s="1">
        <v>12193</v>
      </c>
      <c r="H1122">
        <v>0</v>
      </c>
      <c r="I1122">
        <v>2</v>
      </c>
      <c r="J1122">
        <v>7</v>
      </c>
      <c r="K1122">
        <v>14</v>
      </c>
      <c r="L1122">
        <v>3</v>
      </c>
      <c r="M1122">
        <v>4</v>
      </c>
      <c r="N1122">
        <f t="shared" si="18"/>
        <v>0</v>
      </c>
      <c r="P1122" t="s">
        <v>482</v>
      </c>
      <c r="Q1122" t="s">
        <v>482</v>
      </c>
      <c r="R1122" t="s">
        <v>482</v>
      </c>
      <c r="S1122" t="s">
        <v>482</v>
      </c>
      <c r="T1122" t="s">
        <v>482</v>
      </c>
    </row>
    <row r="1123" spans="1:20" x14ac:dyDescent="0.35">
      <c r="A1123" t="s">
        <v>137</v>
      </c>
      <c r="B1123" s="1">
        <v>12193</v>
      </c>
      <c r="C1123" t="s">
        <v>13</v>
      </c>
      <c r="D1123">
        <v>561</v>
      </c>
      <c r="E1123">
        <v>2</v>
      </c>
      <c r="F1123" s="1">
        <v>12193</v>
      </c>
      <c r="G1123" s="1">
        <v>12193</v>
      </c>
      <c r="H1123">
        <v>0</v>
      </c>
      <c r="I1123">
        <v>1</v>
      </c>
      <c r="J1123">
        <v>7</v>
      </c>
      <c r="K1123">
        <v>17</v>
      </c>
      <c r="L1123">
        <v>2</v>
      </c>
      <c r="M1123">
        <v>3</v>
      </c>
      <c r="N1123">
        <f t="shared" si="18"/>
        <v>0</v>
      </c>
      <c r="P1123" t="s">
        <v>482</v>
      </c>
      <c r="Q1123" t="s">
        <v>482</v>
      </c>
      <c r="R1123" t="s">
        <v>482</v>
      </c>
      <c r="S1123" t="s">
        <v>482</v>
      </c>
      <c r="T1123" t="s">
        <v>482</v>
      </c>
    </row>
    <row r="1124" spans="1:20" x14ac:dyDescent="0.35">
      <c r="A1124" t="s">
        <v>424</v>
      </c>
      <c r="B1124" s="1">
        <v>12194</v>
      </c>
      <c r="C1124" t="s">
        <v>13</v>
      </c>
      <c r="D1124">
        <v>562</v>
      </c>
      <c r="E1124">
        <v>1</v>
      </c>
      <c r="F1124" s="1">
        <v>12194</v>
      </c>
      <c r="G1124" s="1">
        <v>12194</v>
      </c>
      <c r="H1124">
        <v>0</v>
      </c>
      <c r="I1124">
        <v>2</v>
      </c>
      <c r="J1124">
        <v>8</v>
      </c>
      <c r="K1124">
        <v>13</v>
      </c>
      <c r="L1124">
        <v>5</v>
      </c>
      <c r="M1124">
        <v>3</v>
      </c>
      <c r="N1124">
        <f t="shared" si="18"/>
        <v>-1</v>
      </c>
      <c r="P1124" t="s">
        <v>482</v>
      </c>
      <c r="Q1124" t="s">
        <v>482</v>
      </c>
      <c r="R1124" t="s">
        <v>482</v>
      </c>
      <c r="S1124" t="s">
        <v>482</v>
      </c>
      <c r="T1124" t="s">
        <v>482</v>
      </c>
    </row>
    <row r="1125" spans="1:20" x14ac:dyDescent="0.35">
      <c r="A1125" t="s">
        <v>424</v>
      </c>
      <c r="B1125" s="1">
        <v>12194</v>
      </c>
      <c r="C1125" t="s">
        <v>13</v>
      </c>
      <c r="D1125">
        <v>562</v>
      </c>
      <c r="E1125">
        <v>2</v>
      </c>
      <c r="F1125" s="1">
        <v>12194</v>
      </c>
      <c r="G1125" s="1">
        <v>12194</v>
      </c>
      <c r="H1125">
        <v>0</v>
      </c>
      <c r="I1125">
        <v>0</v>
      </c>
      <c r="J1125">
        <v>10</v>
      </c>
      <c r="K1125">
        <v>13</v>
      </c>
      <c r="L1125">
        <v>2</v>
      </c>
      <c r="M1125">
        <v>6</v>
      </c>
      <c r="N1125">
        <f t="shared" si="18"/>
        <v>-1</v>
      </c>
      <c r="P1125" t="s">
        <v>482</v>
      </c>
      <c r="Q1125" t="s">
        <v>482</v>
      </c>
      <c r="R1125" t="s">
        <v>482</v>
      </c>
      <c r="S1125" t="s">
        <v>482</v>
      </c>
      <c r="T1125" t="s">
        <v>482</v>
      </c>
    </row>
    <row r="1126" spans="1:20" x14ac:dyDescent="0.35">
      <c r="A1126" t="s">
        <v>138</v>
      </c>
      <c r="B1126" s="1">
        <v>12195</v>
      </c>
      <c r="C1126" t="s">
        <v>5</v>
      </c>
      <c r="D1126">
        <v>563</v>
      </c>
      <c r="E1126">
        <v>1</v>
      </c>
      <c r="F1126" s="1">
        <v>12195</v>
      </c>
      <c r="G1126" s="1">
        <v>12195</v>
      </c>
      <c r="H1126">
        <v>0</v>
      </c>
      <c r="I1126">
        <v>0</v>
      </c>
      <c r="J1126">
        <v>1</v>
      </c>
      <c r="K1126">
        <v>11</v>
      </c>
      <c r="L1126">
        <v>6</v>
      </c>
      <c r="M1126">
        <v>12</v>
      </c>
      <c r="N1126">
        <f t="shared" si="18"/>
        <v>0</v>
      </c>
      <c r="P1126" t="s">
        <v>482</v>
      </c>
      <c r="Q1126" t="s">
        <v>482</v>
      </c>
      <c r="R1126" t="s">
        <v>482</v>
      </c>
      <c r="S1126" t="s">
        <v>482</v>
      </c>
      <c r="T1126" t="s">
        <v>482</v>
      </c>
    </row>
    <row r="1127" spans="1:20" x14ac:dyDescent="0.35">
      <c r="A1127" t="s">
        <v>138</v>
      </c>
      <c r="B1127" s="1">
        <v>12195</v>
      </c>
      <c r="C1127" t="s">
        <v>5</v>
      </c>
      <c r="D1127">
        <v>563</v>
      </c>
      <c r="E1127">
        <v>2</v>
      </c>
      <c r="F1127" s="1">
        <v>12195</v>
      </c>
      <c r="G1127" s="1">
        <v>12195</v>
      </c>
      <c r="H1127">
        <v>0</v>
      </c>
      <c r="I1127">
        <v>0</v>
      </c>
      <c r="J1127">
        <v>4</v>
      </c>
      <c r="K1127">
        <v>11</v>
      </c>
      <c r="L1127">
        <v>8</v>
      </c>
      <c r="M1127">
        <v>7</v>
      </c>
      <c r="N1127">
        <f t="shared" si="18"/>
        <v>0</v>
      </c>
      <c r="P1127" t="s">
        <v>482</v>
      </c>
      <c r="Q1127" t="s">
        <v>482</v>
      </c>
      <c r="R1127" t="s">
        <v>482</v>
      </c>
      <c r="S1127" t="s">
        <v>482</v>
      </c>
      <c r="T1127" t="s">
        <v>482</v>
      </c>
    </row>
    <row r="1128" spans="1:20" x14ac:dyDescent="0.35">
      <c r="A1128" t="s">
        <v>425</v>
      </c>
      <c r="B1128" s="1">
        <v>12196</v>
      </c>
      <c r="C1128" t="s">
        <v>13</v>
      </c>
      <c r="D1128">
        <v>564</v>
      </c>
      <c r="E1128">
        <v>1</v>
      </c>
      <c r="F1128" s="1">
        <v>12196</v>
      </c>
      <c r="G1128" s="1">
        <v>12196</v>
      </c>
      <c r="H1128">
        <v>6</v>
      </c>
      <c r="I1128">
        <v>16</v>
      </c>
      <c r="J1128">
        <v>6</v>
      </c>
      <c r="K1128">
        <v>1</v>
      </c>
      <c r="L1128">
        <v>0</v>
      </c>
      <c r="M1128">
        <v>1</v>
      </c>
      <c r="N1128">
        <f t="shared" si="18"/>
        <v>0</v>
      </c>
      <c r="P1128" t="s">
        <v>482</v>
      </c>
      <c r="Q1128" t="s">
        <v>482</v>
      </c>
      <c r="R1128" t="s">
        <v>482</v>
      </c>
      <c r="S1128" t="s">
        <v>482</v>
      </c>
      <c r="T1128" t="s">
        <v>482</v>
      </c>
    </row>
    <row r="1129" spans="1:20" x14ac:dyDescent="0.35">
      <c r="A1129" t="s">
        <v>425</v>
      </c>
      <c r="B1129" s="1">
        <v>12196</v>
      </c>
      <c r="C1129" t="s">
        <v>13</v>
      </c>
      <c r="D1129">
        <v>564</v>
      </c>
      <c r="E1129">
        <v>2</v>
      </c>
      <c r="F1129" s="1">
        <v>12196</v>
      </c>
      <c r="G1129" s="1">
        <v>12196</v>
      </c>
      <c r="H1129">
        <v>8</v>
      </c>
      <c r="I1129">
        <v>20</v>
      </c>
      <c r="J1129">
        <v>2</v>
      </c>
      <c r="K1129">
        <v>0</v>
      </c>
      <c r="L1129">
        <v>0</v>
      </c>
      <c r="M1129">
        <v>0</v>
      </c>
      <c r="N1129">
        <f t="shared" si="18"/>
        <v>0</v>
      </c>
      <c r="P1129" t="s">
        <v>482</v>
      </c>
      <c r="Q1129" t="s">
        <v>482</v>
      </c>
      <c r="R1129" t="s">
        <v>482</v>
      </c>
      <c r="S1129" t="s">
        <v>482</v>
      </c>
      <c r="T1129" t="s">
        <v>482</v>
      </c>
    </row>
    <row r="1130" spans="1:20" x14ac:dyDescent="0.35">
      <c r="A1130" t="s">
        <v>139</v>
      </c>
      <c r="B1130" s="1">
        <v>12197</v>
      </c>
      <c r="C1130" t="s">
        <v>5</v>
      </c>
      <c r="D1130">
        <v>565</v>
      </c>
      <c r="E1130">
        <v>1</v>
      </c>
      <c r="F1130" s="1">
        <v>12197</v>
      </c>
      <c r="G1130" s="1">
        <v>12197</v>
      </c>
      <c r="H1130">
        <v>0</v>
      </c>
      <c r="I1130">
        <v>2</v>
      </c>
      <c r="J1130">
        <v>11</v>
      </c>
      <c r="K1130">
        <v>10</v>
      </c>
      <c r="L1130">
        <v>2</v>
      </c>
      <c r="M1130">
        <v>5</v>
      </c>
      <c r="N1130">
        <f t="shared" si="18"/>
        <v>0</v>
      </c>
      <c r="P1130" t="s">
        <v>482</v>
      </c>
      <c r="Q1130" t="s">
        <v>482</v>
      </c>
      <c r="R1130" t="s">
        <v>482</v>
      </c>
      <c r="S1130" t="s">
        <v>482</v>
      </c>
      <c r="T1130" t="s">
        <v>482</v>
      </c>
    </row>
    <row r="1131" spans="1:20" x14ac:dyDescent="0.35">
      <c r="A1131" t="s">
        <v>139</v>
      </c>
      <c r="B1131" s="1">
        <v>12197</v>
      </c>
      <c r="C1131" t="s">
        <v>5</v>
      </c>
      <c r="D1131">
        <v>565</v>
      </c>
      <c r="E1131">
        <v>2</v>
      </c>
      <c r="F1131" s="1">
        <v>12197</v>
      </c>
      <c r="G1131" s="1">
        <v>12197</v>
      </c>
      <c r="H1131">
        <v>0</v>
      </c>
      <c r="I1131">
        <v>3</v>
      </c>
      <c r="J1131">
        <v>14</v>
      </c>
      <c r="K1131">
        <v>9</v>
      </c>
      <c r="L1131">
        <v>1</v>
      </c>
      <c r="M1131">
        <v>3</v>
      </c>
      <c r="N1131">
        <f t="shared" si="18"/>
        <v>0</v>
      </c>
      <c r="P1131" t="s">
        <v>482</v>
      </c>
      <c r="Q1131" t="s">
        <v>482</v>
      </c>
      <c r="R1131" t="s">
        <v>482</v>
      </c>
      <c r="S1131" t="s">
        <v>482</v>
      </c>
      <c r="T1131" t="s">
        <v>482</v>
      </c>
    </row>
    <row r="1132" spans="1:20" x14ac:dyDescent="0.35">
      <c r="A1132" t="s">
        <v>426</v>
      </c>
      <c r="B1132" s="1">
        <v>12198</v>
      </c>
      <c r="C1132" t="s">
        <v>5</v>
      </c>
      <c r="D1132">
        <v>566</v>
      </c>
      <c r="E1132">
        <v>1</v>
      </c>
      <c r="F1132" s="1">
        <v>12198</v>
      </c>
      <c r="H1132">
        <v>0</v>
      </c>
      <c r="I1132">
        <v>8</v>
      </c>
      <c r="J1132">
        <v>11</v>
      </c>
      <c r="K1132">
        <v>8</v>
      </c>
      <c r="L1132">
        <v>1</v>
      </c>
      <c r="M1132">
        <v>2</v>
      </c>
      <c r="N1132">
        <f t="shared" si="18"/>
        <v>0</v>
      </c>
      <c r="P1132" t="s">
        <v>480</v>
      </c>
      <c r="Q1132" t="s">
        <v>480</v>
      </c>
      <c r="R1132" t="s">
        <v>480</v>
      </c>
      <c r="S1132" t="s">
        <v>480</v>
      </c>
      <c r="T1132" t="s">
        <v>480</v>
      </c>
    </row>
    <row r="1133" spans="1:20" x14ac:dyDescent="0.35">
      <c r="A1133" t="s">
        <v>426</v>
      </c>
      <c r="B1133" s="1">
        <v>12198</v>
      </c>
      <c r="C1133" t="s">
        <v>5</v>
      </c>
      <c r="D1133">
        <v>566</v>
      </c>
      <c r="E1133">
        <v>2</v>
      </c>
      <c r="F1133" s="1">
        <v>12198</v>
      </c>
      <c r="H1133">
        <v>0</v>
      </c>
      <c r="I1133">
        <v>4</v>
      </c>
      <c r="J1133">
        <v>20</v>
      </c>
      <c r="K1133">
        <v>6</v>
      </c>
      <c r="L1133">
        <v>0</v>
      </c>
      <c r="M1133">
        <v>0</v>
      </c>
      <c r="N1133">
        <f t="shared" si="18"/>
        <v>0</v>
      </c>
      <c r="P1133" t="s">
        <v>480</v>
      </c>
      <c r="Q1133" t="s">
        <v>480</v>
      </c>
      <c r="R1133" t="s">
        <v>480</v>
      </c>
      <c r="S1133" t="s">
        <v>480</v>
      </c>
      <c r="T1133" t="s">
        <v>480</v>
      </c>
    </row>
    <row r="1134" spans="1:20" x14ac:dyDescent="0.35">
      <c r="A1134" t="s">
        <v>140</v>
      </c>
      <c r="B1134" s="1">
        <v>12199</v>
      </c>
      <c r="C1134" t="s">
        <v>5</v>
      </c>
      <c r="D1134">
        <v>567</v>
      </c>
      <c r="E1134">
        <v>1</v>
      </c>
      <c r="F1134" s="1">
        <v>12199</v>
      </c>
      <c r="H1134">
        <v>0</v>
      </c>
      <c r="I1134">
        <v>0</v>
      </c>
      <c r="J1134">
        <v>5</v>
      </c>
      <c r="K1134">
        <v>11</v>
      </c>
      <c r="L1134">
        <v>3</v>
      </c>
      <c r="M1134">
        <v>11</v>
      </c>
      <c r="N1134">
        <f t="shared" si="18"/>
        <v>0</v>
      </c>
      <c r="P1134" t="s">
        <v>480</v>
      </c>
      <c r="Q1134" t="s">
        <v>480</v>
      </c>
      <c r="R1134" t="s">
        <v>480</v>
      </c>
      <c r="S1134" t="s">
        <v>480</v>
      </c>
      <c r="T1134" t="s">
        <v>480</v>
      </c>
    </row>
    <row r="1135" spans="1:20" x14ac:dyDescent="0.35">
      <c r="A1135" t="s">
        <v>140</v>
      </c>
      <c r="B1135" s="1">
        <v>12199</v>
      </c>
      <c r="C1135" t="s">
        <v>5</v>
      </c>
      <c r="D1135">
        <v>567</v>
      </c>
      <c r="E1135">
        <v>2</v>
      </c>
      <c r="F1135" s="1">
        <v>12199</v>
      </c>
      <c r="H1135">
        <v>0</v>
      </c>
      <c r="I1135">
        <v>2</v>
      </c>
      <c r="J1135">
        <v>5</v>
      </c>
      <c r="K1135">
        <v>9</v>
      </c>
      <c r="L1135">
        <v>4</v>
      </c>
      <c r="M1135">
        <v>10</v>
      </c>
      <c r="N1135">
        <f t="shared" si="18"/>
        <v>0</v>
      </c>
      <c r="P1135" t="s">
        <v>480</v>
      </c>
      <c r="Q1135" t="s">
        <v>480</v>
      </c>
      <c r="R1135" t="s">
        <v>480</v>
      </c>
      <c r="S1135" t="s">
        <v>480</v>
      </c>
      <c r="T1135" t="s">
        <v>480</v>
      </c>
    </row>
    <row r="1136" spans="1:20" x14ac:dyDescent="0.35">
      <c r="A1136" t="s">
        <v>4</v>
      </c>
      <c r="B1136" s="1">
        <v>12200</v>
      </c>
      <c r="C1136" t="s">
        <v>5</v>
      </c>
      <c r="D1136">
        <v>568</v>
      </c>
      <c r="E1136">
        <v>1</v>
      </c>
      <c r="F1136" s="1">
        <v>12200</v>
      </c>
      <c r="H1136">
        <v>0</v>
      </c>
      <c r="I1136">
        <v>18</v>
      </c>
      <c r="J1136">
        <v>9</v>
      </c>
      <c r="K1136">
        <v>2</v>
      </c>
      <c r="L1136">
        <v>1</v>
      </c>
      <c r="M1136">
        <v>0</v>
      </c>
      <c r="N1136">
        <f t="shared" si="18"/>
        <v>0</v>
      </c>
      <c r="P1136" t="s">
        <v>480</v>
      </c>
      <c r="Q1136" t="s">
        <v>480</v>
      </c>
      <c r="R1136" t="s">
        <v>480</v>
      </c>
      <c r="S1136" t="s">
        <v>480</v>
      </c>
      <c r="T1136" t="s">
        <v>480</v>
      </c>
    </row>
    <row r="1137" spans="1:20" x14ac:dyDescent="0.35">
      <c r="A1137" t="s">
        <v>4</v>
      </c>
      <c r="B1137" s="1">
        <v>12200</v>
      </c>
      <c r="C1137" t="s">
        <v>5</v>
      </c>
      <c r="D1137">
        <v>568</v>
      </c>
      <c r="E1137">
        <v>2</v>
      </c>
      <c r="F1137" s="1">
        <v>12200</v>
      </c>
      <c r="H1137">
        <v>2</v>
      </c>
      <c r="I1137">
        <v>21</v>
      </c>
      <c r="J1137">
        <v>6</v>
      </c>
      <c r="K1137">
        <v>0</v>
      </c>
      <c r="L1137">
        <v>1</v>
      </c>
      <c r="M1137">
        <v>0</v>
      </c>
      <c r="N1137">
        <f t="shared" si="18"/>
        <v>0</v>
      </c>
      <c r="P1137" t="s">
        <v>480</v>
      </c>
      <c r="Q1137" t="s">
        <v>480</v>
      </c>
      <c r="R1137" t="s">
        <v>480</v>
      </c>
      <c r="S1137" t="s">
        <v>480</v>
      </c>
      <c r="T1137" t="s">
        <v>480</v>
      </c>
    </row>
    <row r="1138" spans="1:20" x14ac:dyDescent="0.35">
      <c r="A1138" t="s">
        <v>291</v>
      </c>
      <c r="B1138" s="1">
        <v>12201</v>
      </c>
      <c r="C1138" t="s">
        <v>5</v>
      </c>
      <c r="D1138">
        <v>569</v>
      </c>
      <c r="E1138">
        <v>1</v>
      </c>
      <c r="F1138" s="1">
        <v>12201</v>
      </c>
      <c r="H1138">
        <v>11</v>
      </c>
      <c r="I1138">
        <v>18</v>
      </c>
      <c r="J1138">
        <v>0</v>
      </c>
      <c r="K1138">
        <v>0</v>
      </c>
      <c r="L1138">
        <v>0</v>
      </c>
      <c r="M1138">
        <v>1</v>
      </c>
      <c r="N1138">
        <f t="shared" si="18"/>
        <v>0</v>
      </c>
      <c r="O1138">
        <v>1</v>
      </c>
      <c r="P1138" t="s">
        <v>480</v>
      </c>
      <c r="Q1138" t="s">
        <v>480</v>
      </c>
      <c r="R1138" t="s">
        <v>480</v>
      </c>
      <c r="S1138" t="s">
        <v>480</v>
      </c>
      <c r="T1138" t="s">
        <v>480</v>
      </c>
    </row>
    <row r="1139" spans="1:20" x14ac:dyDescent="0.35">
      <c r="A1139" t="s">
        <v>291</v>
      </c>
      <c r="B1139" s="1">
        <v>12201</v>
      </c>
      <c r="C1139" t="s">
        <v>5</v>
      </c>
      <c r="D1139">
        <v>569</v>
      </c>
      <c r="E1139">
        <v>2</v>
      </c>
      <c r="F1139" s="1">
        <v>12201</v>
      </c>
      <c r="H1139">
        <v>12</v>
      </c>
      <c r="I1139">
        <v>16</v>
      </c>
      <c r="J1139">
        <v>1</v>
      </c>
      <c r="K1139">
        <v>1</v>
      </c>
      <c r="L1139">
        <v>0</v>
      </c>
      <c r="M1139">
        <v>0</v>
      </c>
      <c r="N1139">
        <f t="shared" si="18"/>
        <v>0</v>
      </c>
      <c r="P1139" t="s">
        <v>480</v>
      </c>
      <c r="Q1139" t="s">
        <v>480</v>
      </c>
      <c r="R1139" t="s">
        <v>480</v>
      </c>
      <c r="S1139" t="s">
        <v>480</v>
      </c>
      <c r="T1139" t="s">
        <v>480</v>
      </c>
    </row>
    <row r="1140" spans="1:20" x14ac:dyDescent="0.35">
      <c r="A1140" t="s">
        <v>141</v>
      </c>
      <c r="B1140" s="1">
        <v>12202</v>
      </c>
      <c r="C1140" t="s">
        <v>5</v>
      </c>
      <c r="D1140">
        <v>570</v>
      </c>
      <c r="E1140">
        <v>1</v>
      </c>
      <c r="F1140" s="1">
        <v>12202</v>
      </c>
      <c r="H1140">
        <v>0</v>
      </c>
      <c r="I1140">
        <v>0</v>
      </c>
      <c r="J1140">
        <v>2</v>
      </c>
      <c r="K1140">
        <v>13</v>
      </c>
      <c r="L1140">
        <v>3</v>
      </c>
      <c r="M1140">
        <v>12</v>
      </c>
      <c r="N1140">
        <f t="shared" si="18"/>
        <v>0</v>
      </c>
      <c r="P1140" t="s">
        <v>480</v>
      </c>
      <c r="Q1140" t="s">
        <v>480</v>
      </c>
      <c r="R1140" t="s">
        <v>480</v>
      </c>
      <c r="S1140" t="s">
        <v>480</v>
      </c>
      <c r="T1140" t="s">
        <v>480</v>
      </c>
    </row>
    <row r="1141" spans="1:20" x14ac:dyDescent="0.35">
      <c r="A1141" t="s">
        <v>141</v>
      </c>
      <c r="B1141" s="1">
        <v>12202</v>
      </c>
      <c r="C1141" t="s">
        <v>5</v>
      </c>
      <c r="D1141">
        <v>570</v>
      </c>
      <c r="E1141">
        <v>2</v>
      </c>
      <c r="F1141" s="1">
        <v>12202</v>
      </c>
      <c r="H1141">
        <v>0</v>
      </c>
      <c r="I1141">
        <v>0</v>
      </c>
      <c r="J1141">
        <v>2</v>
      </c>
      <c r="K1141">
        <v>14</v>
      </c>
      <c r="L1141">
        <v>4</v>
      </c>
      <c r="M1141">
        <v>10</v>
      </c>
      <c r="N1141">
        <f t="shared" si="18"/>
        <v>0</v>
      </c>
      <c r="P1141" t="s">
        <v>480</v>
      </c>
      <c r="Q1141" t="s">
        <v>480</v>
      </c>
      <c r="R1141" t="s">
        <v>480</v>
      </c>
      <c r="S1141" t="s">
        <v>480</v>
      </c>
      <c r="T1141" t="s">
        <v>480</v>
      </c>
    </row>
    <row r="1142" spans="1:20" x14ac:dyDescent="0.35">
      <c r="A1142" t="s">
        <v>292</v>
      </c>
      <c r="B1142" s="1">
        <v>12203</v>
      </c>
      <c r="C1142" t="s">
        <v>5</v>
      </c>
      <c r="D1142">
        <v>571</v>
      </c>
      <c r="E1142">
        <v>1</v>
      </c>
      <c r="F1142" s="1">
        <v>12203</v>
      </c>
      <c r="H1142">
        <v>11</v>
      </c>
      <c r="I1142">
        <v>19</v>
      </c>
      <c r="J1142">
        <v>0</v>
      </c>
      <c r="K1142">
        <v>0</v>
      </c>
      <c r="L1142">
        <v>0</v>
      </c>
      <c r="M1142">
        <v>0</v>
      </c>
      <c r="N1142">
        <f t="shared" si="18"/>
        <v>0</v>
      </c>
      <c r="P1142" t="s">
        <v>480</v>
      </c>
      <c r="Q1142" t="s">
        <v>480</v>
      </c>
      <c r="R1142" t="s">
        <v>480</v>
      </c>
      <c r="S1142" t="s">
        <v>480</v>
      </c>
      <c r="T1142" t="s">
        <v>480</v>
      </c>
    </row>
    <row r="1143" spans="1:20" x14ac:dyDescent="0.35">
      <c r="A1143" t="s">
        <v>292</v>
      </c>
      <c r="B1143" s="1">
        <v>12203</v>
      </c>
      <c r="C1143" t="s">
        <v>5</v>
      </c>
      <c r="D1143">
        <v>571</v>
      </c>
      <c r="E1143">
        <v>2</v>
      </c>
      <c r="F1143" s="1">
        <v>12203</v>
      </c>
      <c r="H1143">
        <v>11</v>
      </c>
      <c r="I1143">
        <v>19</v>
      </c>
      <c r="J1143">
        <v>0</v>
      </c>
      <c r="K1143">
        <v>0</v>
      </c>
      <c r="L1143">
        <v>0</v>
      </c>
      <c r="M1143">
        <v>0</v>
      </c>
      <c r="N1143">
        <f t="shared" si="18"/>
        <v>0</v>
      </c>
      <c r="P1143" t="s">
        <v>480</v>
      </c>
      <c r="Q1143" t="s">
        <v>480</v>
      </c>
      <c r="R1143" t="s">
        <v>480</v>
      </c>
      <c r="S1143" t="s">
        <v>480</v>
      </c>
      <c r="T1143" t="s">
        <v>480</v>
      </c>
    </row>
    <row r="1144" spans="1:20" x14ac:dyDescent="0.35">
      <c r="A1144" t="s">
        <v>427</v>
      </c>
      <c r="B1144" s="1">
        <v>12205</v>
      </c>
      <c r="C1144" t="s">
        <v>13</v>
      </c>
      <c r="D1144">
        <v>572</v>
      </c>
      <c r="E1144">
        <v>1</v>
      </c>
      <c r="F1144" s="1">
        <v>12205</v>
      </c>
      <c r="H1144">
        <v>1</v>
      </c>
      <c r="I1144">
        <v>8</v>
      </c>
      <c r="J1144">
        <v>13</v>
      </c>
      <c r="K1144">
        <v>4</v>
      </c>
      <c r="L1144">
        <v>1</v>
      </c>
      <c r="M1144">
        <v>3</v>
      </c>
      <c r="N1144">
        <f t="shared" si="18"/>
        <v>0</v>
      </c>
      <c r="P1144" t="s">
        <v>480</v>
      </c>
      <c r="Q1144" t="s">
        <v>480</v>
      </c>
      <c r="R1144" t="s">
        <v>480</v>
      </c>
      <c r="S1144" t="s">
        <v>480</v>
      </c>
      <c r="T1144" t="s">
        <v>480</v>
      </c>
    </row>
    <row r="1145" spans="1:20" x14ac:dyDescent="0.35">
      <c r="A1145" t="s">
        <v>427</v>
      </c>
      <c r="B1145" s="1">
        <v>12205</v>
      </c>
      <c r="C1145" t="s">
        <v>13</v>
      </c>
      <c r="D1145">
        <v>572</v>
      </c>
      <c r="E1145">
        <v>2</v>
      </c>
      <c r="F1145" s="1">
        <v>12205</v>
      </c>
      <c r="H1145">
        <v>0</v>
      </c>
      <c r="I1145">
        <v>9</v>
      </c>
      <c r="J1145">
        <v>14</v>
      </c>
      <c r="K1145">
        <v>4</v>
      </c>
      <c r="L1145">
        <v>1</v>
      </c>
      <c r="M1145">
        <v>2</v>
      </c>
      <c r="N1145">
        <f t="shared" si="18"/>
        <v>0</v>
      </c>
      <c r="P1145" t="s">
        <v>480</v>
      </c>
      <c r="Q1145" t="s">
        <v>480</v>
      </c>
      <c r="R1145" t="s">
        <v>480</v>
      </c>
      <c r="S1145" t="s">
        <v>480</v>
      </c>
      <c r="T1145" t="s">
        <v>480</v>
      </c>
    </row>
    <row r="1146" spans="1:20" x14ac:dyDescent="0.35">
      <c r="A1146" t="s">
        <v>142</v>
      </c>
      <c r="B1146" s="1">
        <v>12206</v>
      </c>
      <c r="C1146" t="s">
        <v>5</v>
      </c>
      <c r="D1146">
        <v>573</v>
      </c>
      <c r="E1146">
        <v>1</v>
      </c>
      <c r="F1146" s="1">
        <v>12206</v>
      </c>
      <c r="H1146">
        <v>0</v>
      </c>
      <c r="I1146">
        <v>15</v>
      </c>
      <c r="J1146">
        <v>8</v>
      </c>
      <c r="K1146">
        <v>7</v>
      </c>
      <c r="L1146">
        <v>0</v>
      </c>
      <c r="M1146">
        <v>0</v>
      </c>
      <c r="N1146">
        <f t="shared" si="18"/>
        <v>0</v>
      </c>
      <c r="P1146" t="s">
        <v>480</v>
      </c>
      <c r="Q1146" t="s">
        <v>480</v>
      </c>
      <c r="R1146" t="s">
        <v>480</v>
      </c>
      <c r="S1146" t="s">
        <v>480</v>
      </c>
      <c r="T1146" t="s">
        <v>480</v>
      </c>
    </row>
    <row r="1147" spans="1:20" x14ac:dyDescent="0.35">
      <c r="A1147" t="s">
        <v>142</v>
      </c>
      <c r="B1147" s="1">
        <v>12206</v>
      </c>
      <c r="C1147" t="s">
        <v>5</v>
      </c>
      <c r="D1147">
        <v>573</v>
      </c>
      <c r="E1147">
        <v>2</v>
      </c>
      <c r="F1147" s="1">
        <v>12206</v>
      </c>
      <c r="H1147">
        <v>0</v>
      </c>
      <c r="I1147">
        <v>19</v>
      </c>
      <c r="J1147">
        <v>8</v>
      </c>
      <c r="K1147">
        <v>3</v>
      </c>
      <c r="L1147">
        <v>0</v>
      </c>
      <c r="M1147">
        <v>0</v>
      </c>
      <c r="N1147">
        <f t="shared" si="18"/>
        <v>0</v>
      </c>
      <c r="P1147" t="s">
        <v>480</v>
      </c>
      <c r="Q1147" t="s">
        <v>480</v>
      </c>
      <c r="R1147" t="s">
        <v>480</v>
      </c>
      <c r="S1147" t="s">
        <v>480</v>
      </c>
      <c r="T1147" t="s">
        <v>480</v>
      </c>
    </row>
    <row r="1148" spans="1:20" x14ac:dyDescent="0.35">
      <c r="A1148" t="s">
        <v>143</v>
      </c>
      <c r="B1148" s="1">
        <v>12207</v>
      </c>
      <c r="C1148" t="s">
        <v>5</v>
      </c>
      <c r="D1148">
        <v>574</v>
      </c>
      <c r="E1148">
        <v>1</v>
      </c>
      <c r="F1148" s="1">
        <v>12207</v>
      </c>
      <c r="H1148">
        <v>0</v>
      </c>
      <c r="I1148">
        <v>0</v>
      </c>
      <c r="J1148">
        <v>2</v>
      </c>
      <c r="K1148">
        <v>5</v>
      </c>
      <c r="L1148">
        <v>5</v>
      </c>
      <c r="M1148">
        <v>19</v>
      </c>
      <c r="N1148">
        <f t="shared" si="18"/>
        <v>-1</v>
      </c>
      <c r="P1148" t="s">
        <v>480</v>
      </c>
      <c r="Q1148" t="s">
        <v>480</v>
      </c>
      <c r="R1148" t="s">
        <v>480</v>
      </c>
      <c r="S1148" t="s">
        <v>480</v>
      </c>
      <c r="T1148" t="s">
        <v>480</v>
      </c>
    </row>
    <row r="1149" spans="1:20" x14ac:dyDescent="0.35">
      <c r="A1149" t="s">
        <v>143</v>
      </c>
      <c r="B1149" s="1">
        <v>12207</v>
      </c>
      <c r="C1149" t="s">
        <v>5</v>
      </c>
      <c r="D1149">
        <v>574</v>
      </c>
      <c r="E1149">
        <v>2</v>
      </c>
      <c r="F1149" s="1">
        <v>12207</v>
      </c>
      <c r="H1149">
        <v>0</v>
      </c>
      <c r="I1149">
        <v>1</v>
      </c>
      <c r="J1149">
        <v>3</v>
      </c>
      <c r="K1149">
        <v>12</v>
      </c>
      <c r="L1149">
        <v>3</v>
      </c>
      <c r="M1149">
        <v>11</v>
      </c>
      <c r="N1149">
        <f t="shared" si="18"/>
        <v>0</v>
      </c>
      <c r="P1149" t="s">
        <v>480</v>
      </c>
      <c r="Q1149" t="s">
        <v>480</v>
      </c>
      <c r="R1149" t="s">
        <v>480</v>
      </c>
      <c r="S1149" t="s">
        <v>480</v>
      </c>
      <c r="T1149" t="s">
        <v>480</v>
      </c>
    </row>
    <row r="1150" spans="1:20" x14ac:dyDescent="0.35">
      <c r="A1150" t="s">
        <v>144</v>
      </c>
      <c r="B1150" s="1">
        <v>12208</v>
      </c>
      <c r="C1150" t="s">
        <v>5</v>
      </c>
      <c r="D1150">
        <v>575</v>
      </c>
      <c r="E1150">
        <v>1</v>
      </c>
      <c r="F1150" s="1">
        <v>12208</v>
      </c>
      <c r="H1150">
        <v>0</v>
      </c>
      <c r="I1150">
        <v>19</v>
      </c>
      <c r="J1150">
        <v>7</v>
      </c>
      <c r="K1150">
        <v>1</v>
      </c>
      <c r="L1150">
        <v>0</v>
      </c>
      <c r="M1150">
        <v>3</v>
      </c>
      <c r="N1150">
        <f t="shared" si="18"/>
        <v>0</v>
      </c>
      <c r="P1150" t="s">
        <v>480</v>
      </c>
      <c r="Q1150" t="s">
        <v>480</v>
      </c>
      <c r="R1150" t="s">
        <v>480</v>
      </c>
      <c r="S1150" t="s">
        <v>480</v>
      </c>
      <c r="T1150" t="s">
        <v>480</v>
      </c>
    </row>
    <row r="1151" spans="1:20" x14ac:dyDescent="0.35">
      <c r="A1151" t="s">
        <v>144</v>
      </c>
      <c r="B1151" s="1">
        <v>12208</v>
      </c>
      <c r="C1151" t="s">
        <v>5</v>
      </c>
      <c r="D1151">
        <v>575</v>
      </c>
      <c r="E1151">
        <v>2</v>
      </c>
      <c r="F1151" s="1">
        <v>12208</v>
      </c>
      <c r="H1151">
        <v>0</v>
      </c>
      <c r="I1151">
        <v>22</v>
      </c>
      <c r="J1151">
        <v>7</v>
      </c>
      <c r="K1151">
        <v>1</v>
      </c>
      <c r="L1151">
        <v>0</v>
      </c>
      <c r="M1151">
        <v>0</v>
      </c>
      <c r="N1151">
        <f t="shared" si="18"/>
        <v>0</v>
      </c>
      <c r="P1151" t="s">
        <v>480</v>
      </c>
      <c r="Q1151" t="s">
        <v>480</v>
      </c>
      <c r="R1151" t="s">
        <v>480</v>
      </c>
      <c r="S1151" t="s">
        <v>480</v>
      </c>
      <c r="T1151" t="s">
        <v>480</v>
      </c>
    </row>
    <row r="1152" spans="1:20" x14ac:dyDescent="0.35">
      <c r="A1152" t="s">
        <v>428</v>
      </c>
      <c r="B1152" s="1">
        <v>12209</v>
      </c>
      <c r="C1152" t="s">
        <v>13</v>
      </c>
      <c r="D1152">
        <v>576</v>
      </c>
      <c r="E1152">
        <v>1</v>
      </c>
      <c r="F1152" s="1">
        <v>12209</v>
      </c>
      <c r="H1152">
        <v>6</v>
      </c>
      <c r="I1152">
        <v>14</v>
      </c>
      <c r="J1152">
        <v>3</v>
      </c>
      <c r="K1152">
        <v>0</v>
      </c>
      <c r="L1152">
        <v>0</v>
      </c>
      <c r="M1152">
        <v>7</v>
      </c>
      <c r="N1152">
        <f t="shared" si="18"/>
        <v>0</v>
      </c>
      <c r="P1152" t="s">
        <v>480</v>
      </c>
      <c r="Q1152" t="s">
        <v>480</v>
      </c>
      <c r="R1152" t="s">
        <v>480</v>
      </c>
      <c r="S1152" t="s">
        <v>480</v>
      </c>
      <c r="T1152" t="s">
        <v>480</v>
      </c>
    </row>
    <row r="1153" spans="1:20" x14ac:dyDescent="0.35">
      <c r="A1153" t="s">
        <v>428</v>
      </c>
      <c r="B1153" s="1">
        <v>12209</v>
      </c>
      <c r="C1153" t="s">
        <v>13</v>
      </c>
      <c r="D1153">
        <v>576</v>
      </c>
      <c r="E1153">
        <v>2</v>
      </c>
      <c r="F1153" s="1">
        <v>12209</v>
      </c>
      <c r="H1153">
        <v>1</v>
      </c>
      <c r="I1153">
        <v>18</v>
      </c>
      <c r="J1153">
        <v>4</v>
      </c>
      <c r="K1153">
        <v>3</v>
      </c>
      <c r="L1153">
        <v>0</v>
      </c>
      <c r="M1153">
        <v>4</v>
      </c>
      <c r="N1153">
        <f t="shared" si="18"/>
        <v>0</v>
      </c>
      <c r="P1153" t="s">
        <v>480</v>
      </c>
      <c r="Q1153" t="s">
        <v>480</v>
      </c>
      <c r="R1153" t="s">
        <v>480</v>
      </c>
      <c r="S1153" t="s">
        <v>480</v>
      </c>
      <c r="T1153" t="s">
        <v>480</v>
      </c>
    </row>
    <row r="1154" spans="1:20" x14ac:dyDescent="0.35">
      <c r="A1154" t="s">
        <v>145</v>
      </c>
      <c r="B1154" s="1">
        <v>12210</v>
      </c>
      <c r="C1154" t="s">
        <v>5</v>
      </c>
      <c r="D1154">
        <v>577</v>
      </c>
      <c r="E1154">
        <v>1</v>
      </c>
      <c r="F1154" s="1">
        <v>12210</v>
      </c>
      <c r="H1154">
        <v>0</v>
      </c>
      <c r="I1154">
        <v>2</v>
      </c>
      <c r="J1154">
        <v>4</v>
      </c>
      <c r="K1154">
        <v>8</v>
      </c>
      <c r="L1154">
        <v>2</v>
      </c>
      <c r="M1154">
        <v>14</v>
      </c>
      <c r="N1154">
        <f t="shared" si="18"/>
        <v>0</v>
      </c>
      <c r="P1154" t="s">
        <v>480</v>
      </c>
      <c r="Q1154" t="s">
        <v>480</v>
      </c>
      <c r="R1154" t="s">
        <v>480</v>
      </c>
      <c r="S1154" t="s">
        <v>480</v>
      </c>
      <c r="T1154" t="s">
        <v>480</v>
      </c>
    </row>
    <row r="1155" spans="1:20" x14ac:dyDescent="0.35">
      <c r="A1155" t="s">
        <v>145</v>
      </c>
      <c r="B1155" s="1">
        <v>12210</v>
      </c>
      <c r="C1155" t="s">
        <v>5</v>
      </c>
      <c r="D1155">
        <v>577</v>
      </c>
      <c r="E1155">
        <v>2</v>
      </c>
      <c r="F1155" s="1">
        <v>12210</v>
      </c>
      <c r="H1155">
        <v>0</v>
      </c>
      <c r="I1155">
        <v>1</v>
      </c>
      <c r="J1155">
        <v>8</v>
      </c>
      <c r="K1155">
        <v>7</v>
      </c>
      <c r="L1155">
        <v>7</v>
      </c>
      <c r="M1155">
        <v>7</v>
      </c>
      <c r="N1155">
        <f t="shared" ref="N1155:N1218" si="19">30-H1155-I1155-J1155-K1155-L1155-M1155</f>
        <v>0</v>
      </c>
      <c r="P1155" t="s">
        <v>480</v>
      </c>
      <c r="Q1155" t="s">
        <v>480</v>
      </c>
      <c r="R1155" t="s">
        <v>480</v>
      </c>
      <c r="S1155" t="s">
        <v>480</v>
      </c>
      <c r="T1155" t="s">
        <v>480</v>
      </c>
    </row>
    <row r="1156" spans="1:20" x14ac:dyDescent="0.35">
      <c r="A1156" t="s">
        <v>146</v>
      </c>
      <c r="B1156" s="1">
        <v>12211</v>
      </c>
      <c r="C1156" t="s">
        <v>5</v>
      </c>
      <c r="D1156">
        <v>578</v>
      </c>
      <c r="E1156">
        <v>1</v>
      </c>
      <c r="F1156" s="1">
        <v>12211</v>
      </c>
      <c r="H1156">
        <v>0</v>
      </c>
      <c r="I1156">
        <v>4</v>
      </c>
      <c r="J1156">
        <v>6</v>
      </c>
      <c r="K1156">
        <v>12</v>
      </c>
      <c r="L1156">
        <v>5</v>
      </c>
      <c r="M1156">
        <v>3</v>
      </c>
      <c r="N1156">
        <f t="shared" si="19"/>
        <v>0</v>
      </c>
      <c r="P1156" t="s">
        <v>480</v>
      </c>
      <c r="Q1156" t="s">
        <v>480</v>
      </c>
      <c r="R1156" t="s">
        <v>480</v>
      </c>
      <c r="S1156" t="s">
        <v>480</v>
      </c>
      <c r="T1156" t="s">
        <v>480</v>
      </c>
    </row>
    <row r="1157" spans="1:20" x14ac:dyDescent="0.35">
      <c r="A1157" t="s">
        <v>146</v>
      </c>
      <c r="B1157" s="1">
        <v>12211</v>
      </c>
      <c r="C1157" t="s">
        <v>5</v>
      </c>
      <c r="D1157">
        <v>578</v>
      </c>
      <c r="E1157">
        <v>2</v>
      </c>
      <c r="F1157" s="1">
        <v>12211</v>
      </c>
      <c r="H1157">
        <v>0</v>
      </c>
      <c r="I1157">
        <v>3</v>
      </c>
      <c r="J1157">
        <v>5</v>
      </c>
      <c r="K1157">
        <v>14</v>
      </c>
      <c r="L1157">
        <v>4</v>
      </c>
      <c r="M1157">
        <v>4</v>
      </c>
      <c r="N1157">
        <f t="shared" si="19"/>
        <v>0</v>
      </c>
      <c r="P1157" t="s">
        <v>480</v>
      </c>
      <c r="Q1157" t="s">
        <v>480</v>
      </c>
      <c r="R1157" t="s">
        <v>480</v>
      </c>
      <c r="S1157" t="s">
        <v>480</v>
      </c>
      <c r="T1157" t="s">
        <v>480</v>
      </c>
    </row>
    <row r="1158" spans="1:20" x14ac:dyDescent="0.35">
      <c r="A1158" t="s">
        <v>147</v>
      </c>
      <c r="B1158" s="1">
        <v>12212</v>
      </c>
      <c r="C1158" t="s">
        <v>13</v>
      </c>
      <c r="D1158">
        <v>579</v>
      </c>
      <c r="E1158">
        <v>1</v>
      </c>
      <c r="F1158" s="1">
        <v>12212</v>
      </c>
      <c r="H1158">
        <v>1</v>
      </c>
      <c r="I1158">
        <v>21</v>
      </c>
      <c r="J1158">
        <v>4</v>
      </c>
      <c r="K1158">
        <v>1</v>
      </c>
      <c r="L1158">
        <v>0</v>
      </c>
      <c r="M1158">
        <v>3</v>
      </c>
      <c r="N1158">
        <f t="shared" si="19"/>
        <v>0</v>
      </c>
      <c r="P1158" t="s">
        <v>480</v>
      </c>
      <c r="Q1158" t="s">
        <v>480</v>
      </c>
      <c r="R1158" t="s">
        <v>480</v>
      </c>
      <c r="S1158" t="s">
        <v>480</v>
      </c>
      <c r="T1158" t="s">
        <v>480</v>
      </c>
    </row>
    <row r="1159" spans="1:20" x14ac:dyDescent="0.35">
      <c r="A1159" t="s">
        <v>147</v>
      </c>
      <c r="B1159" s="1">
        <v>12212</v>
      </c>
      <c r="C1159" t="s">
        <v>13</v>
      </c>
      <c r="D1159">
        <v>579</v>
      </c>
      <c r="E1159">
        <v>2</v>
      </c>
      <c r="F1159" s="1">
        <v>12212</v>
      </c>
      <c r="H1159">
        <v>2</v>
      </c>
      <c r="I1159">
        <v>20</v>
      </c>
      <c r="J1159">
        <v>6</v>
      </c>
      <c r="K1159">
        <v>0</v>
      </c>
      <c r="L1159">
        <v>2</v>
      </c>
      <c r="M1159">
        <v>0</v>
      </c>
      <c r="N1159">
        <f t="shared" si="19"/>
        <v>0</v>
      </c>
      <c r="P1159" t="s">
        <v>480</v>
      </c>
      <c r="Q1159" t="s">
        <v>480</v>
      </c>
      <c r="R1159" t="s">
        <v>480</v>
      </c>
      <c r="S1159" t="s">
        <v>480</v>
      </c>
      <c r="T1159" t="s">
        <v>480</v>
      </c>
    </row>
    <row r="1160" spans="1:20" x14ac:dyDescent="0.35">
      <c r="A1160" t="s">
        <v>429</v>
      </c>
      <c r="B1160" s="1">
        <v>12213</v>
      </c>
      <c r="C1160" t="s">
        <v>13</v>
      </c>
      <c r="D1160">
        <v>580</v>
      </c>
      <c r="E1160">
        <v>1</v>
      </c>
      <c r="F1160" s="1">
        <v>12213</v>
      </c>
      <c r="H1160">
        <v>7</v>
      </c>
      <c r="I1160">
        <v>18</v>
      </c>
      <c r="J1160">
        <v>2</v>
      </c>
      <c r="K1160">
        <v>0</v>
      </c>
      <c r="L1160">
        <v>0</v>
      </c>
      <c r="M1160">
        <v>3</v>
      </c>
      <c r="N1160">
        <f t="shared" si="19"/>
        <v>0</v>
      </c>
      <c r="P1160" t="s">
        <v>480</v>
      </c>
      <c r="Q1160" t="s">
        <v>480</v>
      </c>
      <c r="R1160" t="s">
        <v>480</v>
      </c>
      <c r="S1160" t="s">
        <v>480</v>
      </c>
      <c r="T1160" t="s">
        <v>480</v>
      </c>
    </row>
    <row r="1161" spans="1:20" x14ac:dyDescent="0.35">
      <c r="A1161" t="s">
        <v>429</v>
      </c>
      <c r="B1161" s="1">
        <v>12213</v>
      </c>
      <c r="C1161" t="s">
        <v>13</v>
      </c>
      <c r="D1161">
        <v>580</v>
      </c>
      <c r="E1161">
        <v>2</v>
      </c>
      <c r="F1161" s="1">
        <v>12213</v>
      </c>
      <c r="H1161">
        <v>5</v>
      </c>
      <c r="I1161">
        <v>17</v>
      </c>
      <c r="J1161">
        <v>4</v>
      </c>
      <c r="K1161">
        <v>2</v>
      </c>
      <c r="L1161">
        <v>2</v>
      </c>
      <c r="M1161">
        <v>0</v>
      </c>
      <c r="N1161">
        <f t="shared" si="19"/>
        <v>0</v>
      </c>
      <c r="P1161" t="s">
        <v>480</v>
      </c>
      <c r="Q1161" t="s">
        <v>480</v>
      </c>
      <c r="R1161" t="s">
        <v>480</v>
      </c>
      <c r="S1161" t="s">
        <v>480</v>
      </c>
      <c r="T1161" t="s">
        <v>480</v>
      </c>
    </row>
    <row r="1162" spans="1:20" x14ac:dyDescent="0.35">
      <c r="A1162" t="s">
        <v>430</v>
      </c>
      <c r="B1162" s="1">
        <v>12214</v>
      </c>
      <c r="C1162" t="s">
        <v>13</v>
      </c>
      <c r="D1162">
        <v>581</v>
      </c>
      <c r="E1162">
        <v>1</v>
      </c>
      <c r="F1162" s="1">
        <v>12214</v>
      </c>
      <c r="H1162">
        <v>2</v>
      </c>
      <c r="I1162">
        <v>23</v>
      </c>
      <c r="J1162">
        <v>1</v>
      </c>
      <c r="K1162">
        <v>1</v>
      </c>
      <c r="L1162">
        <v>1</v>
      </c>
      <c r="M1162">
        <v>2</v>
      </c>
      <c r="N1162">
        <f t="shared" si="19"/>
        <v>0</v>
      </c>
      <c r="P1162" t="s">
        <v>480</v>
      </c>
      <c r="Q1162" t="s">
        <v>480</v>
      </c>
      <c r="R1162" t="s">
        <v>480</v>
      </c>
      <c r="S1162" t="s">
        <v>480</v>
      </c>
      <c r="T1162" t="s">
        <v>480</v>
      </c>
    </row>
    <row r="1163" spans="1:20" x14ac:dyDescent="0.35">
      <c r="A1163" t="s">
        <v>430</v>
      </c>
      <c r="B1163" s="1">
        <v>12214</v>
      </c>
      <c r="C1163" t="s">
        <v>13</v>
      </c>
      <c r="D1163">
        <v>581</v>
      </c>
      <c r="E1163">
        <v>2</v>
      </c>
      <c r="F1163" s="1">
        <v>12214</v>
      </c>
      <c r="H1163">
        <v>2</v>
      </c>
      <c r="I1163">
        <v>25</v>
      </c>
      <c r="J1163">
        <v>2</v>
      </c>
      <c r="K1163">
        <v>0</v>
      </c>
      <c r="L1163">
        <v>1</v>
      </c>
      <c r="M1163">
        <v>0</v>
      </c>
      <c r="N1163">
        <f t="shared" si="19"/>
        <v>0</v>
      </c>
      <c r="P1163" t="s">
        <v>480</v>
      </c>
      <c r="Q1163" t="s">
        <v>480</v>
      </c>
      <c r="R1163" t="s">
        <v>480</v>
      </c>
      <c r="S1163" t="s">
        <v>480</v>
      </c>
      <c r="T1163" t="s">
        <v>480</v>
      </c>
    </row>
    <row r="1164" spans="1:20" x14ac:dyDescent="0.35">
      <c r="A1164" t="s">
        <v>431</v>
      </c>
      <c r="B1164" s="1">
        <v>12217</v>
      </c>
      <c r="C1164" t="s">
        <v>13</v>
      </c>
      <c r="D1164">
        <v>582</v>
      </c>
      <c r="E1164">
        <v>1</v>
      </c>
      <c r="F1164" s="1">
        <v>12217</v>
      </c>
      <c r="H1164">
        <v>1</v>
      </c>
      <c r="I1164">
        <v>18</v>
      </c>
      <c r="J1164">
        <v>5</v>
      </c>
      <c r="K1164">
        <v>2</v>
      </c>
      <c r="L1164">
        <v>3</v>
      </c>
      <c r="M1164">
        <v>2</v>
      </c>
      <c r="N1164">
        <f t="shared" si="19"/>
        <v>-1</v>
      </c>
      <c r="P1164" t="s">
        <v>480</v>
      </c>
      <c r="Q1164" t="s">
        <v>480</v>
      </c>
      <c r="R1164" t="s">
        <v>480</v>
      </c>
      <c r="S1164" t="s">
        <v>480</v>
      </c>
      <c r="T1164" t="s">
        <v>480</v>
      </c>
    </row>
    <row r="1165" spans="1:20" x14ac:dyDescent="0.35">
      <c r="A1165" t="s">
        <v>431</v>
      </c>
      <c r="B1165" s="1">
        <v>12217</v>
      </c>
      <c r="C1165" t="s">
        <v>13</v>
      </c>
      <c r="D1165">
        <v>582</v>
      </c>
      <c r="E1165">
        <v>2</v>
      </c>
      <c r="F1165" s="1">
        <v>12217</v>
      </c>
      <c r="H1165">
        <v>5</v>
      </c>
      <c r="I1165">
        <v>13</v>
      </c>
      <c r="J1165">
        <v>7</v>
      </c>
      <c r="K1165">
        <v>2</v>
      </c>
      <c r="L1165">
        <v>0</v>
      </c>
      <c r="M1165">
        <v>3</v>
      </c>
      <c r="N1165">
        <f t="shared" si="19"/>
        <v>0</v>
      </c>
      <c r="P1165" t="s">
        <v>480</v>
      </c>
      <c r="Q1165" t="s">
        <v>480</v>
      </c>
      <c r="R1165" t="s">
        <v>480</v>
      </c>
      <c r="S1165" t="s">
        <v>480</v>
      </c>
      <c r="T1165" t="s">
        <v>480</v>
      </c>
    </row>
    <row r="1166" spans="1:20" x14ac:dyDescent="0.35">
      <c r="A1166" t="s">
        <v>432</v>
      </c>
      <c r="B1166" s="1">
        <v>12218</v>
      </c>
      <c r="C1166" t="s">
        <v>13</v>
      </c>
      <c r="D1166">
        <v>583</v>
      </c>
      <c r="E1166">
        <v>1</v>
      </c>
      <c r="F1166" s="1">
        <v>12218</v>
      </c>
      <c r="H1166">
        <v>10</v>
      </c>
      <c r="I1166">
        <v>15</v>
      </c>
      <c r="J1166">
        <v>1</v>
      </c>
      <c r="K1166">
        <v>1</v>
      </c>
      <c r="L1166">
        <v>2</v>
      </c>
      <c r="M1166">
        <v>1</v>
      </c>
      <c r="N1166">
        <f t="shared" si="19"/>
        <v>0</v>
      </c>
      <c r="P1166" t="s">
        <v>480</v>
      </c>
      <c r="Q1166" t="s">
        <v>480</v>
      </c>
      <c r="R1166" t="s">
        <v>480</v>
      </c>
      <c r="S1166" t="s">
        <v>480</v>
      </c>
      <c r="T1166" t="s">
        <v>480</v>
      </c>
    </row>
    <row r="1167" spans="1:20" x14ac:dyDescent="0.35">
      <c r="A1167" t="s">
        <v>432</v>
      </c>
      <c r="B1167" s="1">
        <v>12218</v>
      </c>
      <c r="C1167" t="s">
        <v>13</v>
      </c>
      <c r="D1167">
        <v>583</v>
      </c>
      <c r="E1167">
        <v>2</v>
      </c>
      <c r="F1167" s="1">
        <v>12218</v>
      </c>
      <c r="H1167">
        <v>10</v>
      </c>
      <c r="I1167">
        <v>18</v>
      </c>
      <c r="J1167">
        <v>1</v>
      </c>
      <c r="K1167">
        <v>1</v>
      </c>
      <c r="L1167">
        <v>0</v>
      </c>
      <c r="M1167">
        <v>0</v>
      </c>
      <c r="N1167">
        <f t="shared" si="19"/>
        <v>0</v>
      </c>
      <c r="P1167" t="s">
        <v>480</v>
      </c>
      <c r="Q1167" t="s">
        <v>480</v>
      </c>
      <c r="R1167" t="s">
        <v>480</v>
      </c>
      <c r="S1167" t="s">
        <v>480</v>
      </c>
      <c r="T1167" t="s">
        <v>480</v>
      </c>
    </row>
    <row r="1168" spans="1:20" x14ac:dyDescent="0.35">
      <c r="A1168" t="s">
        <v>433</v>
      </c>
      <c r="B1168" s="1">
        <v>12219</v>
      </c>
      <c r="C1168" t="s">
        <v>13</v>
      </c>
      <c r="D1168">
        <v>584</v>
      </c>
      <c r="E1168">
        <v>1</v>
      </c>
      <c r="F1168" s="1">
        <v>12219</v>
      </c>
      <c r="H1168">
        <v>0</v>
      </c>
      <c r="I1168">
        <v>5</v>
      </c>
      <c r="J1168">
        <v>16</v>
      </c>
      <c r="K1168">
        <v>2</v>
      </c>
      <c r="L1168">
        <v>4</v>
      </c>
      <c r="M1168">
        <v>3</v>
      </c>
      <c r="N1168">
        <f t="shared" si="19"/>
        <v>0</v>
      </c>
      <c r="P1168" t="s">
        <v>480</v>
      </c>
      <c r="Q1168" t="s">
        <v>480</v>
      </c>
      <c r="R1168" t="s">
        <v>480</v>
      </c>
      <c r="S1168" t="s">
        <v>480</v>
      </c>
      <c r="T1168" t="s">
        <v>480</v>
      </c>
    </row>
    <row r="1169" spans="1:20" x14ac:dyDescent="0.35">
      <c r="A1169" t="s">
        <v>433</v>
      </c>
      <c r="B1169" s="1">
        <v>12219</v>
      </c>
      <c r="C1169" t="s">
        <v>13</v>
      </c>
      <c r="D1169">
        <v>584</v>
      </c>
      <c r="E1169">
        <v>2</v>
      </c>
      <c r="F1169" s="1">
        <v>12219</v>
      </c>
      <c r="H1169">
        <v>0</v>
      </c>
      <c r="I1169">
        <v>17</v>
      </c>
      <c r="J1169">
        <v>7</v>
      </c>
      <c r="K1169">
        <v>4</v>
      </c>
      <c r="L1169">
        <v>2</v>
      </c>
      <c r="M1169">
        <v>0</v>
      </c>
      <c r="N1169">
        <f t="shared" si="19"/>
        <v>0</v>
      </c>
      <c r="P1169" t="s">
        <v>480</v>
      </c>
      <c r="Q1169" t="s">
        <v>480</v>
      </c>
      <c r="R1169" t="s">
        <v>480</v>
      </c>
      <c r="S1169" t="s">
        <v>480</v>
      </c>
      <c r="T1169" t="s">
        <v>480</v>
      </c>
    </row>
    <row r="1170" spans="1:20" x14ac:dyDescent="0.35">
      <c r="A1170" t="s">
        <v>434</v>
      </c>
      <c r="B1170" s="1">
        <v>12220</v>
      </c>
      <c r="C1170" t="s">
        <v>13</v>
      </c>
      <c r="D1170">
        <v>585</v>
      </c>
      <c r="E1170">
        <v>1</v>
      </c>
      <c r="F1170" s="1">
        <v>12220</v>
      </c>
      <c r="H1170">
        <v>2</v>
      </c>
      <c r="I1170">
        <v>28</v>
      </c>
      <c r="J1170">
        <v>0</v>
      </c>
      <c r="K1170">
        <v>0</v>
      </c>
      <c r="L1170">
        <v>0</v>
      </c>
      <c r="M1170">
        <v>0</v>
      </c>
      <c r="N1170">
        <f t="shared" si="19"/>
        <v>0</v>
      </c>
      <c r="P1170" t="s">
        <v>480</v>
      </c>
      <c r="Q1170" t="s">
        <v>480</v>
      </c>
      <c r="R1170" t="s">
        <v>480</v>
      </c>
      <c r="S1170" t="s">
        <v>480</v>
      </c>
      <c r="T1170" t="s">
        <v>480</v>
      </c>
    </row>
    <row r="1171" spans="1:20" x14ac:dyDescent="0.35">
      <c r="A1171" t="s">
        <v>434</v>
      </c>
      <c r="B1171" s="1">
        <v>12220</v>
      </c>
      <c r="C1171" t="s">
        <v>13</v>
      </c>
      <c r="D1171">
        <v>585</v>
      </c>
      <c r="E1171">
        <v>2</v>
      </c>
      <c r="F1171" s="1">
        <v>12220</v>
      </c>
      <c r="H1171">
        <v>5</v>
      </c>
      <c r="I1171">
        <v>24</v>
      </c>
      <c r="J1171">
        <v>0</v>
      </c>
      <c r="K1171">
        <v>0</v>
      </c>
      <c r="L1171">
        <v>0</v>
      </c>
      <c r="M1171">
        <v>1</v>
      </c>
      <c r="N1171">
        <f t="shared" si="19"/>
        <v>0</v>
      </c>
      <c r="P1171" t="s">
        <v>480</v>
      </c>
      <c r="Q1171" t="s">
        <v>480</v>
      </c>
      <c r="R1171" t="s">
        <v>480</v>
      </c>
      <c r="S1171" t="s">
        <v>480</v>
      </c>
      <c r="T1171" t="s">
        <v>480</v>
      </c>
    </row>
    <row r="1172" spans="1:20" x14ac:dyDescent="0.35">
      <c r="A1172" t="s">
        <v>148</v>
      </c>
      <c r="B1172" s="1">
        <v>12221</v>
      </c>
      <c r="C1172" t="s">
        <v>5</v>
      </c>
      <c r="D1172">
        <v>586</v>
      </c>
      <c r="E1172">
        <v>1</v>
      </c>
      <c r="F1172" s="1">
        <v>12221</v>
      </c>
      <c r="H1172">
        <v>0</v>
      </c>
      <c r="I1172">
        <v>0</v>
      </c>
      <c r="J1172">
        <v>0</v>
      </c>
      <c r="K1172">
        <v>6</v>
      </c>
      <c r="L1172">
        <v>4</v>
      </c>
      <c r="M1172">
        <v>20</v>
      </c>
      <c r="N1172">
        <f t="shared" si="19"/>
        <v>0</v>
      </c>
      <c r="P1172" t="s">
        <v>480</v>
      </c>
      <c r="Q1172" t="s">
        <v>480</v>
      </c>
      <c r="R1172" t="s">
        <v>480</v>
      </c>
      <c r="S1172" t="s">
        <v>480</v>
      </c>
      <c r="T1172" t="s">
        <v>480</v>
      </c>
    </row>
    <row r="1173" spans="1:20" x14ac:dyDescent="0.35">
      <c r="A1173" t="s">
        <v>148</v>
      </c>
      <c r="B1173" s="1">
        <v>12221</v>
      </c>
      <c r="C1173" t="s">
        <v>5</v>
      </c>
      <c r="D1173">
        <v>586</v>
      </c>
      <c r="E1173">
        <v>2</v>
      </c>
      <c r="F1173" s="1">
        <v>12221</v>
      </c>
      <c r="H1173">
        <v>0</v>
      </c>
      <c r="I1173">
        <v>0</v>
      </c>
      <c r="J1173">
        <v>3</v>
      </c>
      <c r="K1173">
        <v>5</v>
      </c>
      <c r="L1173">
        <v>4</v>
      </c>
      <c r="M1173">
        <v>18</v>
      </c>
      <c r="N1173">
        <f t="shared" si="19"/>
        <v>0</v>
      </c>
      <c r="P1173" t="s">
        <v>480</v>
      </c>
      <c r="Q1173" t="s">
        <v>480</v>
      </c>
      <c r="R1173" t="s">
        <v>480</v>
      </c>
      <c r="S1173" t="s">
        <v>480</v>
      </c>
      <c r="T1173" t="s">
        <v>480</v>
      </c>
    </row>
    <row r="1174" spans="1:20" x14ac:dyDescent="0.35">
      <c r="A1174" t="s">
        <v>149</v>
      </c>
      <c r="B1174" s="1">
        <v>12222</v>
      </c>
      <c r="C1174" t="s">
        <v>5</v>
      </c>
      <c r="D1174">
        <v>587</v>
      </c>
      <c r="E1174">
        <v>1</v>
      </c>
      <c r="F1174" s="1">
        <v>12222</v>
      </c>
      <c r="H1174">
        <v>0</v>
      </c>
      <c r="I1174">
        <v>1</v>
      </c>
      <c r="J1174">
        <v>2</v>
      </c>
      <c r="K1174">
        <v>14</v>
      </c>
      <c r="L1174">
        <v>8</v>
      </c>
      <c r="M1174">
        <v>5</v>
      </c>
      <c r="N1174">
        <f t="shared" si="19"/>
        <v>0</v>
      </c>
      <c r="P1174" t="s">
        <v>480</v>
      </c>
      <c r="Q1174" t="s">
        <v>480</v>
      </c>
      <c r="R1174" t="s">
        <v>480</v>
      </c>
      <c r="S1174" t="s">
        <v>480</v>
      </c>
      <c r="T1174" t="s">
        <v>480</v>
      </c>
    </row>
    <row r="1175" spans="1:20" x14ac:dyDescent="0.35">
      <c r="A1175" t="s">
        <v>149</v>
      </c>
      <c r="B1175" s="1">
        <v>12222</v>
      </c>
      <c r="C1175" t="s">
        <v>5</v>
      </c>
      <c r="D1175">
        <v>587</v>
      </c>
      <c r="E1175">
        <v>2</v>
      </c>
      <c r="F1175" s="1">
        <v>12222</v>
      </c>
      <c r="H1175">
        <v>0</v>
      </c>
      <c r="I1175">
        <v>0</v>
      </c>
      <c r="J1175">
        <v>3</v>
      </c>
      <c r="K1175">
        <v>11</v>
      </c>
      <c r="L1175">
        <v>10</v>
      </c>
      <c r="M1175">
        <v>6</v>
      </c>
      <c r="N1175">
        <f t="shared" si="19"/>
        <v>0</v>
      </c>
      <c r="P1175" t="s">
        <v>480</v>
      </c>
      <c r="Q1175" t="s">
        <v>480</v>
      </c>
      <c r="R1175" t="s">
        <v>480</v>
      </c>
      <c r="S1175" t="s">
        <v>480</v>
      </c>
      <c r="T1175" t="s">
        <v>480</v>
      </c>
    </row>
    <row r="1176" spans="1:20" x14ac:dyDescent="0.35">
      <c r="A1176" t="s">
        <v>150</v>
      </c>
      <c r="B1176" s="1">
        <v>12223</v>
      </c>
      <c r="C1176" t="s">
        <v>5</v>
      </c>
      <c r="D1176">
        <v>588</v>
      </c>
      <c r="E1176">
        <v>1</v>
      </c>
      <c r="F1176" s="1">
        <v>12223</v>
      </c>
      <c r="H1176">
        <v>0</v>
      </c>
      <c r="I1176">
        <v>1</v>
      </c>
      <c r="J1176">
        <v>6</v>
      </c>
      <c r="K1176">
        <v>5</v>
      </c>
      <c r="L1176">
        <v>8</v>
      </c>
      <c r="M1176">
        <v>10</v>
      </c>
      <c r="N1176">
        <f t="shared" si="19"/>
        <v>0</v>
      </c>
      <c r="P1176" t="s">
        <v>480</v>
      </c>
      <c r="Q1176" t="s">
        <v>480</v>
      </c>
      <c r="R1176" t="s">
        <v>480</v>
      </c>
      <c r="S1176" t="s">
        <v>480</v>
      </c>
      <c r="T1176" t="s">
        <v>480</v>
      </c>
    </row>
    <row r="1177" spans="1:20" x14ac:dyDescent="0.35">
      <c r="A1177" t="s">
        <v>150</v>
      </c>
      <c r="B1177" s="1">
        <v>12223</v>
      </c>
      <c r="C1177" t="s">
        <v>5</v>
      </c>
      <c r="D1177">
        <v>588</v>
      </c>
      <c r="E1177">
        <v>2</v>
      </c>
      <c r="F1177" s="1">
        <v>12223</v>
      </c>
      <c r="H1177">
        <v>0</v>
      </c>
      <c r="I1177">
        <v>1</v>
      </c>
      <c r="J1177">
        <v>3</v>
      </c>
      <c r="K1177">
        <v>7</v>
      </c>
      <c r="L1177">
        <v>8</v>
      </c>
      <c r="M1177">
        <v>11</v>
      </c>
      <c r="N1177">
        <f t="shared" si="19"/>
        <v>0</v>
      </c>
      <c r="P1177" t="s">
        <v>480</v>
      </c>
      <c r="Q1177" t="s">
        <v>480</v>
      </c>
      <c r="R1177" t="s">
        <v>480</v>
      </c>
      <c r="S1177" t="s">
        <v>480</v>
      </c>
      <c r="T1177" t="s">
        <v>480</v>
      </c>
    </row>
    <row r="1178" spans="1:20" x14ac:dyDescent="0.35">
      <c r="A1178" t="s">
        <v>151</v>
      </c>
      <c r="B1178" s="1">
        <v>12225</v>
      </c>
      <c r="C1178" t="s">
        <v>13</v>
      </c>
      <c r="D1178">
        <v>589</v>
      </c>
      <c r="E1178">
        <v>1</v>
      </c>
      <c r="F1178" s="1">
        <v>12225</v>
      </c>
      <c r="H1178">
        <v>1</v>
      </c>
      <c r="I1178">
        <v>17</v>
      </c>
      <c r="J1178">
        <v>8</v>
      </c>
      <c r="K1178">
        <v>4</v>
      </c>
      <c r="L1178">
        <v>0</v>
      </c>
      <c r="M1178">
        <v>0</v>
      </c>
      <c r="N1178">
        <f t="shared" si="19"/>
        <v>0</v>
      </c>
      <c r="P1178" t="s">
        <v>480</v>
      </c>
      <c r="Q1178" t="s">
        <v>480</v>
      </c>
      <c r="R1178" t="s">
        <v>480</v>
      </c>
      <c r="S1178" t="s">
        <v>480</v>
      </c>
      <c r="T1178" t="s">
        <v>480</v>
      </c>
    </row>
    <row r="1179" spans="1:20" x14ac:dyDescent="0.35">
      <c r="A1179" t="s">
        <v>151</v>
      </c>
      <c r="B1179" s="1">
        <v>12225</v>
      </c>
      <c r="C1179" t="s">
        <v>13</v>
      </c>
      <c r="D1179">
        <v>589</v>
      </c>
      <c r="E1179">
        <v>2</v>
      </c>
      <c r="F1179" s="1">
        <v>12225</v>
      </c>
      <c r="H1179">
        <v>1</v>
      </c>
      <c r="I1179">
        <v>19</v>
      </c>
      <c r="J1179">
        <v>6</v>
      </c>
      <c r="K1179">
        <v>2</v>
      </c>
      <c r="L1179">
        <v>0</v>
      </c>
      <c r="M1179">
        <v>2</v>
      </c>
      <c r="N1179">
        <f t="shared" si="19"/>
        <v>0</v>
      </c>
      <c r="P1179" t="s">
        <v>480</v>
      </c>
      <c r="Q1179" t="s">
        <v>480</v>
      </c>
      <c r="R1179" t="s">
        <v>480</v>
      </c>
      <c r="S1179" t="s">
        <v>480</v>
      </c>
      <c r="T1179" t="s">
        <v>480</v>
      </c>
    </row>
    <row r="1180" spans="1:20" x14ac:dyDescent="0.35">
      <c r="A1180" t="s">
        <v>152</v>
      </c>
      <c r="B1180" s="1">
        <v>12226</v>
      </c>
      <c r="C1180" t="s">
        <v>5</v>
      </c>
      <c r="D1180">
        <v>590</v>
      </c>
      <c r="E1180">
        <v>1</v>
      </c>
      <c r="F1180" s="1">
        <v>12226</v>
      </c>
      <c r="H1180">
        <v>0</v>
      </c>
      <c r="I1180">
        <v>0</v>
      </c>
      <c r="J1180">
        <v>3</v>
      </c>
      <c r="K1180">
        <v>11</v>
      </c>
      <c r="L1180">
        <v>8</v>
      </c>
      <c r="M1180">
        <v>8</v>
      </c>
      <c r="N1180">
        <f t="shared" si="19"/>
        <v>0</v>
      </c>
      <c r="P1180" t="s">
        <v>480</v>
      </c>
      <c r="Q1180" t="s">
        <v>480</v>
      </c>
      <c r="R1180" t="s">
        <v>480</v>
      </c>
      <c r="S1180" t="s">
        <v>480</v>
      </c>
      <c r="T1180" t="s">
        <v>480</v>
      </c>
    </row>
    <row r="1181" spans="1:20" x14ac:dyDescent="0.35">
      <c r="A1181" t="s">
        <v>152</v>
      </c>
      <c r="B1181" s="1">
        <v>12226</v>
      </c>
      <c r="C1181" t="s">
        <v>5</v>
      </c>
      <c r="D1181">
        <v>590</v>
      </c>
      <c r="E1181">
        <v>2</v>
      </c>
      <c r="F1181" s="1">
        <v>12226</v>
      </c>
      <c r="H1181">
        <v>0</v>
      </c>
      <c r="I1181">
        <v>0</v>
      </c>
      <c r="J1181">
        <v>2</v>
      </c>
      <c r="K1181">
        <v>6</v>
      </c>
      <c r="L1181">
        <v>9</v>
      </c>
      <c r="M1181">
        <v>13</v>
      </c>
      <c r="N1181">
        <f t="shared" si="19"/>
        <v>0</v>
      </c>
      <c r="P1181" t="s">
        <v>480</v>
      </c>
      <c r="Q1181" t="s">
        <v>480</v>
      </c>
      <c r="R1181" t="s">
        <v>480</v>
      </c>
      <c r="S1181" t="s">
        <v>480</v>
      </c>
      <c r="T1181" t="s">
        <v>480</v>
      </c>
    </row>
    <row r="1182" spans="1:20" x14ac:dyDescent="0.35">
      <c r="A1182" t="s">
        <v>435</v>
      </c>
      <c r="B1182" s="1">
        <v>12227</v>
      </c>
      <c r="C1182" t="s">
        <v>13</v>
      </c>
      <c r="D1182">
        <v>591</v>
      </c>
      <c r="E1182">
        <v>1</v>
      </c>
      <c r="F1182" s="1">
        <v>12227</v>
      </c>
      <c r="H1182">
        <v>0</v>
      </c>
      <c r="I1182">
        <v>6</v>
      </c>
      <c r="J1182">
        <v>18</v>
      </c>
      <c r="K1182">
        <v>4</v>
      </c>
      <c r="L1182">
        <v>0</v>
      </c>
      <c r="M1182">
        <v>1</v>
      </c>
      <c r="N1182">
        <f t="shared" si="19"/>
        <v>1</v>
      </c>
      <c r="P1182" t="s">
        <v>480</v>
      </c>
      <c r="Q1182" t="s">
        <v>480</v>
      </c>
      <c r="R1182" t="s">
        <v>480</v>
      </c>
      <c r="S1182" t="s">
        <v>480</v>
      </c>
      <c r="T1182" t="s">
        <v>480</v>
      </c>
    </row>
    <row r="1183" spans="1:20" x14ac:dyDescent="0.35">
      <c r="A1183" t="s">
        <v>435</v>
      </c>
      <c r="B1183" s="1">
        <v>12227</v>
      </c>
      <c r="C1183" t="s">
        <v>13</v>
      </c>
      <c r="D1183">
        <v>591</v>
      </c>
      <c r="E1183">
        <v>2</v>
      </c>
      <c r="F1183" s="1">
        <v>12227</v>
      </c>
      <c r="H1183">
        <v>0</v>
      </c>
      <c r="I1183">
        <v>9</v>
      </c>
      <c r="J1183">
        <v>15</v>
      </c>
      <c r="K1183">
        <v>1</v>
      </c>
      <c r="L1183">
        <v>2</v>
      </c>
      <c r="M1183">
        <v>3</v>
      </c>
      <c r="N1183">
        <f t="shared" si="19"/>
        <v>0</v>
      </c>
      <c r="P1183" t="s">
        <v>480</v>
      </c>
      <c r="Q1183" t="s">
        <v>480</v>
      </c>
      <c r="R1183" t="s">
        <v>480</v>
      </c>
      <c r="S1183" t="s">
        <v>480</v>
      </c>
      <c r="T1183" t="s">
        <v>480</v>
      </c>
    </row>
    <row r="1184" spans="1:20" x14ac:dyDescent="0.35">
      <c r="A1184" t="s">
        <v>436</v>
      </c>
      <c r="B1184" s="1">
        <v>12228</v>
      </c>
      <c r="C1184" t="s">
        <v>13</v>
      </c>
      <c r="D1184">
        <v>592</v>
      </c>
      <c r="E1184">
        <v>1</v>
      </c>
      <c r="F1184" s="1">
        <v>12228</v>
      </c>
      <c r="H1184">
        <v>1</v>
      </c>
      <c r="I1184">
        <v>22</v>
      </c>
      <c r="J1184">
        <v>6</v>
      </c>
      <c r="K1184">
        <v>0</v>
      </c>
      <c r="L1184">
        <v>0</v>
      </c>
      <c r="M1184">
        <v>1</v>
      </c>
      <c r="N1184">
        <f t="shared" si="19"/>
        <v>0</v>
      </c>
      <c r="P1184" t="s">
        <v>480</v>
      </c>
      <c r="Q1184" t="s">
        <v>480</v>
      </c>
      <c r="R1184" t="s">
        <v>480</v>
      </c>
      <c r="S1184" t="s">
        <v>480</v>
      </c>
      <c r="T1184" t="s">
        <v>480</v>
      </c>
    </row>
    <row r="1185" spans="1:20" x14ac:dyDescent="0.35">
      <c r="A1185" t="s">
        <v>436</v>
      </c>
      <c r="B1185" s="1">
        <v>12228</v>
      </c>
      <c r="C1185" t="s">
        <v>13</v>
      </c>
      <c r="D1185">
        <v>592</v>
      </c>
      <c r="E1185">
        <v>2</v>
      </c>
      <c r="F1185" s="1">
        <v>12228</v>
      </c>
      <c r="H1185">
        <v>1</v>
      </c>
      <c r="I1185">
        <v>21</v>
      </c>
      <c r="J1185">
        <v>6</v>
      </c>
      <c r="K1185">
        <v>2</v>
      </c>
      <c r="L1185">
        <v>0</v>
      </c>
      <c r="M1185">
        <v>0</v>
      </c>
      <c r="N1185">
        <f t="shared" si="19"/>
        <v>0</v>
      </c>
      <c r="P1185" t="s">
        <v>480</v>
      </c>
      <c r="Q1185" t="s">
        <v>480</v>
      </c>
      <c r="R1185" t="s">
        <v>480</v>
      </c>
      <c r="S1185" t="s">
        <v>480</v>
      </c>
      <c r="T1185" t="s">
        <v>480</v>
      </c>
    </row>
    <row r="1186" spans="1:20" x14ac:dyDescent="0.35">
      <c r="A1186" t="s">
        <v>437</v>
      </c>
      <c r="B1186" s="1">
        <v>12229</v>
      </c>
      <c r="C1186" t="s">
        <v>13</v>
      </c>
      <c r="D1186">
        <v>593</v>
      </c>
      <c r="E1186">
        <v>1</v>
      </c>
      <c r="F1186" s="1">
        <v>12229</v>
      </c>
      <c r="H1186">
        <v>0</v>
      </c>
      <c r="I1186">
        <v>15</v>
      </c>
      <c r="J1186">
        <v>12</v>
      </c>
      <c r="K1186">
        <v>0</v>
      </c>
      <c r="L1186">
        <v>1</v>
      </c>
      <c r="M1186">
        <v>2</v>
      </c>
      <c r="N1186">
        <f t="shared" si="19"/>
        <v>0</v>
      </c>
      <c r="P1186" t="s">
        <v>480</v>
      </c>
      <c r="Q1186" t="s">
        <v>480</v>
      </c>
      <c r="R1186" t="s">
        <v>480</v>
      </c>
      <c r="S1186" t="s">
        <v>480</v>
      </c>
      <c r="T1186" t="s">
        <v>480</v>
      </c>
    </row>
    <row r="1187" spans="1:20" x14ac:dyDescent="0.35">
      <c r="A1187" t="s">
        <v>437</v>
      </c>
      <c r="B1187" s="1">
        <v>12229</v>
      </c>
      <c r="C1187" t="s">
        <v>13</v>
      </c>
      <c r="D1187">
        <v>593</v>
      </c>
      <c r="E1187">
        <v>2</v>
      </c>
      <c r="F1187" s="1">
        <v>12229</v>
      </c>
      <c r="H1187">
        <v>0</v>
      </c>
      <c r="I1187">
        <v>20</v>
      </c>
      <c r="J1187">
        <v>9</v>
      </c>
      <c r="K1187">
        <v>1</v>
      </c>
      <c r="L1187">
        <v>0</v>
      </c>
      <c r="M1187">
        <v>0</v>
      </c>
      <c r="N1187">
        <f t="shared" si="19"/>
        <v>0</v>
      </c>
      <c r="P1187" t="s">
        <v>480</v>
      </c>
      <c r="Q1187" t="s">
        <v>480</v>
      </c>
      <c r="R1187" t="s">
        <v>480</v>
      </c>
      <c r="S1187" t="s">
        <v>480</v>
      </c>
      <c r="T1187" t="s">
        <v>480</v>
      </c>
    </row>
    <row r="1188" spans="1:20" x14ac:dyDescent="0.35">
      <c r="A1188" t="s">
        <v>438</v>
      </c>
      <c r="B1188" s="1">
        <v>12231</v>
      </c>
      <c r="C1188" t="s">
        <v>13</v>
      </c>
      <c r="D1188">
        <v>594</v>
      </c>
      <c r="E1188">
        <v>1</v>
      </c>
      <c r="F1188" s="1">
        <v>12231</v>
      </c>
      <c r="H1188">
        <v>1</v>
      </c>
      <c r="I1188">
        <v>14</v>
      </c>
      <c r="J1188">
        <v>9</v>
      </c>
      <c r="K1188">
        <v>4</v>
      </c>
      <c r="L1188">
        <v>1</v>
      </c>
      <c r="M1188">
        <v>1</v>
      </c>
      <c r="N1188">
        <f t="shared" si="19"/>
        <v>0</v>
      </c>
      <c r="P1188" t="s">
        <v>480</v>
      </c>
      <c r="Q1188" t="s">
        <v>480</v>
      </c>
      <c r="R1188" t="s">
        <v>480</v>
      </c>
      <c r="S1188" t="s">
        <v>480</v>
      </c>
      <c r="T1188" t="s">
        <v>480</v>
      </c>
    </row>
    <row r="1189" spans="1:20" x14ac:dyDescent="0.35">
      <c r="A1189" t="s">
        <v>438</v>
      </c>
      <c r="B1189" s="1">
        <v>12231</v>
      </c>
      <c r="C1189" t="s">
        <v>13</v>
      </c>
      <c r="D1189">
        <v>594</v>
      </c>
      <c r="E1189">
        <v>2</v>
      </c>
      <c r="F1189" s="1">
        <v>12231</v>
      </c>
      <c r="H1189">
        <v>0</v>
      </c>
      <c r="I1189">
        <v>9</v>
      </c>
      <c r="J1189">
        <v>12</v>
      </c>
      <c r="K1189">
        <v>6</v>
      </c>
      <c r="L1189">
        <v>0</v>
      </c>
      <c r="M1189">
        <v>3</v>
      </c>
      <c r="N1189">
        <f t="shared" si="19"/>
        <v>0</v>
      </c>
      <c r="P1189" t="s">
        <v>480</v>
      </c>
      <c r="Q1189" t="s">
        <v>480</v>
      </c>
      <c r="R1189" t="s">
        <v>480</v>
      </c>
      <c r="S1189" t="s">
        <v>480</v>
      </c>
      <c r="T1189" t="s">
        <v>480</v>
      </c>
    </row>
    <row r="1190" spans="1:20" x14ac:dyDescent="0.35">
      <c r="A1190" t="s">
        <v>153</v>
      </c>
      <c r="B1190" s="1">
        <v>12232</v>
      </c>
      <c r="C1190" t="s">
        <v>13</v>
      </c>
      <c r="D1190">
        <v>595</v>
      </c>
      <c r="E1190">
        <v>1</v>
      </c>
      <c r="F1190" s="1">
        <v>12232</v>
      </c>
      <c r="H1190">
        <v>0</v>
      </c>
      <c r="I1190">
        <v>0</v>
      </c>
      <c r="J1190">
        <v>3</v>
      </c>
      <c r="K1190">
        <v>7</v>
      </c>
      <c r="L1190">
        <v>5</v>
      </c>
      <c r="M1190">
        <v>15</v>
      </c>
      <c r="N1190">
        <f t="shared" si="19"/>
        <v>0</v>
      </c>
      <c r="P1190" t="s">
        <v>480</v>
      </c>
      <c r="Q1190" t="s">
        <v>480</v>
      </c>
      <c r="R1190" t="s">
        <v>480</v>
      </c>
      <c r="S1190" t="s">
        <v>480</v>
      </c>
      <c r="T1190" t="s">
        <v>480</v>
      </c>
    </row>
    <row r="1191" spans="1:20" x14ac:dyDescent="0.35">
      <c r="A1191" t="s">
        <v>153</v>
      </c>
      <c r="B1191" s="1">
        <v>12232</v>
      </c>
      <c r="C1191" t="s">
        <v>13</v>
      </c>
      <c r="D1191">
        <v>595</v>
      </c>
      <c r="E1191">
        <v>2</v>
      </c>
      <c r="F1191" s="1">
        <v>12232</v>
      </c>
      <c r="H1191">
        <v>0</v>
      </c>
      <c r="I1191">
        <v>0</v>
      </c>
      <c r="J1191">
        <v>2</v>
      </c>
      <c r="K1191">
        <v>7</v>
      </c>
      <c r="L1191">
        <v>8</v>
      </c>
      <c r="M1191">
        <v>13</v>
      </c>
      <c r="N1191">
        <f t="shared" si="19"/>
        <v>0</v>
      </c>
      <c r="P1191" t="s">
        <v>480</v>
      </c>
      <c r="Q1191" t="s">
        <v>480</v>
      </c>
      <c r="R1191" t="s">
        <v>480</v>
      </c>
      <c r="S1191" t="s">
        <v>480</v>
      </c>
      <c r="T1191" t="s">
        <v>480</v>
      </c>
    </row>
    <row r="1192" spans="1:20" x14ac:dyDescent="0.35">
      <c r="A1192" t="s">
        <v>154</v>
      </c>
      <c r="B1192" s="1">
        <v>12233</v>
      </c>
      <c r="C1192" t="s">
        <v>13</v>
      </c>
      <c r="D1192">
        <v>596</v>
      </c>
      <c r="E1192">
        <v>1</v>
      </c>
      <c r="F1192" s="1">
        <v>12233</v>
      </c>
      <c r="H1192">
        <v>0</v>
      </c>
      <c r="I1192">
        <v>4</v>
      </c>
      <c r="J1192">
        <v>7</v>
      </c>
      <c r="K1192">
        <v>9</v>
      </c>
      <c r="L1192">
        <v>4</v>
      </c>
      <c r="M1192">
        <v>6</v>
      </c>
      <c r="N1192">
        <f t="shared" si="19"/>
        <v>0</v>
      </c>
      <c r="P1192" t="s">
        <v>482</v>
      </c>
      <c r="Q1192" t="s">
        <v>482</v>
      </c>
      <c r="R1192" t="s">
        <v>482</v>
      </c>
      <c r="S1192" t="s">
        <v>482</v>
      </c>
      <c r="T1192" t="s">
        <v>480</v>
      </c>
    </row>
    <row r="1193" spans="1:20" x14ac:dyDescent="0.35">
      <c r="A1193" t="s">
        <v>154</v>
      </c>
      <c r="B1193" s="1">
        <v>12233</v>
      </c>
      <c r="C1193" t="s">
        <v>13</v>
      </c>
      <c r="D1193">
        <v>596</v>
      </c>
      <c r="E1193">
        <v>2</v>
      </c>
      <c r="F1193" s="1">
        <v>12233</v>
      </c>
      <c r="H1193">
        <v>0</v>
      </c>
      <c r="I1193">
        <v>0</v>
      </c>
      <c r="J1193">
        <v>13</v>
      </c>
      <c r="K1193">
        <v>7</v>
      </c>
      <c r="L1193">
        <v>3</v>
      </c>
      <c r="M1193">
        <v>7</v>
      </c>
      <c r="N1193">
        <f t="shared" si="19"/>
        <v>0</v>
      </c>
      <c r="P1193" t="s">
        <v>482</v>
      </c>
      <c r="Q1193" t="s">
        <v>482</v>
      </c>
      <c r="R1193" t="s">
        <v>482</v>
      </c>
      <c r="S1193" t="s">
        <v>482</v>
      </c>
      <c r="T1193" t="s">
        <v>480</v>
      </c>
    </row>
    <row r="1194" spans="1:20" x14ac:dyDescent="0.35">
      <c r="A1194" t="s">
        <v>155</v>
      </c>
      <c r="B1194" s="1">
        <v>12234</v>
      </c>
      <c r="C1194" t="s">
        <v>5</v>
      </c>
      <c r="D1194">
        <v>597</v>
      </c>
      <c r="E1194">
        <v>1</v>
      </c>
      <c r="F1194" s="1">
        <v>12234</v>
      </c>
      <c r="H1194">
        <v>0</v>
      </c>
      <c r="I1194">
        <v>0</v>
      </c>
      <c r="J1194">
        <v>9</v>
      </c>
      <c r="K1194">
        <v>11</v>
      </c>
      <c r="L1194">
        <v>3</v>
      </c>
      <c r="M1194">
        <v>7</v>
      </c>
      <c r="N1194">
        <f t="shared" si="19"/>
        <v>0</v>
      </c>
      <c r="P1194" t="s">
        <v>482</v>
      </c>
      <c r="Q1194" t="s">
        <v>482</v>
      </c>
      <c r="R1194" t="s">
        <v>482</v>
      </c>
      <c r="S1194" t="s">
        <v>482</v>
      </c>
      <c r="T1194" t="s">
        <v>480</v>
      </c>
    </row>
    <row r="1195" spans="1:20" x14ac:dyDescent="0.35">
      <c r="A1195" t="s">
        <v>155</v>
      </c>
      <c r="B1195" s="1">
        <v>12234</v>
      </c>
      <c r="C1195" t="s">
        <v>5</v>
      </c>
      <c r="D1195">
        <v>597</v>
      </c>
      <c r="E1195">
        <v>2</v>
      </c>
      <c r="F1195" s="1">
        <v>12234</v>
      </c>
      <c r="H1195">
        <v>0</v>
      </c>
      <c r="I1195">
        <v>0</v>
      </c>
      <c r="J1195">
        <v>7</v>
      </c>
      <c r="K1195">
        <v>10</v>
      </c>
      <c r="L1195">
        <v>8</v>
      </c>
      <c r="M1195">
        <v>5</v>
      </c>
      <c r="N1195">
        <f t="shared" si="19"/>
        <v>0</v>
      </c>
      <c r="P1195" t="s">
        <v>482</v>
      </c>
      <c r="Q1195" t="s">
        <v>482</v>
      </c>
      <c r="R1195" t="s">
        <v>482</v>
      </c>
      <c r="S1195" t="s">
        <v>482</v>
      </c>
      <c r="T1195" t="s">
        <v>480</v>
      </c>
    </row>
    <row r="1196" spans="1:20" x14ac:dyDescent="0.35">
      <c r="A1196" t="s">
        <v>156</v>
      </c>
      <c r="B1196" s="1">
        <v>12235</v>
      </c>
      <c r="C1196" t="s">
        <v>13</v>
      </c>
      <c r="D1196">
        <v>598</v>
      </c>
      <c r="E1196">
        <v>1</v>
      </c>
      <c r="F1196" s="1">
        <v>12235</v>
      </c>
      <c r="H1196">
        <v>3</v>
      </c>
      <c r="I1196">
        <v>26</v>
      </c>
      <c r="J1196">
        <v>0</v>
      </c>
      <c r="K1196">
        <v>0</v>
      </c>
      <c r="L1196">
        <v>0</v>
      </c>
      <c r="M1196">
        <v>0</v>
      </c>
      <c r="N1196">
        <f t="shared" si="19"/>
        <v>1</v>
      </c>
      <c r="O1196">
        <v>0</v>
      </c>
      <c r="P1196" t="s">
        <v>482</v>
      </c>
      <c r="Q1196" t="s">
        <v>482</v>
      </c>
      <c r="R1196" t="s">
        <v>482</v>
      </c>
      <c r="S1196" t="s">
        <v>482</v>
      </c>
      <c r="T1196" t="s">
        <v>482</v>
      </c>
    </row>
    <row r="1197" spans="1:20" x14ac:dyDescent="0.35">
      <c r="A1197" t="s">
        <v>156</v>
      </c>
      <c r="B1197" s="1">
        <v>12235</v>
      </c>
      <c r="C1197" t="s">
        <v>13</v>
      </c>
      <c r="D1197">
        <v>598</v>
      </c>
      <c r="E1197">
        <v>2</v>
      </c>
      <c r="F1197" s="1">
        <v>12235</v>
      </c>
      <c r="H1197">
        <v>3</v>
      </c>
      <c r="I1197">
        <v>22</v>
      </c>
      <c r="J1197">
        <v>0</v>
      </c>
      <c r="K1197">
        <v>3</v>
      </c>
      <c r="L1197">
        <v>1</v>
      </c>
      <c r="M1197">
        <v>1</v>
      </c>
      <c r="N1197">
        <f t="shared" si="19"/>
        <v>0</v>
      </c>
      <c r="P1197" t="s">
        <v>482</v>
      </c>
      <c r="Q1197" t="s">
        <v>482</v>
      </c>
      <c r="R1197" t="s">
        <v>482</v>
      </c>
      <c r="S1197" t="s">
        <v>482</v>
      </c>
      <c r="T1197" t="s">
        <v>480</v>
      </c>
    </row>
    <row r="1198" spans="1:20" x14ac:dyDescent="0.35">
      <c r="A1198" t="s">
        <v>157</v>
      </c>
      <c r="B1198" s="1">
        <v>12236</v>
      </c>
      <c r="C1198" t="s">
        <v>13</v>
      </c>
      <c r="D1198">
        <v>599</v>
      </c>
      <c r="E1198">
        <v>1</v>
      </c>
      <c r="F1198" s="1">
        <v>12236</v>
      </c>
      <c r="H1198">
        <v>0</v>
      </c>
      <c r="I1198">
        <v>26</v>
      </c>
      <c r="J1198">
        <v>2</v>
      </c>
      <c r="K1198">
        <v>1</v>
      </c>
      <c r="L1198">
        <v>0</v>
      </c>
      <c r="M1198">
        <v>1</v>
      </c>
      <c r="N1198">
        <f t="shared" si="19"/>
        <v>0</v>
      </c>
      <c r="P1198" t="s">
        <v>482</v>
      </c>
      <c r="Q1198" t="s">
        <v>482</v>
      </c>
      <c r="R1198" t="s">
        <v>482</v>
      </c>
      <c r="S1198" t="s">
        <v>482</v>
      </c>
      <c r="T1198" t="s">
        <v>480</v>
      </c>
    </row>
    <row r="1199" spans="1:20" x14ac:dyDescent="0.35">
      <c r="A1199" t="s">
        <v>157</v>
      </c>
      <c r="B1199" s="1">
        <v>12236</v>
      </c>
      <c r="C1199" t="s">
        <v>13</v>
      </c>
      <c r="D1199">
        <v>599</v>
      </c>
      <c r="E1199">
        <v>2</v>
      </c>
      <c r="F1199" s="1">
        <v>12236</v>
      </c>
      <c r="H1199">
        <v>0</v>
      </c>
      <c r="I1199">
        <v>26</v>
      </c>
      <c r="J1199">
        <v>3</v>
      </c>
      <c r="K1199">
        <v>0</v>
      </c>
      <c r="L1199">
        <v>0</v>
      </c>
      <c r="M1199">
        <v>1</v>
      </c>
      <c r="N1199">
        <f t="shared" si="19"/>
        <v>0</v>
      </c>
      <c r="P1199" t="s">
        <v>482</v>
      </c>
      <c r="Q1199" t="s">
        <v>482</v>
      </c>
      <c r="R1199" t="s">
        <v>482</v>
      </c>
      <c r="S1199" t="s">
        <v>482</v>
      </c>
      <c r="T1199" t="s">
        <v>480</v>
      </c>
    </row>
    <row r="1200" spans="1:20" x14ac:dyDescent="0.35">
      <c r="A1200" t="s">
        <v>158</v>
      </c>
      <c r="B1200" s="1">
        <v>12237</v>
      </c>
      <c r="C1200" t="s">
        <v>5</v>
      </c>
      <c r="D1200">
        <v>600</v>
      </c>
      <c r="E1200">
        <v>1</v>
      </c>
      <c r="F1200" s="1">
        <v>12237</v>
      </c>
      <c r="H1200">
        <v>0</v>
      </c>
      <c r="I1200">
        <v>3</v>
      </c>
      <c r="J1200">
        <v>8</v>
      </c>
      <c r="K1200">
        <v>8</v>
      </c>
      <c r="L1200">
        <v>1</v>
      </c>
      <c r="M1200">
        <v>9</v>
      </c>
      <c r="N1200">
        <f t="shared" si="19"/>
        <v>1</v>
      </c>
      <c r="P1200" t="s">
        <v>482</v>
      </c>
      <c r="Q1200" t="s">
        <v>482</v>
      </c>
      <c r="R1200" t="s">
        <v>482</v>
      </c>
      <c r="S1200" t="s">
        <v>482</v>
      </c>
      <c r="T1200" t="s">
        <v>480</v>
      </c>
    </row>
    <row r="1201" spans="1:20" x14ac:dyDescent="0.35">
      <c r="A1201" t="s">
        <v>158</v>
      </c>
      <c r="B1201" s="1">
        <v>12237</v>
      </c>
      <c r="C1201" t="s">
        <v>5</v>
      </c>
      <c r="D1201">
        <v>600</v>
      </c>
      <c r="E1201">
        <v>2</v>
      </c>
      <c r="F1201" s="1">
        <v>12237</v>
      </c>
      <c r="H1201">
        <v>0</v>
      </c>
      <c r="I1201">
        <v>0</v>
      </c>
      <c r="J1201">
        <v>6</v>
      </c>
      <c r="K1201">
        <v>8</v>
      </c>
      <c r="L1201">
        <v>7</v>
      </c>
      <c r="M1201">
        <v>9</v>
      </c>
      <c r="N1201">
        <f t="shared" si="19"/>
        <v>0</v>
      </c>
      <c r="P1201" t="s">
        <v>482</v>
      </c>
      <c r="Q1201" t="s">
        <v>482</v>
      </c>
      <c r="R1201" t="s">
        <v>482</v>
      </c>
      <c r="S1201" t="s">
        <v>482</v>
      </c>
      <c r="T1201" t="s">
        <v>480</v>
      </c>
    </row>
    <row r="1202" spans="1:20" x14ac:dyDescent="0.35">
      <c r="A1202" t="s">
        <v>159</v>
      </c>
      <c r="B1202" s="1">
        <v>12238</v>
      </c>
      <c r="C1202" t="s">
        <v>5</v>
      </c>
      <c r="D1202">
        <v>601</v>
      </c>
      <c r="E1202">
        <v>1</v>
      </c>
      <c r="F1202" s="1">
        <v>12238</v>
      </c>
      <c r="H1202">
        <v>4</v>
      </c>
      <c r="I1202">
        <v>25</v>
      </c>
      <c r="J1202">
        <v>1</v>
      </c>
      <c r="K1202">
        <v>0</v>
      </c>
      <c r="L1202">
        <v>0</v>
      </c>
      <c r="M1202">
        <v>0</v>
      </c>
      <c r="N1202">
        <f t="shared" si="19"/>
        <v>0</v>
      </c>
      <c r="O1202">
        <v>0</v>
      </c>
      <c r="P1202" t="s">
        <v>482</v>
      </c>
      <c r="Q1202" t="s">
        <v>482</v>
      </c>
      <c r="R1202" t="s">
        <v>482</v>
      </c>
      <c r="S1202" t="s">
        <v>482</v>
      </c>
      <c r="T1202" t="s">
        <v>482</v>
      </c>
    </row>
    <row r="1203" spans="1:20" x14ac:dyDescent="0.35">
      <c r="A1203" t="s">
        <v>159</v>
      </c>
      <c r="B1203" s="1">
        <v>12238</v>
      </c>
      <c r="C1203" t="s">
        <v>5</v>
      </c>
      <c r="D1203">
        <v>601</v>
      </c>
      <c r="E1203">
        <v>2</v>
      </c>
      <c r="F1203" s="1">
        <v>12238</v>
      </c>
      <c r="H1203">
        <v>8</v>
      </c>
      <c r="I1203">
        <v>21</v>
      </c>
      <c r="J1203">
        <v>1</v>
      </c>
      <c r="K1203">
        <v>0</v>
      </c>
      <c r="L1203">
        <v>0</v>
      </c>
      <c r="M1203">
        <v>0</v>
      </c>
      <c r="N1203">
        <f t="shared" si="19"/>
        <v>0</v>
      </c>
      <c r="O1203">
        <v>0</v>
      </c>
      <c r="P1203" t="s">
        <v>482</v>
      </c>
      <c r="Q1203" t="s">
        <v>482</v>
      </c>
      <c r="R1203" t="s">
        <v>482</v>
      </c>
      <c r="S1203" t="s">
        <v>482</v>
      </c>
      <c r="T1203" t="s">
        <v>482</v>
      </c>
    </row>
    <row r="1204" spans="1:20" x14ac:dyDescent="0.35">
      <c r="A1204" t="s">
        <v>439</v>
      </c>
      <c r="B1204" s="1">
        <v>12239</v>
      </c>
      <c r="C1204" t="s">
        <v>13</v>
      </c>
      <c r="D1204">
        <v>602</v>
      </c>
      <c r="E1204">
        <v>1</v>
      </c>
      <c r="F1204" s="1">
        <v>12239</v>
      </c>
      <c r="H1204">
        <v>0</v>
      </c>
      <c r="I1204">
        <v>3</v>
      </c>
      <c r="J1204">
        <v>16</v>
      </c>
      <c r="K1204">
        <v>8</v>
      </c>
      <c r="L1204">
        <v>3</v>
      </c>
      <c r="M1204">
        <v>0</v>
      </c>
      <c r="N1204">
        <f t="shared" si="19"/>
        <v>0</v>
      </c>
      <c r="P1204" t="s">
        <v>482</v>
      </c>
      <c r="Q1204" t="s">
        <v>482</v>
      </c>
      <c r="R1204" t="s">
        <v>482</v>
      </c>
      <c r="S1204" t="s">
        <v>482</v>
      </c>
      <c r="T1204" t="s">
        <v>480</v>
      </c>
    </row>
    <row r="1205" spans="1:20" x14ac:dyDescent="0.35">
      <c r="A1205" t="s">
        <v>439</v>
      </c>
      <c r="B1205" s="1">
        <v>12239</v>
      </c>
      <c r="C1205" t="s">
        <v>13</v>
      </c>
      <c r="D1205">
        <v>602</v>
      </c>
      <c r="E1205">
        <v>2</v>
      </c>
      <c r="F1205" s="1">
        <v>12239</v>
      </c>
      <c r="H1205">
        <v>0</v>
      </c>
      <c r="I1205">
        <v>5</v>
      </c>
      <c r="J1205">
        <v>20</v>
      </c>
      <c r="K1205">
        <v>2</v>
      </c>
      <c r="L1205">
        <v>0</v>
      </c>
      <c r="M1205">
        <v>3</v>
      </c>
      <c r="N1205">
        <f t="shared" si="19"/>
        <v>0</v>
      </c>
      <c r="P1205" t="s">
        <v>482</v>
      </c>
      <c r="Q1205" t="s">
        <v>482</v>
      </c>
      <c r="R1205" t="s">
        <v>482</v>
      </c>
      <c r="S1205" t="s">
        <v>482</v>
      </c>
      <c r="T1205" t="s">
        <v>480</v>
      </c>
    </row>
    <row r="1206" spans="1:20" x14ac:dyDescent="0.35">
      <c r="A1206" t="s">
        <v>160</v>
      </c>
      <c r="B1206" s="1">
        <v>12240</v>
      </c>
      <c r="C1206" t="s">
        <v>5</v>
      </c>
      <c r="D1206">
        <v>603</v>
      </c>
      <c r="E1206">
        <v>1</v>
      </c>
      <c r="F1206" s="1">
        <v>12240</v>
      </c>
      <c r="H1206">
        <v>0</v>
      </c>
      <c r="I1206">
        <v>2</v>
      </c>
      <c r="J1206">
        <v>18</v>
      </c>
      <c r="K1206">
        <v>8</v>
      </c>
      <c r="L1206">
        <v>1</v>
      </c>
      <c r="M1206">
        <v>1</v>
      </c>
      <c r="N1206">
        <f t="shared" si="19"/>
        <v>0</v>
      </c>
      <c r="P1206" t="s">
        <v>482</v>
      </c>
      <c r="Q1206" t="s">
        <v>482</v>
      </c>
      <c r="R1206" t="s">
        <v>482</v>
      </c>
      <c r="S1206" t="s">
        <v>482</v>
      </c>
      <c r="T1206" t="s">
        <v>480</v>
      </c>
    </row>
    <row r="1207" spans="1:20" x14ac:dyDescent="0.35">
      <c r="A1207" t="s">
        <v>160</v>
      </c>
      <c r="B1207" s="1">
        <v>12240</v>
      </c>
      <c r="C1207" t="s">
        <v>5</v>
      </c>
      <c r="D1207">
        <v>603</v>
      </c>
      <c r="E1207">
        <v>2</v>
      </c>
      <c r="F1207" s="1">
        <v>12240</v>
      </c>
      <c r="H1207">
        <v>0</v>
      </c>
      <c r="I1207">
        <v>1</v>
      </c>
      <c r="J1207">
        <v>16</v>
      </c>
      <c r="K1207">
        <v>6</v>
      </c>
      <c r="L1207">
        <v>2</v>
      </c>
      <c r="M1207">
        <v>5</v>
      </c>
      <c r="N1207">
        <f t="shared" si="19"/>
        <v>0</v>
      </c>
      <c r="P1207" t="s">
        <v>482</v>
      </c>
      <c r="Q1207" t="s">
        <v>482</v>
      </c>
      <c r="R1207" t="s">
        <v>482</v>
      </c>
      <c r="S1207" t="s">
        <v>482</v>
      </c>
      <c r="T1207" t="s">
        <v>480</v>
      </c>
    </row>
    <row r="1208" spans="1:20" x14ac:dyDescent="0.35">
      <c r="A1208" t="s">
        <v>161</v>
      </c>
      <c r="B1208" s="1">
        <v>12241</v>
      </c>
      <c r="C1208" t="s">
        <v>13</v>
      </c>
      <c r="D1208">
        <v>604</v>
      </c>
      <c r="E1208">
        <v>1</v>
      </c>
      <c r="F1208" s="1">
        <v>12241</v>
      </c>
      <c r="H1208">
        <v>0</v>
      </c>
      <c r="I1208">
        <v>0</v>
      </c>
      <c r="J1208">
        <v>1</v>
      </c>
      <c r="K1208">
        <v>5</v>
      </c>
      <c r="L1208">
        <v>7</v>
      </c>
      <c r="M1208">
        <v>17</v>
      </c>
      <c r="N1208">
        <f t="shared" si="19"/>
        <v>0</v>
      </c>
      <c r="P1208" t="s">
        <v>482</v>
      </c>
      <c r="Q1208" t="s">
        <v>482</v>
      </c>
      <c r="R1208" t="s">
        <v>482</v>
      </c>
      <c r="S1208" t="s">
        <v>482</v>
      </c>
      <c r="T1208" t="s">
        <v>480</v>
      </c>
    </row>
    <row r="1209" spans="1:20" x14ac:dyDescent="0.35">
      <c r="A1209" t="s">
        <v>161</v>
      </c>
      <c r="B1209" s="1">
        <v>12241</v>
      </c>
      <c r="C1209" t="s">
        <v>13</v>
      </c>
      <c r="D1209">
        <v>604</v>
      </c>
      <c r="E1209">
        <v>2</v>
      </c>
      <c r="F1209" s="1">
        <v>12241</v>
      </c>
      <c r="H1209">
        <v>0</v>
      </c>
      <c r="I1209">
        <v>0</v>
      </c>
      <c r="J1209">
        <v>1</v>
      </c>
      <c r="K1209">
        <v>4</v>
      </c>
      <c r="L1209">
        <v>5</v>
      </c>
      <c r="M1209">
        <v>20</v>
      </c>
      <c r="N1209">
        <f t="shared" si="19"/>
        <v>0</v>
      </c>
      <c r="P1209" t="s">
        <v>482</v>
      </c>
      <c r="Q1209" t="s">
        <v>482</v>
      </c>
      <c r="R1209" t="s">
        <v>482</v>
      </c>
      <c r="S1209" t="s">
        <v>482</v>
      </c>
      <c r="T1209" t="s">
        <v>480</v>
      </c>
    </row>
    <row r="1210" spans="1:20" x14ac:dyDescent="0.35">
      <c r="A1210" t="s">
        <v>162</v>
      </c>
      <c r="B1210" s="1">
        <v>12242</v>
      </c>
      <c r="C1210" t="s">
        <v>5</v>
      </c>
      <c r="D1210">
        <v>605</v>
      </c>
      <c r="E1210">
        <v>1</v>
      </c>
      <c r="F1210" s="1">
        <v>12242</v>
      </c>
      <c r="H1210">
        <v>1</v>
      </c>
      <c r="I1210">
        <v>17</v>
      </c>
      <c r="J1210">
        <v>9</v>
      </c>
      <c r="K1210">
        <v>0</v>
      </c>
      <c r="L1210">
        <v>0</v>
      </c>
      <c r="M1210">
        <v>3</v>
      </c>
      <c r="N1210">
        <f t="shared" si="19"/>
        <v>0</v>
      </c>
      <c r="P1210" t="s">
        <v>482</v>
      </c>
      <c r="Q1210" t="s">
        <v>482</v>
      </c>
      <c r="R1210" t="s">
        <v>482</v>
      </c>
      <c r="S1210" t="s">
        <v>482</v>
      </c>
      <c r="T1210" t="s">
        <v>480</v>
      </c>
    </row>
    <row r="1211" spans="1:20" x14ac:dyDescent="0.35">
      <c r="A1211" t="s">
        <v>162</v>
      </c>
      <c r="B1211" s="1">
        <v>12242</v>
      </c>
      <c r="C1211" t="s">
        <v>5</v>
      </c>
      <c r="D1211">
        <v>605</v>
      </c>
      <c r="E1211">
        <v>2</v>
      </c>
      <c r="F1211" s="1">
        <v>12242</v>
      </c>
      <c r="H1211">
        <v>4</v>
      </c>
      <c r="I1211">
        <v>16</v>
      </c>
      <c r="J1211">
        <v>7</v>
      </c>
      <c r="K1211">
        <v>2</v>
      </c>
      <c r="L1211">
        <v>0</v>
      </c>
      <c r="M1211">
        <v>1</v>
      </c>
      <c r="N1211">
        <f t="shared" si="19"/>
        <v>0</v>
      </c>
      <c r="P1211" t="s">
        <v>482</v>
      </c>
      <c r="Q1211" t="s">
        <v>482</v>
      </c>
      <c r="R1211" t="s">
        <v>482</v>
      </c>
      <c r="S1211" t="s">
        <v>482</v>
      </c>
      <c r="T1211" t="s">
        <v>480</v>
      </c>
    </row>
    <row r="1212" spans="1:20" x14ac:dyDescent="0.35">
      <c r="A1212" t="s">
        <v>164</v>
      </c>
      <c r="B1212" s="1">
        <v>12244</v>
      </c>
      <c r="C1212" t="s">
        <v>5</v>
      </c>
      <c r="D1212">
        <v>606</v>
      </c>
      <c r="E1212">
        <v>1</v>
      </c>
      <c r="F1212" s="1">
        <v>12244</v>
      </c>
      <c r="H1212">
        <v>0</v>
      </c>
      <c r="I1212">
        <v>0</v>
      </c>
      <c r="J1212">
        <v>0</v>
      </c>
      <c r="K1212">
        <v>1</v>
      </c>
      <c r="L1212">
        <v>5</v>
      </c>
      <c r="M1212">
        <v>24</v>
      </c>
      <c r="N1212">
        <f t="shared" si="19"/>
        <v>0</v>
      </c>
      <c r="P1212" t="s">
        <v>482</v>
      </c>
      <c r="Q1212" t="s">
        <v>482</v>
      </c>
      <c r="R1212" t="s">
        <v>482</v>
      </c>
      <c r="S1212" t="s">
        <v>482</v>
      </c>
      <c r="T1212" t="s">
        <v>480</v>
      </c>
    </row>
    <row r="1213" spans="1:20" x14ac:dyDescent="0.35">
      <c r="A1213" t="s">
        <v>164</v>
      </c>
      <c r="B1213" s="1">
        <v>12244</v>
      </c>
      <c r="C1213" t="s">
        <v>5</v>
      </c>
      <c r="D1213">
        <v>606</v>
      </c>
      <c r="E1213">
        <v>2</v>
      </c>
      <c r="F1213" s="1">
        <v>12244</v>
      </c>
      <c r="H1213">
        <v>0</v>
      </c>
      <c r="I1213">
        <v>0</v>
      </c>
      <c r="J1213">
        <v>1</v>
      </c>
      <c r="K1213">
        <v>3</v>
      </c>
      <c r="L1213">
        <v>2</v>
      </c>
      <c r="M1213">
        <v>24</v>
      </c>
      <c r="N1213">
        <f t="shared" si="19"/>
        <v>0</v>
      </c>
      <c r="P1213" t="s">
        <v>482</v>
      </c>
      <c r="Q1213" t="s">
        <v>482</v>
      </c>
      <c r="R1213" t="s">
        <v>482</v>
      </c>
      <c r="S1213" t="s">
        <v>482</v>
      </c>
      <c r="T1213" t="s">
        <v>480</v>
      </c>
    </row>
    <row r="1214" spans="1:20" x14ac:dyDescent="0.35">
      <c r="A1214" t="s">
        <v>165</v>
      </c>
      <c r="B1214" s="1">
        <v>12245</v>
      </c>
      <c r="C1214" t="s">
        <v>13</v>
      </c>
      <c r="D1214">
        <v>607</v>
      </c>
      <c r="E1214">
        <v>1</v>
      </c>
      <c r="F1214" s="1">
        <v>12245</v>
      </c>
      <c r="H1214">
        <v>2</v>
      </c>
      <c r="I1214">
        <v>21</v>
      </c>
      <c r="J1214">
        <v>3</v>
      </c>
      <c r="K1214">
        <v>2</v>
      </c>
      <c r="L1214">
        <v>0</v>
      </c>
      <c r="M1214">
        <v>2</v>
      </c>
      <c r="N1214">
        <f t="shared" si="19"/>
        <v>0</v>
      </c>
      <c r="P1214" t="s">
        <v>482</v>
      </c>
      <c r="Q1214" t="s">
        <v>482</v>
      </c>
      <c r="R1214" t="s">
        <v>482</v>
      </c>
      <c r="S1214" t="s">
        <v>482</v>
      </c>
      <c r="T1214" t="s">
        <v>480</v>
      </c>
    </row>
    <row r="1215" spans="1:20" x14ac:dyDescent="0.35">
      <c r="A1215" t="s">
        <v>165</v>
      </c>
      <c r="B1215" s="1">
        <v>12245</v>
      </c>
      <c r="C1215" t="s">
        <v>13</v>
      </c>
      <c r="D1215">
        <v>607</v>
      </c>
      <c r="E1215">
        <v>2</v>
      </c>
      <c r="F1215" s="1">
        <v>12245</v>
      </c>
      <c r="H1215">
        <v>5</v>
      </c>
      <c r="I1215">
        <v>21</v>
      </c>
      <c r="J1215">
        <v>2</v>
      </c>
      <c r="K1215">
        <v>1</v>
      </c>
      <c r="L1215">
        <v>1</v>
      </c>
      <c r="M1215">
        <v>0</v>
      </c>
      <c r="N1215">
        <f t="shared" si="19"/>
        <v>0</v>
      </c>
      <c r="P1215" t="s">
        <v>482</v>
      </c>
      <c r="Q1215" t="s">
        <v>482</v>
      </c>
      <c r="R1215" t="s">
        <v>482</v>
      </c>
      <c r="S1215" t="s">
        <v>482</v>
      </c>
      <c r="T1215" t="s">
        <v>480</v>
      </c>
    </row>
    <row r="1216" spans="1:20" x14ac:dyDescent="0.35">
      <c r="A1216" t="s">
        <v>166</v>
      </c>
      <c r="B1216" s="1">
        <v>12246</v>
      </c>
      <c r="C1216" t="s">
        <v>5</v>
      </c>
      <c r="D1216">
        <v>608</v>
      </c>
      <c r="E1216">
        <v>1</v>
      </c>
      <c r="F1216" s="1">
        <v>12246</v>
      </c>
      <c r="H1216">
        <v>0</v>
      </c>
      <c r="I1216">
        <v>0</v>
      </c>
      <c r="J1216">
        <v>1</v>
      </c>
      <c r="K1216">
        <v>7</v>
      </c>
      <c r="L1216">
        <v>8</v>
      </c>
      <c r="M1216">
        <v>14</v>
      </c>
      <c r="N1216">
        <f t="shared" si="19"/>
        <v>0</v>
      </c>
      <c r="P1216" t="s">
        <v>482</v>
      </c>
      <c r="Q1216" t="s">
        <v>482</v>
      </c>
      <c r="R1216" t="s">
        <v>482</v>
      </c>
      <c r="S1216" t="s">
        <v>482</v>
      </c>
      <c r="T1216" t="s">
        <v>480</v>
      </c>
    </row>
    <row r="1217" spans="1:20" x14ac:dyDescent="0.35">
      <c r="A1217" t="s">
        <v>166</v>
      </c>
      <c r="B1217" s="1">
        <v>12246</v>
      </c>
      <c r="C1217" t="s">
        <v>5</v>
      </c>
      <c r="D1217">
        <v>608</v>
      </c>
      <c r="E1217">
        <v>2</v>
      </c>
      <c r="F1217" s="1">
        <v>12246</v>
      </c>
      <c r="H1217">
        <v>0</v>
      </c>
      <c r="I1217">
        <v>1</v>
      </c>
      <c r="J1217">
        <v>4</v>
      </c>
      <c r="K1217">
        <v>6</v>
      </c>
      <c r="L1217">
        <v>4</v>
      </c>
      <c r="M1217">
        <v>15</v>
      </c>
      <c r="N1217">
        <f t="shared" si="19"/>
        <v>0</v>
      </c>
      <c r="P1217" t="s">
        <v>482</v>
      </c>
      <c r="Q1217" t="s">
        <v>482</v>
      </c>
      <c r="R1217" t="s">
        <v>482</v>
      </c>
      <c r="S1217" t="s">
        <v>482</v>
      </c>
      <c r="T1217" t="s">
        <v>480</v>
      </c>
    </row>
    <row r="1218" spans="1:20" x14ac:dyDescent="0.35">
      <c r="A1218" t="s">
        <v>440</v>
      </c>
      <c r="B1218" s="1">
        <v>12247</v>
      </c>
      <c r="C1218" t="s">
        <v>13</v>
      </c>
      <c r="D1218">
        <v>609</v>
      </c>
      <c r="E1218">
        <v>1</v>
      </c>
      <c r="F1218" s="1">
        <v>12247</v>
      </c>
      <c r="H1218">
        <v>0</v>
      </c>
      <c r="I1218">
        <v>26</v>
      </c>
      <c r="J1218">
        <v>3</v>
      </c>
      <c r="K1218">
        <v>0</v>
      </c>
      <c r="L1218">
        <v>0</v>
      </c>
      <c r="M1218">
        <v>1</v>
      </c>
      <c r="N1218">
        <f t="shared" si="19"/>
        <v>0</v>
      </c>
      <c r="P1218" t="s">
        <v>482</v>
      </c>
      <c r="Q1218" t="s">
        <v>482</v>
      </c>
      <c r="R1218" t="s">
        <v>482</v>
      </c>
      <c r="S1218" t="s">
        <v>482</v>
      </c>
      <c r="T1218" t="s">
        <v>480</v>
      </c>
    </row>
    <row r="1219" spans="1:20" x14ac:dyDescent="0.35">
      <c r="A1219" t="s">
        <v>440</v>
      </c>
      <c r="B1219" s="1">
        <v>12247</v>
      </c>
      <c r="C1219" t="s">
        <v>13</v>
      </c>
      <c r="D1219">
        <v>609</v>
      </c>
      <c r="E1219">
        <v>2</v>
      </c>
      <c r="F1219" s="1">
        <v>12247</v>
      </c>
      <c r="H1219">
        <v>0</v>
      </c>
      <c r="I1219">
        <v>30</v>
      </c>
      <c r="J1219">
        <v>0</v>
      </c>
      <c r="K1219">
        <v>0</v>
      </c>
      <c r="L1219">
        <v>0</v>
      </c>
      <c r="M1219">
        <v>0</v>
      </c>
      <c r="N1219">
        <f t="shared" ref="N1219:N1282" si="20">30-H1219-I1219-J1219-K1219-L1219-M1219</f>
        <v>0</v>
      </c>
      <c r="P1219" t="s">
        <v>482</v>
      </c>
      <c r="Q1219" t="s">
        <v>482</v>
      </c>
      <c r="R1219" t="s">
        <v>482</v>
      </c>
      <c r="S1219" t="s">
        <v>482</v>
      </c>
      <c r="T1219" t="s">
        <v>482</v>
      </c>
    </row>
    <row r="1220" spans="1:20" x14ac:dyDescent="0.35">
      <c r="A1220" t="s">
        <v>167</v>
      </c>
      <c r="B1220" s="1">
        <v>12248</v>
      </c>
      <c r="C1220" t="s">
        <v>13</v>
      </c>
      <c r="D1220">
        <v>610</v>
      </c>
      <c r="E1220">
        <v>1</v>
      </c>
      <c r="F1220" s="1">
        <v>12248</v>
      </c>
      <c r="H1220">
        <v>0</v>
      </c>
      <c r="I1220">
        <v>0</v>
      </c>
      <c r="J1220">
        <v>0</v>
      </c>
      <c r="K1220">
        <v>1</v>
      </c>
      <c r="L1220">
        <v>6</v>
      </c>
      <c r="M1220">
        <v>23</v>
      </c>
      <c r="N1220">
        <f t="shared" si="20"/>
        <v>0</v>
      </c>
      <c r="P1220" t="s">
        <v>482</v>
      </c>
      <c r="Q1220" t="s">
        <v>482</v>
      </c>
      <c r="R1220" t="s">
        <v>482</v>
      </c>
      <c r="S1220" t="s">
        <v>482</v>
      </c>
      <c r="T1220" t="s">
        <v>480</v>
      </c>
    </row>
    <row r="1221" spans="1:20" x14ac:dyDescent="0.35">
      <c r="A1221" t="s">
        <v>167</v>
      </c>
      <c r="B1221" s="1">
        <v>12248</v>
      </c>
      <c r="C1221" t="s">
        <v>13</v>
      </c>
      <c r="D1221">
        <v>610</v>
      </c>
      <c r="E1221">
        <v>2</v>
      </c>
      <c r="F1221" s="1">
        <v>12248</v>
      </c>
      <c r="H1221">
        <v>0</v>
      </c>
      <c r="I1221">
        <v>0</v>
      </c>
      <c r="J1221">
        <v>1</v>
      </c>
      <c r="K1221">
        <v>2</v>
      </c>
      <c r="L1221">
        <v>5</v>
      </c>
      <c r="M1221">
        <v>22</v>
      </c>
      <c r="N1221">
        <f t="shared" si="20"/>
        <v>0</v>
      </c>
      <c r="P1221" t="s">
        <v>482</v>
      </c>
      <c r="Q1221" t="s">
        <v>482</v>
      </c>
      <c r="R1221" t="s">
        <v>482</v>
      </c>
      <c r="S1221" t="s">
        <v>482</v>
      </c>
      <c r="T1221" t="s">
        <v>480</v>
      </c>
    </row>
    <row r="1222" spans="1:20" x14ac:dyDescent="0.35">
      <c r="A1222" t="s">
        <v>168</v>
      </c>
      <c r="B1222" s="1">
        <v>12249</v>
      </c>
      <c r="C1222" t="s">
        <v>13</v>
      </c>
      <c r="D1222">
        <v>611</v>
      </c>
      <c r="E1222">
        <v>1</v>
      </c>
      <c r="F1222" s="1">
        <v>12249</v>
      </c>
      <c r="H1222">
        <v>0</v>
      </c>
      <c r="I1222">
        <v>0</v>
      </c>
      <c r="J1222">
        <v>2</v>
      </c>
      <c r="K1222">
        <v>3</v>
      </c>
      <c r="L1222">
        <v>9</v>
      </c>
      <c r="M1222">
        <v>16</v>
      </c>
      <c r="N1222">
        <f t="shared" si="20"/>
        <v>0</v>
      </c>
      <c r="P1222" t="s">
        <v>482</v>
      </c>
      <c r="Q1222" t="s">
        <v>482</v>
      </c>
      <c r="R1222" t="s">
        <v>482</v>
      </c>
      <c r="S1222" t="s">
        <v>482</v>
      </c>
      <c r="T1222" t="s">
        <v>480</v>
      </c>
    </row>
    <row r="1223" spans="1:20" x14ac:dyDescent="0.35">
      <c r="A1223" t="s">
        <v>168</v>
      </c>
      <c r="B1223" s="1">
        <v>12249</v>
      </c>
      <c r="C1223" t="s">
        <v>13</v>
      </c>
      <c r="D1223">
        <v>611</v>
      </c>
      <c r="E1223">
        <v>2</v>
      </c>
      <c r="F1223" s="1">
        <v>12249</v>
      </c>
      <c r="H1223">
        <v>0</v>
      </c>
      <c r="I1223">
        <v>0</v>
      </c>
      <c r="J1223">
        <v>7</v>
      </c>
      <c r="K1223">
        <v>7</v>
      </c>
      <c r="L1223">
        <v>8</v>
      </c>
      <c r="M1223">
        <v>8</v>
      </c>
      <c r="N1223">
        <f t="shared" si="20"/>
        <v>0</v>
      </c>
      <c r="P1223" t="s">
        <v>482</v>
      </c>
      <c r="Q1223" t="s">
        <v>482</v>
      </c>
      <c r="R1223" t="s">
        <v>482</v>
      </c>
      <c r="S1223" t="s">
        <v>482</v>
      </c>
      <c r="T1223" t="s">
        <v>480</v>
      </c>
    </row>
    <row r="1224" spans="1:20" x14ac:dyDescent="0.35">
      <c r="A1224" t="s">
        <v>42</v>
      </c>
      <c r="B1224" s="1">
        <v>12250</v>
      </c>
      <c r="C1224" t="s">
        <v>5</v>
      </c>
      <c r="D1224">
        <v>612</v>
      </c>
      <c r="E1224">
        <v>1</v>
      </c>
      <c r="F1224" s="1">
        <v>12250</v>
      </c>
      <c r="H1224">
        <v>11</v>
      </c>
      <c r="I1224">
        <v>19</v>
      </c>
      <c r="J1224">
        <v>0</v>
      </c>
      <c r="K1224">
        <v>0</v>
      </c>
      <c r="L1224">
        <v>0</v>
      </c>
      <c r="M1224">
        <v>0</v>
      </c>
      <c r="N1224">
        <f t="shared" si="20"/>
        <v>0</v>
      </c>
      <c r="P1224" t="s">
        <v>482</v>
      </c>
      <c r="Q1224" t="s">
        <v>482</v>
      </c>
      <c r="R1224" t="s">
        <v>482</v>
      </c>
      <c r="S1224" t="s">
        <v>482</v>
      </c>
      <c r="T1224" t="s">
        <v>480</v>
      </c>
    </row>
    <row r="1225" spans="1:20" x14ac:dyDescent="0.35">
      <c r="A1225" t="s">
        <v>42</v>
      </c>
      <c r="B1225" s="1">
        <v>12250</v>
      </c>
      <c r="C1225" t="s">
        <v>5</v>
      </c>
      <c r="D1225">
        <v>612</v>
      </c>
      <c r="E1225">
        <v>2</v>
      </c>
      <c r="F1225" s="1">
        <v>12250</v>
      </c>
      <c r="H1225">
        <v>15</v>
      </c>
      <c r="I1225">
        <v>15</v>
      </c>
      <c r="J1225">
        <v>0</v>
      </c>
      <c r="K1225">
        <v>0</v>
      </c>
      <c r="L1225">
        <v>0</v>
      </c>
      <c r="M1225">
        <v>0</v>
      </c>
      <c r="N1225">
        <f t="shared" si="20"/>
        <v>0</v>
      </c>
      <c r="P1225" t="s">
        <v>482</v>
      </c>
      <c r="Q1225" t="s">
        <v>482</v>
      </c>
      <c r="R1225" t="s">
        <v>482</v>
      </c>
      <c r="S1225" t="s">
        <v>482</v>
      </c>
      <c r="T1225" t="s">
        <v>480</v>
      </c>
    </row>
    <row r="1226" spans="1:20" x14ac:dyDescent="0.35">
      <c r="A1226" t="s">
        <v>169</v>
      </c>
      <c r="B1226" s="1">
        <v>12252</v>
      </c>
      <c r="C1226" t="s">
        <v>5</v>
      </c>
      <c r="D1226">
        <v>613</v>
      </c>
      <c r="E1226">
        <v>1</v>
      </c>
      <c r="F1226" s="1">
        <v>12252</v>
      </c>
      <c r="H1226">
        <v>0</v>
      </c>
      <c r="I1226">
        <v>14</v>
      </c>
      <c r="J1226">
        <v>15</v>
      </c>
      <c r="K1226">
        <v>1</v>
      </c>
      <c r="L1226">
        <v>0</v>
      </c>
      <c r="M1226">
        <v>0</v>
      </c>
      <c r="N1226">
        <f t="shared" si="20"/>
        <v>0</v>
      </c>
      <c r="P1226" t="s">
        <v>480</v>
      </c>
      <c r="Q1226" t="s">
        <v>480</v>
      </c>
      <c r="R1226" t="s">
        <v>480</v>
      </c>
      <c r="S1226" t="s">
        <v>480</v>
      </c>
      <c r="T1226" t="s">
        <v>480</v>
      </c>
    </row>
    <row r="1227" spans="1:20" x14ac:dyDescent="0.35">
      <c r="A1227" t="s">
        <v>169</v>
      </c>
      <c r="B1227" s="1">
        <v>12252</v>
      </c>
      <c r="C1227" t="s">
        <v>5</v>
      </c>
      <c r="D1227">
        <v>613</v>
      </c>
      <c r="E1227">
        <v>2</v>
      </c>
      <c r="F1227" s="1">
        <v>12252</v>
      </c>
      <c r="H1227">
        <v>0</v>
      </c>
      <c r="I1227">
        <v>10</v>
      </c>
      <c r="J1227">
        <v>17</v>
      </c>
      <c r="K1227">
        <v>2</v>
      </c>
      <c r="L1227">
        <v>0</v>
      </c>
      <c r="M1227">
        <v>1</v>
      </c>
      <c r="N1227">
        <f t="shared" si="20"/>
        <v>0</v>
      </c>
      <c r="P1227" t="s">
        <v>480</v>
      </c>
      <c r="Q1227" t="s">
        <v>480</v>
      </c>
      <c r="R1227" t="s">
        <v>480</v>
      </c>
      <c r="S1227" t="s">
        <v>480</v>
      </c>
      <c r="T1227" t="s">
        <v>480</v>
      </c>
    </row>
    <row r="1228" spans="1:20" x14ac:dyDescent="0.35">
      <c r="A1228" t="s">
        <v>170</v>
      </c>
      <c r="B1228" s="1">
        <v>12253</v>
      </c>
      <c r="C1228" t="s">
        <v>13</v>
      </c>
      <c r="D1228">
        <v>614</v>
      </c>
      <c r="E1228">
        <v>1</v>
      </c>
      <c r="F1228" s="1">
        <v>12253</v>
      </c>
      <c r="H1228">
        <v>1</v>
      </c>
      <c r="I1228">
        <v>29</v>
      </c>
      <c r="J1228">
        <v>0</v>
      </c>
      <c r="K1228">
        <v>0</v>
      </c>
      <c r="L1228">
        <v>0</v>
      </c>
      <c r="M1228">
        <v>0</v>
      </c>
      <c r="N1228">
        <f t="shared" si="20"/>
        <v>0</v>
      </c>
      <c r="P1228" t="s">
        <v>480</v>
      </c>
      <c r="Q1228" t="s">
        <v>480</v>
      </c>
      <c r="R1228" t="s">
        <v>480</v>
      </c>
      <c r="S1228" t="s">
        <v>480</v>
      </c>
      <c r="T1228" t="s">
        <v>480</v>
      </c>
    </row>
    <row r="1229" spans="1:20" x14ac:dyDescent="0.35">
      <c r="A1229" t="s">
        <v>170</v>
      </c>
      <c r="B1229" s="1">
        <v>12253</v>
      </c>
      <c r="C1229" t="s">
        <v>13</v>
      </c>
      <c r="D1229">
        <v>614</v>
      </c>
      <c r="E1229">
        <v>2</v>
      </c>
      <c r="F1229" s="1">
        <v>12253</v>
      </c>
      <c r="H1229">
        <v>1</v>
      </c>
      <c r="I1229">
        <v>30</v>
      </c>
      <c r="J1229">
        <v>0</v>
      </c>
      <c r="K1229">
        <v>0</v>
      </c>
      <c r="L1229">
        <v>0</v>
      </c>
      <c r="M1229">
        <v>0</v>
      </c>
      <c r="N1229">
        <f t="shared" si="20"/>
        <v>-1</v>
      </c>
      <c r="P1229" t="s">
        <v>480</v>
      </c>
      <c r="Q1229" t="s">
        <v>480</v>
      </c>
      <c r="R1229" t="s">
        <v>480</v>
      </c>
      <c r="S1229" t="s">
        <v>480</v>
      </c>
      <c r="T1229" t="s">
        <v>480</v>
      </c>
    </row>
    <row r="1230" spans="1:20" x14ac:dyDescent="0.35">
      <c r="A1230" t="s">
        <v>171</v>
      </c>
      <c r="B1230" s="1">
        <v>12254</v>
      </c>
      <c r="C1230" t="s">
        <v>13</v>
      </c>
      <c r="D1230">
        <v>615</v>
      </c>
      <c r="E1230">
        <v>1</v>
      </c>
      <c r="F1230" s="1">
        <v>12254</v>
      </c>
      <c r="H1230">
        <v>1</v>
      </c>
      <c r="I1230">
        <v>29</v>
      </c>
      <c r="J1230">
        <v>0</v>
      </c>
      <c r="K1230">
        <v>0</v>
      </c>
      <c r="L1230">
        <v>0</v>
      </c>
      <c r="M1230">
        <v>0</v>
      </c>
      <c r="N1230">
        <f t="shared" si="20"/>
        <v>0</v>
      </c>
      <c r="P1230" t="s">
        <v>480</v>
      </c>
      <c r="Q1230" t="s">
        <v>480</v>
      </c>
      <c r="R1230" t="s">
        <v>480</v>
      </c>
      <c r="S1230" t="s">
        <v>480</v>
      </c>
      <c r="T1230" t="s">
        <v>480</v>
      </c>
    </row>
    <row r="1231" spans="1:20" x14ac:dyDescent="0.35">
      <c r="A1231" t="s">
        <v>171</v>
      </c>
      <c r="B1231" s="1">
        <v>12254</v>
      </c>
      <c r="C1231" t="s">
        <v>13</v>
      </c>
      <c r="D1231">
        <v>615</v>
      </c>
      <c r="E1231">
        <v>2</v>
      </c>
      <c r="F1231" s="1">
        <v>12254</v>
      </c>
      <c r="H1231">
        <v>3</v>
      </c>
      <c r="I1231">
        <v>24</v>
      </c>
      <c r="J1231">
        <v>2</v>
      </c>
      <c r="K1231">
        <v>1</v>
      </c>
      <c r="L1231">
        <v>0</v>
      </c>
      <c r="M1231">
        <v>0</v>
      </c>
      <c r="N1231">
        <f t="shared" si="20"/>
        <v>0</v>
      </c>
      <c r="P1231" t="s">
        <v>480</v>
      </c>
      <c r="Q1231" t="s">
        <v>480</v>
      </c>
      <c r="R1231" t="s">
        <v>480</v>
      </c>
      <c r="S1231" t="s">
        <v>480</v>
      </c>
      <c r="T1231" t="s">
        <v>480</v>
      </c>
    </row>
    <row r="1232" spans="1:20" x14ac:dyDescent="0.35">
      <c r="A1232" t="s">
        <v>172</v>
      </c>
      <c r="B1232" s="1">
        <v>12256</v>
      </c>
      <c r="C1232" t="s">
        <v>13</v>
      </c>
      <c r="D1232">
        <v>616</v>
      </c>
      <c r="E1232">
        <v>1</v>
      </c>
      <c r="F1232" s="1">
        <v>12256</v>
      </c>
      <c r="G1232" s="1">
        <v>12256</v>
      </c>
      <c r="H1232">
        <v>1</v>
      </c>
      <c r="I1232">
        <v>26</v>
      </c>
      <c r="J1232">
        <v>3</v>
      </c>
      <c r="K1232">
        <v>0</v>
      </c>
      <c r="L1232">
        <v>0</v>
      </c>
      <c r="M1232">
        <v>0</v>
      </c>
      <c r="N1232">
        <f t="shared" si="20"/>
        <v>0</v>
      </c>
      <c r="P1232" t="s">
        <v>482</v>
      </c>
      <c r="Q1232" t="s">
        <v>482</v>
      </c>
      <c r="R1232" t="s">
        <v>482</v>
      </c>
      <c r="S1232" t="s">
        <v>482</v>
      </c>
      <c r="T1232" t="s">
        <v>482</v>
      </c>
    </row>
    <row r="1233" spans="1:20" x14ac:dyDescent="0.35">
      <c r="A1233" t="s">
        <v>172</v>
      </c>
      <c r="B1233" s="1">
        <v>12256</v>
      </c>
      <c r="C1233" t="s">
        <v>13</v>
      </c>
      <c r="D1233">
        <v>616</v>
      </c>
      <c r="E1233">
        <v>2</v>
      </c>
      <c r="F1233" s="1">
        <v>12256</v>
      </c>
      <c r="G1233" s="1">
        <v>12256</v>
      </c>
      <c r="H1233">
        <v>2</v>
      </c>
      <c r="I1233">
        <v>23</v>
      </c>
      <c r="J1233">
        <v>5</v>
      </c>
      <c r="K1233">
        <v>0</v>
      </c>
      <c r="L1233">
        <v>0</v>
      </c>
      <c r="M1233">
        <v>0</v>
      </c>
      <c r="N1233">
        <f t="shared" si="20"/>
        <v>0</v>
      </c>
      <c r="P1233" t="s">
        <v>482</v>
      </c>
      <c r="Q1233" t="s">
        <v>482</v>
      </c>
      <c r="R1233" t="s">
        <v>482</v>
      </c>
      <c r="S1233" t="s">
        <v>482</v>
      </c>
      <c r="T1233" t="s">
        <v>482</v>
      </c>
    </row>
    <row r="1234" spans="1:20" x14ac:dyDescent="0.35">
      <c r="A1234" t="s">
        <v>441</v>
      </c>
      <c r="B1234" s="1">
        <v>12259</v>
      </c>
      <c r="C1234" t="s">
        <v>13</v>
      </c>
      <c r="D1234">
        <v>617</v>
      </c>
      <c r="E1234">
        <v>1</v>
      </c>
      <c r="F1234" s="1">
        <v>12259</v>
      </c>
      <c r="G1234" s="1">
        <v>12259</v>
      </c>
      <c r="H1234">
        <v>0</v>
      </c>
      <c r="I1234">
        <v>2</v>
      </c>
      <c r="J1234">
        <v>4</v>
      </c>
      <c r="K1234">
        <v>6</v>
      </c>
      <c r="L1234">
        <v>5</v>
      </c>
      <c r="M1234">
        <v>13</v>
      </c>
      <c r="N1234">
        <f t="shared" si="20"/>
        <v>0</v>
      </c>
      <c r="P1234" t="s">
        <v>482</v>
      </c>
      <c r="Q1234" t="s">
        <v>482</v>
      </c>
      <c r="R1234" t="s">
        <v>482</v>
      </c>
      <c r="S1234" t="s">
        <v>482</v>
      </c>
      <c r="T1234" t="s">
        <v>482</v>
      </c>
    </row>
    <row r="1235" spans="1:20" x14ac:dyDescent="0.35">
      <c r="A1235" t="s">
        <v>441</v>
      </c>
      <c r="B1235" s="1">
        <v>12259</v>
      </c>
      <c r="C1235" t="s">
        <v>13</v>
      </c>
      <c r="D1235">
        <v>617</v>
      </c>
      <c r="E1235">
        <v>2</v>
      </c>
      <c r="F1235" s="1">
        <v>12259</v>
      </c>
      <c r="G1235" s="1">
        <v>12259</v>
      </c>
      <c r="H1235">
        <v>0</v>
      </c>
      <c r="I1235">
        <v>2</v>
      </c>
      <c r="J1235">
        <v>4</v>
      </c>
      <c r="K1235">
        <v>12</v>
      </c>
      <c r="L1235">
        <v>4</v>
      </c>
      <c r="M1235">
        <v>8</v>
      </c>
      <c r="N1235">
        <f t="shared" si="20"/>
        <v>0</v>
      </c>
      <c r="P1235" t="s">
        <v>482</v>
      </c>
      <c r="Q1235" t="s">
        <v>482</v>
      </c>
      <c r="R1235" t="s">
        <v>482</v>
      </c>
      <c r="S1235" t="s">
        <v>482</v>
      </c>
      <c r="T1235" t="s">
        <v>482</v>
      </c>
    </row>
    <row r="1236" spans="1:20" x14ac:dyDescent="0.35">
      <c r="A1236" t="s">
        <v>174</v>
      </c>
      <c r="B1236" s="1">
        <v>12261</v>
      </c>
      <c r="C1236" t="s">
        <v>5</v>
      </c>
      <c r="D1236">
        <v>618</v>
      </c>
      <c r="E1236">
        <v>1</v>
      </c>
      <c r="F1236" s="1">
        <v>12261</v>
      </c>
      <c r="G1236" s="1">
        <v>12261</v>
      </c>
      <c r="H1236" t="s">
        <v>460</v>
      </c>
      <c r="I1236" t="s">
        <v>460</v>
      </c>
      <c r="J1236" t="s">
        <v>460</v>
      </c>
      <c r="K1236" t="s">
        <v>460</v>
      </c>
      <c r="L1236" t="s">
        <v>460</v>
      </c>
      <c r="M1236" t="s">
        <v>460</v>
      </c>
      <c r="N1236" t="e">
        <f t="shared" si="20"/>
        <v>#VALUE!</v>
      </c>
      <c r="P1236" t="s">
        <v>482</v>
      </c>
      <c r="Q1236" t="s">
        <v>482</v>
      </c>
      <c r="R1236" t="s">
        <v>482</v>
      </c>
      <c r="S1236" t="s">
        <v>482</v>
      </c>
      <c r="T1236" t="s">
        <v>482</v>
      </c>
    </row>
    <row r="1237" spans="1:20" x14ac:dyDescent="0.35">
      <c r="A1237" t="s">
        <v>174</v>
      </c>
      <c r="B1237" s="1">
        <v>12261</v>
      </c>
      <c r="C1237" t="s">
        <v>5</v>
      </c>
      <c r="D1237">
        <v>618</v>
      </c>
      <c r="E1237">
        <v>2</v>
      </c>
      <c r="F1237" s="1">
        <v>12261</v>
      </c>
      <c r="G1237" s="1">
        <v>12261</v>
      </c>
      <c r="H1237" t="s">
        <v>460</v>
      </c>
      <c r="I1237" t="s">
        <v>460</v>
      </c>
      <c r="J1237" t="s">
        <v>460</v>
      </c>
      <c r="K1237" t="s">
        <v>460</v>
      </c>
      <c r="L1237" t="s">
        <v>460</v>
      </c>
      <c r="M1237" t="s">
        <v>460</v>
      </c>
      <c r="N1237" t="e">
        <f t="shared" si="20"/>
        <v>#VALUE!</v>
      </c>
      <c r="P1237" t="s">
        <v>482</v>
      </c>
      <c r="Q1237" t="s">
        <v>482</v>
      </c>
      <c r="R1237" t="s">
        <v>482</v>
      </c>
      <c r="S1237" t="s">
        <v>482</v>
      </c>
      <c r="T1237" t="s">
        <v>482</v>
      </c>
    </row>
    <row r="1238" spans="1:20" x14ac:dyDescent="0.35">
      <c r="A1238" t="s">
        <v>176</v>
      </c>
      <c r="B1238" s="1">
        <v>12263</v>
      </c>
      <c r="C1238" t="s">
        <v>13</v>
      </c>
      <c r="D1238">
        <v>619</v>
      </c>
      <c r="E1238">
        <v>1</v>
      </c>
      <c r="F1238" s="1">
        <v>12263</v>
      </c>
      <c r="G1238" s="1">
        <v>12263</v>
      </c>
      <c r="H1238">
        <v>3</v>
      </c>
      <c r="I1238">
        <v>26</v>
      </c>
      <c r="J1238">
        <v>0</v>
      </c>
      <c r="K1238">
        <v>1</v>
      </c>
      <c r="L1238">
        <v>0</v>
      </c>
      <c r="M1238">
        <v>0</v>
      </c>
      <c r="N1238">
        <f t="shared" si="20"/>
        <v>0</v>
      </c>
      <c r="P1238" t="s">
        <v>482</v>
      </c>
      <c r="Q1238" t="s">
        <v>482</v>
      </c>
      <c r="R1238" t="s">
        <v>482</v>
      </c>
      <c r="S1238" t="s">
        <v>482</v>
      </c>
      <c r="T1238" t="s">
        <v>482</v>
      </c>
    </row>
    <row r="1239" spans="1:20" x14ac:dyDescent="0.35">
      <c r="A1239" t="s">
        <v>176</v>
      </c>
      <c r="B1239" s="1">
        <v>12263</v>
      </c>
      <c r="C1239" t="s">
        <v>13</v>
      </c>
      <c r="D1239">
        <v>619</v>
      </c>
      <c r="E1239">
        <v>2</v>
      </c>
      <c r="F1239" s="1">
        <v>12263</v>
      </c>
      <c r="G1239" s="1">
        <v>12263</v>
      </c>
      <c r="H1239">
        <v>6</v>
      </c>
      <c r="I1239">
        <v>24</v>
      </c>
      <c r="J1239">
        <v>0</v>
      </c>
      <c r="K1239">
        <v>0</v>
      </c>
      <c r="L1239">
        <v>0</v>
      </c>
      <c r="M1239">
        <v>0</v>
      </c>
      <c r="N1239">
        <f t="shared" si="20"/>
        <v>0</v>
      </c>
      <c r="P1239" t="s">
        <v>482</v>
      </c>
      <c r="Q1239" t="s">
        <v>482</v>
      </c>
      <c r="R1239" t="s">
        <v>482</v>
      </c>
      <c r="S1239" t="s">
        <v>482</v>
      </c>
      <c r="T1239" t="s">
        <v>482</v>
      </c>
    </row>
    <row r="1240" spans="1:20" x14ac:dyDescent="0.35">
      <c r="A1240" t="s">
        <v>177</v>
      </c>
      <c r="B1240" s="1">
        <v>12264</v>
      </c>
      <c r="C1240" t="s">
        <v>5</v>
      </c>
      <c r="D1240">
        <v>620</v>
      </c>
      <c r="E1240">
        <v>1</v>
      </c>
      <c r="F1240" s="1">
        <v>12264</v>
      </c>
      <c r="G1240" s="1">
        <v>12264</v>
      </c>
      <c r="H1240">
        <v>0</v>
      </c>
      <c r="I1240">
        <v>0</v>
      </c>
      <c r="J1240">
        <v>0</v>
      </c>
      <c r="K1240">
        <v>4</v>
      </c>
      <c r="L1240">
        <v>7</v>
      </c>
      <c r="M1240">
        <v>19</v>
      </c>
      <c r="N1240">
        <f t="shared" si="20"/>
        <v>0</v>
      </c>
      <c r="P1240" t="s">
        <v>482</v>
      </c>
      <c r="Q1240" t="s">
        <v>482</v>
      </c>
      <c r="R1240" t="s">
        <v>482</v>
      </c>
      <c r="S1240" t="s">
        <v>482</v>
      </c>
      <c r="T1240" t="s">
        <v>482</v>
      </c>
    </row>
    <row r="1241" spans="1:20" x14ac:dyDescent="0.35">
      <c r="A1241" t="s">
        <v>177</v>
      </c>
      <c r="B1241" s="1">
        <v>12264</v>
      </c>
      <c r="C1241" t="s">
        <v>5</v>
      </c>
      <c r="D1241">
        <v>620</v>
      </c>
      <c r="E1241">
        <v>2</v>
      </c>
      <c r="F1241" s="1">
        <v>12264</v>
      </c>
      <c r="G1241" s="1">
        <v>12264</v>
      </c>
      <c r="H1241">
        <v>0</v>
      </c>
      <c r="I1241">
        <v>0</v>
      </c>
      <c r="J1241">
        <v>0</v>
      </c>
      <c r="K1241">
        <v>6</v>
      </c>
      <c r="L1241">
        <v>11</v>
      </c>
      <c r="M1241">
        <v>13</v>
      </c>
      <c r="N1241">
        <f t="shared" si="20"/>
        <v>0</v>
      </c>
      <c r="P1241" t="s">
        <v>482</v>
      </c>
      <c r="Q1241" t="s">
        <v>482</v>
      </c>
      <c r="R1241" t="s">
        <v>482</v>
      </c>
      <c r="S1241" t="s">
        <v>482</v>
      </c>
      <c r="T1241" t="s">
        <v>482</v>
      </c>
    </row>
    <row r="1242" spans="1:20" x14ac:dyDescent="0.35">
      <c r="A1242" t="s">
        <v>178</v>
      </c>
      <c r="B1242" s="1">
        <v>12265</v>
      </c>
      <c r="C1242" t="s">
        <v>13</v>
      </c>
      <c r="D1242">
        <v>621</v>
      </c>
      <c r="E1242">
        <v>1</v>
      </c>
      <c r="F1242" s="1">
        <v>12265</v>
      </c>
      <c r="G1242" s="1">
        <v>12265</v>
      </c>
      <c r="H1242">
        <v>0</v>
      </c>
      <c r="I1242">
        <v>29</v>
      </c>
      <c r="J1242">
        <v>1</v>
      </c>
      <c r="K1242">
        <v>0</v>
      </c>
      <c r="L1242">
        <v>0</v>
      </c>
      <c r="M1242">
        <v>0</v>
      </c>
      <c r="N1242">
        <f t="shared" si="20"/>
        <v>0</v>
      </c>
      <c r="P1242" t="s">
        <v>482</v>
      </c>
      <c r="Q1242" t="s">
        <v>482</v>
      </c>
      <c r="R1242" t="s">
        <v>482</v>
      </c>
      <c r="S1242" t="s">
        <v>482</v>
      </c>
      <c r="T1242" t="s">
        <v>482</v>
      </c>
    </row>
    <row r="1243" spans="1:20" x14ac:dyDescent="0.35">
      <c r="A1243" t="s">
        <v>178</v>
      </c>
      <c r="B1243" s="1">
        <v>12265</v>
      </c>
      <c r="C1243" t="s">
        <v>13</v>
      </c>
      <c r="D1243">
        <v>621</v>
      </c>
      <c r="E1243">
        <v>2</v>
      </c>
      <c r="F1243" s="1">
        <v>12265</v>
      </c>
      <c r="G1243" s="1">
        <v>12265</v>
      </c>
      <c r="H1243">
        <v>2</v>
      </c>
      <c r="I1243">
        <v>25</v>
      </c>
      <c r="J1243">
        <v>2</v>
      </c>
      <c r="K1243">
        <v>0</v>
      </c>
      <c r="L1243">
        <v>0</v>
      </c>
      <c r="M1243">
        <v>1</v>
      </c>
      <c r="N1243">
        <f t="shared" si="20"/>
        <v>0</v>
      </c>
      <c r="P1243" t="s">
        <v>482</v>
      </c>
      <c r="Q1243" t="s">
        <v>482</v>
      </c>
      <c r="R1243" t="s">
        <v>482</v>
      </c>
      <c r="S1243" t="s">
        <v>482</v>
      </c>
      <c r="T1243" t="s">
        <v>482</v>
      </c>
    </row>
    <row r="1244" spans="1:20" x14ac:dyDescent="0.35">
      <c r="A1244" t="s">
        <v>179</v>
      </c>
      <c r="B1244" s="1">
        <v>12266</v>
      </c>
      <c r="C1244" t="s">
        <v>13</v>
      </c>
      <c r="D1244">
        <v>622</v>
      </c>
      <c r="E1244">
        <v>1</v>
      </c>
      <c r="F1244" s="1">
        <v>12266</v>
      </c>
      <c r="G1244" s="1">
        <v>12266</v>
      </c>
      <c r="H1244">
        <v>0</v>
      </c>
      <c r="I1244">
        <v>0</v>
      </c>
      <c r="J1244">
        <v>1</v>
      </c>
      <c r="K1244">
        <v>6</v>
      </c>
      <c r="L1244">
        <v>5</v>
      </c>
      <c r="M1244">
        <v>18</v>
      </c>
      <c r="N1244">
        <f t="shared" si="20"/>
        <v>0</v>
      </c>
      <c r="P1244" t="s">
        <v>482</v>
      </c>
      <c r="Q1244" t="s">
        <v>482</v>
      </c>
      <c r="R1244" t="s">
        <v>482</v>
      </c>
      <c r="S1244" t="s">
        <v>482</v>
      </c>
      <c r="T1244" t="s">
        <v>482</v>
      </c>
    </row>
    <row r="1245" spans="1:20" x14ac:dyDescent="0.35">
      <c r="A1245" t="s">
        <v>179</v>
      </c>
      <c r="B1245" s="1">
        <v>12266</v>
      </c>
      <c r="C1245" t="s">
        <v>13</v>
      </c>
      <c r="D1245">
        <v>622</v>
      </c>
      <c r="E1245">
        <v>2</v>
      </c>
      <c r="F1245" s="1">
        <v>12266</v>
      </c>
      <c r="G1245" s="1">
        <v>12266</v>
      </c>
      <c r="H1245">
        <v>0</v>
      </c>
      <c r="I1245">
        <v>0</v>
      </c>
      <c r="J1245">
        <v>5</v>
      </c>
      <c r="K1245">
        <v>3</v>
      </c>
      <c r="L1245">
        <v>4</v>
      </c>
      <c r="M1245">
        <v>18</v>
      </c>
      <c r="N1245">
        <f t="shared" si="20"/>
        <v>0</v>
      </c>
      <c r="P1245" t="s">
        <v>482</v>
      </c>
      <c r="Q1245" t="s">
        <v>482</v>
      </c>
      <c r="R1245" t="s">
        <v>482</v>
      </c>
      <c r="S1245" t="s">
        <v>482</v>
      </c>
      <c r="T1245" t="s">
        <v>482</v>
      </c>
    </row>
    <row r="1246" spans="1:20" x14ac:dyDescent="0.35">
      <c r="A1246" t="s">
        <v>180</v>
      </c>
      <c r="B1246" s="1">
        <v>12267</v>
      </c>
      <c r="C1246" t="s">
        <v>13</v>
      </c>
      <c r="D1246">
        <v>623</v>
      </c>
      <c r="E1246">
        <v>1</v>
      </c>
      <c r="F1246" s="1">
        <v>12267</v>
      </c>
      <c r="G1246" s="1">
        <v>12267</v>
      </c>
      <c r="H1246">
        <v>3</v>
      </c>
      <c r="I1246">
        <v>26</v>
      </c>
      <c r="J1246">
        <v>0</v>
      </c>
      <c r="K1246">
        <v>0</v>
      </c>
      <c r="L1246">
        <v>0</v>
      </c>
      <c r="M1246">
        <v>1</v>
      </c>
      <c r="N1246">
        <f t="shared" si="20"/>
        <v>0</v>
      </c>
      <c r="P1246" t="s">
        <v>482</v>
      </c>
      <c r="Q1246" t="s">
        <v>482</v>
      </c>
      <c r="R1246" t="s">
        <v>482</v>
      </c>
      <c r="S1246" t="s">
        <v>482</v>
      </c>
      <c r="T1246" t="s">
        <v>482</v>
      </c>
    </row>
    <row r="1247" spans="1:20" x14ac:dyDescent="0.35">
      <c r="A1247" t="s">
        <v>180</v>
      </c>
      <c r="B1247" s="1">
        <v>12267</v>
      </c>
      <c r="C1247" t="s">
        <v>13</v>
      </c>
      <c r="D1247">
        <v>623</v>
      </c>
      <c r="E1247">
        <v>2</v>
      </c>
      <c r="F1247" s="1">
        <v>12267</v>
      </c>
      <c r="G1247" s="1">
        <v>12267</v>
      </c>
      <c r="H1247">
        <v>4</v>
      </c>
      <c r="I1247">
        <v>26</v>
      </c>
      <c r="J1247">
        <v>0</v>
      </c>
      <c r="K1247">
        <v>0</v>
      </c>
      <c r="L1247">
        <v>0</v>
      </c>
      <c r="M1247">
        <v>0</v>
      </c>
      <c r="N1247">
        <f t="shared" si="20"/>
        <v>0</v>
      </c>
      <c r="P1247" t="s">
        <v>482</v>
      </c>
      <c r="Q1247" t="s">
        <v>482</v>
      </c>
      <c r="R1247" t="s">
        <v>482</v>
      </c>
      <c r="S1247" t="s">
        <v>482</v>
      </c>
      <c r="T1247" t="s">
        <v>482</v>
      </c>
    </row>
    <row r="1248" spans="1:20" x14ac:dyDescent="0.35">
      <c r="A1248" t="s">
        <v>181</v>
      </c>
      <c r="B1248" s="1">
        <v>12268</v>
      </c>
      <c r="C1248" t="s">
        <v>13</v>
      </c>
      <c r="D1248">
        <v>624</v>
      </c>
      <c r="E1248">
        <v>1</v>
      </c>
      <c r="F1248" s="1">
        <v>12268</v>
      </c>
      <c r="G1248" s="1">
        <v>12268</v>
      </c>
      <c r="H1248">
        <v>6</v>
      </c>
      <c r="I1248">
        <v>18</v>
      </c>
      <c r="J1248">
        <v>6</v>
      </c>
      <c r="K1248">
        <v>0</v>
      </c>
      <c r="L1248">
        <v>0</v>
      </c>
      <c r="M1248">
        <v>0</v>
      </c>
      <c r="N1248">
        <f t="shared" si="20"/>
        <v>0</v>
      </c>
      <c r="P1248" t="s">
        <v>482</v>
      </c>
      <c r="Q1248" t="s">
        <v>482</v>
      </c>
      <c r="R1248" t="s">
        <v>482</v>
      </c>
      <c r="S1248" t="s">
        <v>482</v>
      </c>
      <c r="T1248" t="s">
        <v>482</v>
      </c>
    </row>
    <row r="1249" spans="1:20" x14ac:dyDescent="0.35">
      <c r="A1249" t="s">
        <v>181</v>
      </c>
      <c r="B1249" s="1">
        <v>12268</v>
      </c>
      <c r="C1249" t="s">
        <v>13</v>
      </c>
      <c r="D1249">
        <v>624</v>
      </c>
      <c r="E1249">
        <v>2</v>
      </c>
      <c r="F1249" s="1">
        <v>12268</v>
      </c>
      <c r="G1249" s="1">
        <v>12268</v>
      </c>
      <c r="H1249">
        <v>2</v>
      </c>
      <c r="I1249">
        <v>22</v>
      </c>
      <c r="J1249">
        <v>3</v>
      </c>
      <c r="K1249">
        <v>0</v>
      </c>
      <c r="L1249">
        <v>1</v>
      </c>
      <c r="M1249">
        <v>2</v>
      </c>
      <c r="N1249">
        <f t="shared" si="20"/>
        <v>0</v>
      </c>
      <c r="P1249" t="s">
        <v>482</v>
      </c>
      <c r="Q1249" t="s">
        <v>482</v>
      </c>
      <c r="R1249" t="s">
        <v>482</v>
      </c>
      <c r="S1249" t="s">
        <v>482</v>
      </c>
      <c r="T1249" t="s">
        <v>482</v>
      </c>
    </row>
    <row r="1250" spans="1:20" x14ac:dyDescent="0.35">
      <c r="A1250" t="s">
        <v>182</v>
      </c>
      <c r="B1250" s="1">
        <v>12269</v>
      </c>
      <c r="C1250" t="s">
        <v>5</v>
      </c>
      <c r="D1250">
        <v>625</v>
      </c>
      <c r="E1250">
        <v>1</v>
      </c>
      <c r="F1250" s="1">
        <v>12269</v>
      </c>
      <c r="G1250" s="1">
        <v>12269</v>
      </c>
      <c r="H1250">
        <v>1</v>
      </c>
      <c r="I1250">
        <v>18</v>
      </c>
      <c r="J1250">
        <v>9</v>
      </c>
      <c r="K1250">
        <v>0</v>
      </c>
      <c r="L1250">
        <v>1</v>
      </c>
      <c r="M1250">
        <v>1</v>
      </c>
      <c r="N1250">
        <f t="shared" si="20"/>
        <v>0</v>
      </c>
      <c r="P1250" t="s">
        <v>482</v>
      </c>
      <c r="Q1250" t="s">
        <v>482</v>
      </c>
      <c r="R1250" t="s">
        <v>482</v>
      </c>
      <c r="S1250" t="s">
        <v>482</v>
      </c>
      <c r="T1250" t="s">
        <v>482</v>
      </c>
    </row>
    <row r="1251" spans="1:20" x14ac:dyDescent="0.35">
      <c r="A1251" t="s">
        <v>182</v>
      </c>
      <c r="B1251" s="1">
        <v>12269</v>
      </c>
      <c r="C1251" t="s">
        <v>5</v>
      </c>
      <c r="D1251">
        <v>625</v>
      </c>
      <c r="E1251">
        <v>2</v>
      </c>
      <c r="F1251" s="1">
        <v>12269</v>
      </c>
      <c r="G1251" s="1">
        <v>12269</v>
      </c>
      <c r="H1251">
        <v>0</v>
      </c>
      <c r="I1251">
        <v>24</v>
      </c>
      <c r="J1251">
        <v>6</v>
      </c>
      <c r="K1251">
        <v>0</v>
      </c>
      <c r="L1251">
        <v>0</v>
      </c>
      <c r="M1251">
        <v>0</v>
      </c>
      <c r="N1251">
        <f t="shared" si="20"/>
        <v>0</v>
      </c>
      <c r="P1251" t="s">
        <v>482</v>
      </c>
      <c r="Q1251" t="s">
        <v>482</v>
      </c>
      <c r="R1251" t="s">
        <v>482</v>
      </c>
      <c r="S1251" t="s">
        <v>482</v>
      </c>
      <c r="T1251" t="s">
        <v>482</v>
      </c>
    </row>
    <row r="1252" spans="1:20" x14ac:dyDescent="0.35">
      <c r="A1252" t="s">
        <v>183</v>
      </c>
      <c r="B1252" s="1">
        <v>12270</v>
      </c>
      <c r="C1252" t="s">
        <v>5</v>
      </c>
      <c r="D1252">
        <v>626</v>
      </c>
      <c r="E1252">
        <v>1</v>
      </c>
      <c r="F1252" s="1">
        <v>12270</v>
      </c>
      <c r="G1252" s="1">
        <v>12270</v>
      </c>
      <c r="H1252">
        <v>0</v>
      </c>
      <c r="I1252">
        <v>0</v>
      </c>
      <c r="J1252">
        <v>1</v>
      </c>
      <c r="K1252">
        <v>4</v>
      </c>
      <c r="L1252">
        <v>4</v>
      </c>
      <c r="M1252">
        <v>21</v>
      </c>
      <c r="N1252">
        <f t="shared" si="20"/>
        <v>0</v>
      </c>
      <c r="P1252" t="s">
        <v>482</v>
      </c>
      <c r="Q1252" t="s">
        <v>482</v>
      </c>
      <c r="R1252" t="s">
        <v>482</v>
      </c>
      <c r="S1252" t="s">
        <v>482</v>
      </c>
      <c r="T1252" t="s">
        <v>482</v>
      </c>
    </row>
    <row r="1253" spans="1:20" x14ac:dyDescent="0.35">
      <c r="A1253" t="s">
        <v>183</v>
      </c>
      <c r="B1253" s="1">
        <v>12270</v>
      </c>
      <c r="C1253" t="s">
        <v>5</v>
      </c>
      <c r="D1253">
        <v>626</v>
      </c>
      <c r="E1253">
        <v>2</v>
      </c>
      <c r="F1253" s="1">
        <v>12270</v>
      </c>
      <c r="G1253" s="1">
        <v>12270</v>
      </c>
      <c r="H1253">
        <v>0</v>
      </c>
      <c r="I1253">
        <v>0</v>
      </c>
      <c r="J1253">
        <v>3</v>
      </c>
      <c r="K1253">
        <v>3</v>
      </c>
      <c r="L1253">
        <v>4</v>
      </c>
      <c r="M1253">
        <v>20</v>
      </c>
      <c r="N1253">
        <f t="shared" si="20"/>
        <v>0</v>
      </c>
      <c r="P1253" t="s">
        <v>482</v>
      </c>
      <c r="Q1253" t="s">
        <v>482</v>
      </c>
      <c r="R1253" t="s">
        <v>482</v>
      </c>
      <c r="S1253" t="s">
        <v>482</v>
      </c>
      <c r="T1253" t="s">
        <v>482</v>
      </c>
    </row>
    <row r="1254" spans="1:20" x14ac:dyDescent="0.35">
      <c r="A1254" t="s">
        <v>184</v>
      </c>
      <c r="B1254" s="1">
        <v>12271</v>
      </c>
      <c r="C1254" t="s">
        <v>5</v>
      </c>
      <c r="D1254">
        <v>627</v>
      </c>
      <c r="E1254">
        <v>1</v>
      </c>
      <c r="F1254" s="1">
        <v>12271</v>
      </c>
      <c r="G1254" s="1">
        <v>12271</v>
      </c>
      <c r="H1254">
        <v>2</v>
      </c>
      <c r="I1254">
        <v>22</v>
      </c>
      <c r="J1254">
        <v>5</v>
      </c>
      <c r="K1254">
        <v>0</v>
      </c>
      <c r="L1254">
        <v>0</v>
      </c>
      <c r="M1254">
        <v>1</v>
      </c>
      <c r="N1254">
        <f t="shared" si="20"/>
        <v>0</v>
      </c>
      <c r="P1254" t="s">
        <v>482</v>
      </c>
      <c r="Q1254" t="s">
        <v>482</v>
      </c>
      <c r="R1254" t="s">
        <v>482</v>
      </c>
      <c r="S1254" t="s">
        <v>482</v>
      </c>
      <c r="T1254" t="s">
        <v>482</v>
      </c>
    </row>
    <row r="1255" spans="1:20" x14ac:dyDescent="0.35">
      <c r="A1255" t="s">
        <v>184</v>
      </c>
      <c r="B1255" s="1">
        <v>12271</v>
      </c>
      <c r="C1255" t="s">
        <v>5</v>
      </c>
      <c r="D1255">
        <v>627</v>
      </c>
      <c r="E1255">
        <v>2</v>
      </c>
      <c r="F1255" s="1">
        <v>12271</v>
      </c>
      <c r="G1255" s="1">
        <v>12271</v>
      </c>
      <c r="H1255">
        <v>2</v>
      </c>
      <c r="I1255">
        <v>19</v>
      </c>
      <c r="J1255">
        <v>6</v>
      </c>
      <c r="K1255">
        <v>1</v>
      </c>
      <c r="L1255">
        <v>0</v>
      </c>
      <c r="M1255">
        <v>0</v>
      </c>
      <c r="N1255">
        <f t="shared" si="20"/>
        <v>2</v>
      </c>
      <c r="P1255" t="s">
        <v>482</v>
      </c>
      <c r="Q1255" t="s">
        <v>482</v>
      </c>
      <c r="R1255" t="s">
        <v>482</v>
      </c>
      <c r="S1255" t="s">
        <v>482</v>
      </c>
      <c r="T1255" t="s">
        <v>482</v>
      </c>
    </row>
    <row r="1256" spans="1:20" x14ac:dyDescent="0.35">
      <c r="A1256" t="s">
        <v>185</v>
      </c>
      <c r="B1256" s="1">
        <v>12272</v>
      </c>
      <c r="C1256" t="s">
        <v>13</v>
      </c>
      <c r="D1256">
        <v>628</v>
      </c>
      <c r="E1256">
        <v>1</v>
      </c>
      <c r="F1256" s="1">
        <v>12272</v>
      </c>
      <c r="G1256" s="1">
        <v>12272</v>
      </c>
      <c r="H1256">
        <v>0</v>
      </c>
      <c r="I1256">
        <v>0</v>
      </c>
      <c r="J1256">
        <v>1</v>
      </c>
      <c r="K1256">
        <v>3</v>
      </c>
      <c r="L1256">
        <v>7</v>
      </c>
      <c r="M1256">
        <v>19</v>
      </c>
      <c r="N1256">
        <f t="shared" si="20"/>
        <v>0</v>
      </c>
      <c r="P1256" t="s">
        <v>482</v>
      </c>
      <c r="Q1256" t="s">
        <v>482</v>
      </c>
      <c r="R1256" t="s">
        <v>482</v>
      </c>
      <c r="S1256" t="s">
        <v>482</v>
      </c>
      <c r="T1256" t="s">
        <v>482</v>
      </c>
    </row>
    <row r="1257" spans="1:20" x14ac:dyDescent="0.35">
      <c r="A1257" t="s">
        <v>185</v>
      </c>
      <c r="B1257" s="1">
        <v>12272</v>
      </c>
      <c r="C1257" t="s">
        <v>13</v>
      </c>
      <c r="D1257">
        <v>628</v>
      </c>
      <c r="E1257">
        <v>2</v>
      </c>
      <c r="F1257" s="1">
        <v>12272</v>
      </c>
      <c r="G1257" s="1">
        <v>12272</v>
      </c>
      <c r="H1257">
        <v>0</v>
      </c>
      <c r="I1257">
        <v>0</v>
      </c>
      <c r="J1257">
        <v>3</v>
      </c>
      <c r="K1257">
        <v>2</v>
      </c>
      <c r="L1257">
        <v>5</v>
      </c>
      <c r="M1257">
        <v>20</v>
      </c>
      <c r="N1257">
        <f t="shared" si="20"/>
        <v>0</v>
      </c>
      <c r="P1257" t="s">
        <v>482</v>
      </c>
      <c r="Q1257" t="s">
        <v>482</v>
      </c>
      <c r="R1257" t="s">
        <v>482</v>
      </c>
      <c r="S1257" t="s">
        <v>482</v>
      </c>
      <c r="T1257" t="s">
        <v>482</v>
      </c>
    </row>
    <row r="1258" spans="1:20" x14ac:dyDescent="0.35">
      <c r="A1258" t="s">
        <v>187</v>
      </c>
      <c r="B1258" s="1">
        <v>12274</v>
      </c>
      <c r="C1258" t="s">
        <v>13</v>
      </c>
      <c r="D1258">
        <v>629</v>
      </c>
      <c r="E1258">
        <v>1</v>
      </c>
      <c r="F1258" s="1">
        <v>12274</v>
      </c>
      <c r="G1258" s="1">
        <v>12274</v>
      </c>
      <c r="H1258">
        <v>1</v>
      </c>
      <c r="I1258">
        <v>25</v>
      </c>
      <c r="J1258">
        <v>4</v>
      </c>
      <c r="K1258">
        <v>0</v>
      </c>
      <c r="L1258">
        <v>0</v>
      </c>
      <c r="M1258">
        <v>0</v>
      </c>
      <c r="N1258">
        <f t="shared" si="20"/>
        <v>0</v>
      </c>
      <c r="P1258" t="s">
        <v>482</v>
      </c>
      <c r="Q1258" t="s">
        <v>482</v>
      </c>
      <c r="R1258" t="s">
        <v>482</v>
      </c>
      <c r="S1258" t="s">
        <v>482</v>
      </c>
      <c r="T1258" t="s">
        <v>482</v>
      </c>
    </row>
    <row r="1259" spans="1:20" x14ac:dyDescent="0.35">
      <c r="A1259" t="s">
        <v>187</v>
      </c>
      <c r="B1259" s="1">
        <v>12274</v>
      </c>
      <c r="C1259" t="s">
        <v>13</v>
      </c>
      <c r="D1259">
        <v>629</v>
      </c>
      <c r="E1259">
        <v>2</v>
      </c>
      <c r="F1259" s="1">
        <v>12274</v>
      </c>
      <c r="G1259" s="1">
        <v>12274</v>
      </c>
      <c r="H1259">
        <v>1</v>
      </c>
      <c r="I1259">
        <v>25</v>
      </c>
      <c r="J1259">
        <v>3</v>
      </c>
      <c r="K1259">
        <v>0</v>
      </c>
      <c r="L1259">
        <v>0</v>
      </c>
      <c r="M1259">
        <v>1</v>
      </c>
      <c r="N1259">
        <f t="shared" si="20"/>
        <v>0</v>
      </c>
      <c r="P1259" t="s">
        <v>482</v>
      </c>
      <c r="Q1259" t="s">
        <v>482</v>
      </c>
      <c r="R1259" t="s">
        <v>482</v>
      </c>
      <c r="S1259" t="s">
        <v>482</v>
      </c>
      <c r="T1259" t="s">
        <v>482</v>
      </c>
    </row>
    <row r="1260" spans="1:20" x14ac:dyDescent="0.35">
      <c r="A1260" t="s">
        <v>188</v>
      </c>
      <c r="B1260" s="1">
        <v>12275</v>
      </c>
      <c r="C1260" t="s">
        <v>13</v>
      </c>
      <c r="D1260">
        <v>630</v>
      </c>
      <c r="E1260">
        <v>1</v>
      </c>
      <c r="F1260" s="1">
        <v>12275</v>
      </c>
      <c r="G1260" s="1">
        <v>12275</v>
      </c>
      <c r="H1260">
        <v>0</v>
      </c>
      <c r="I1260">
        <v>0</v>
      </c>
      <c r="J1260">
        <v>0</v>
      </c>
      <c r="K1260">
        <v>3</v>
      </c>
      <c r="L1260">
        <v>5</v>
      </c>
      <c r="M1260">
        <v>22</v>
      </c>
      <c r="N1260">
        <f t="shared" si="20"/>
        <v>0</v>
      </c>
      <c r="P1260" t="s">
        <v>482</v>
      </c>
      <c r="Q1260" t="s">
        <v>482</v>
      </c>
      <c r="R1260" t="s">
        <v>482</v>
      </c>
      <c r="S1260" t="s">
        <v>482</v>
      </c>
      <c r="T1260" t="s">
        <v>482</v>
      </c>
    </row>
    <row r="1261" spans="1:20" x14ac:dyDescent="0.35">
      <c r="A1261" t="s">
        <v>188</v>
      </c>
      <c r="B1261" s="1">
        <v>12275</v>
      </c>
      <c r="C1261" t="s">
        <v>13</v>
      </c>
      <c r="D1261">
        <v>630</v>
      </c>
      <c r="E1261">
        <v>2</v>
      </c>
      <c r="F1261" s="1">
        <v>12275</v>
      </c>
      <c r="G1261" s="1">
        <v>12275</v>
      </c>
      <c r="H1261">
        <v>0</v>
      </c>
      <c r="I1261">
        <v>0</v>
      </c>
      <c r="J1261">
        <v>0</v>
      </c>
      <c r="K1261">
        <v>2</v>
      </c>
      <c r="L1261">
        <v>5</v>
      </c>
      <c r="M1261">
        <v>23</v>
      </c>
      <c r="N1261">
        <f t="shared" si="20"/>
        <v>0</v>
      </c>
      <c r="P1261" t="s">
        <v>482</v>
      </c>
      <c r="Q1261" t="s">
        <v>482</v>
      </c>
      <c r="R1261" t="s">
        <v>482</v>
      </c>
      <c r="S1261" t="s">
        <v>482</v>
      </c>
      <c r="T1261" t="s">
        <v>482</v>
      </c>
    </row>
    <row r="1262" spans="1:20" x14ac:dyDescent="0.35">
      <c r="A1262" t="s">
        <v>189</v>
      </c>
      <c r="B1262" s="1">
        <v>12276</v>
      </c>
      <c r="C1262" t="s">
        <v>13</v>
      </c>
      <c r="D1262">
        <v>631</v>
      </c>
      <c r="E1262">
        <v>1</v>
      </c>
      <c r="F1262" s="1">
        <v>12276</v>
      </c>
      <c r="G1262" s="1">
        <v>12276</v>
      </c>
      <c r="H1262">
        <v>0</v>
      </c>
      <c r="I1262">
        <v>0</v>
      </c>
      <c r="J1262">
        <v>0</v>
      </c>
      <c r="K1262">
        <v>2</v>
      </c>
      <c r="L1262">
        <v>7</v>
      </c>
      <c r="M1262">
        <v>21</v>
      </c>
      <c r="N1262">
        <f t="shared" si="20"/>
        <v>0</v>
      </c>
      <c r="P1262" t="s">
        <v>482</v>
      </c>
      <c r="Q1262" t="s">
        <v>482</v>
      </c>
      <c r="R1262" t="s">
        <v>482</v>
      </c>
      <c r="S1262" t="s">
        <v>482</v>
      </c>
      <c r="T1262" t="s">
        <v>482</v>
      </c>
    </row>
    <row r="1263" spans="1:20" x14ac:dyDescent="0.35">
      <c r="A1263" t="s">
        <v>189</v>
      </c>
      <c r="B1263" s="1">
        <v>12276</v>
      </c>
      <c r="C1263" t="s">
        <v>13</v>
      </c>
      <c r="D1263">
        <v>631</v>
      </c>
      <c r="E1263">
        <v>2</v>
      </c>
      <c r="F1263" s="1">
        <v>12276</v>
      </c>
      <c r="G1263" s="1">
        <v>12276</v>
      </c>
      <c r="H1263">
        <v>0</v>
      </c>
      <c r="I1263">
        <v>0</v>
      </c>
      <c r="J1263">
        <v>0</v>
      </c>
      <c r="K1263">
        <v>2</v>
      </c>
      <c r="L1263">
        <v>4</v>
      </c>
      <c r="M1263">
        <v>24</v>
      </c>
      <c r="N1263">
        <f t="shared" si="20"/>
        <v>0</v>
      </c>
      <c r="P1263" t="s">
        <v>482</v>
      </c>
      <c r="Q1263" t="s">
        <v>482</v>
      </c>
      <c r="R1263" t="s">
        <v>482</v>
      </c>
      <c r="S1263" t="s">
        <v>482</v>
      </c>
      <c r="T1263" t="s">
        <v>482</v>
      </c>
    </row>
    <row r="1264" spans="1:20" x14ac:dyDescent="0.35">
      <c r="A1264" t="s">
        <v>190</v>
      </c>
      <c r="B1264" s="1">
        <v>12277</v>
      </c>
      <c r="C1264" t="s">
        <v>5</v>
      </c>
      <c r="D1264">
        <v>632</v>
      </c>
      <c r="E1264">
        <v>1</v>
      </c>
      <c r="F1264" s="1">
        <v>12277</v>
      </c>
      <c r="G1264" s="1">
        <v>12277</v>
      </c>
      <c r="H1264">
        <v>0</v>
      </c>
      <c r="I1264">
        <v>1</v>
      </c>
      <c r="J1264">
        <v>5</v>
      </c>
      <c r="K1264">
        <v>5</v>
      </c>
      <c r="L1264">
        <v>6</v>
      </c>
      <c r="M1264">
        <v>13</v>
      </c>
      <c r="N1264">
        <f t="shared" si="20"/>
        <v>0</v>
      </c>
      <c r="P1264" t="s">
        <v>482</v>
      </c>
      <c r="Q1264" t="s">
        <v>482</v>
      </c>
      <c r="R1264" t="s">
        <v>482</v>
      </c>
      <c r="S1264" t="s">
        <v>482</v>
      </c>
      <c r="T1264" t="s">
        <v>482</v>
      </c>
    </row>
    <row r="1265" spans="1:20" x14ac:dyDescent="0.35">
      <c r="A1265" t="s">
        <v>190</v>
      </c>
      <c r="B1265" s="1">
        <v>12277</v>
      </c>
      <c r="C1265" t="s">
        <v>5</v>
      </c>
      <c r="D1265">
        <v>632</v>
      </c>
      <c r="E1265">
        <v>2</v>
      </c>
      <c r="F1265" s="1">
        <v>12277</v>
      </c>
      <c r="G1265" s="1">
        <v>12277</v>
      </c>
      <c r="H1265">
        <v>0</v>
      </c>
      <c r="I1265">
        <v>0</v>
      </c>
      <c r="J1265">
        <v>2</v>
      </c>
      <c r="K1265">
        <v>1</v>
      </c>
      <c r="L1265">
        <v>5</v>
      </c>
      <c r="M1265">
        <v>22</v>
      </c>
      <c r="N1265">
        <f t="shared" si="20"/>
        <v>0</v>
      </c>
      <c r="P1265" t="s">
        <v>482</v>
      </c>
      <c r="Q1265" t="s">
        <v>482</v>
      </c>
      <c r="R1265" t="s">
        <v>482</v>
      </c>
      <c r="S1265" t="s">
        <v>482</v>
      </c>
      <c r="T1265" t="s">
        <v>482</v>
      </c>
    </row>
    <row r="1266" spans="1:20" x14ac:dyDescent="0.35">
      <c r="A1266" t="s">
        <v>191</v>
      </c>
      <c r="B1266" s="1">
        <v>12278</v>
      </c>
      <c r="C1266" t="s">
        <v>13</v>
      </c>
      <c r="D1266">
        <v>633</v>
      </c>
      <c r="E1266">
        <v>1</v>
      </c>
      <c r="F1266" s="1">
        <v>12278</v>
      </c>
      <c r="G1266" s="1">
        <v>12278</v>
      </c>
      <c r="H1266">
        <v>0</v>
      </c>
      <c r="I1266">
        <v>2</v>
      </c>
      <c r="J1266">
        <v>9</v>
      </c>
      <c r="K1266">
        <v>13</v>
      </c>
      <c r="L1266">
        <v>4</v>
      </c>
      <c r="M1266">
        <v>2</v>
      </c>
      <c r="N1266">
        <f t="shared" si="20"/>
        <v>0</v>
      </c>
      <c r="P1266" t="s">
        <v>482</v>
      </c>
      <c r="Q1266" t="s">
        <v>482</v>
      </c>
      <c r="R1266" t="s">
        <v>482</v>
      </c>
      <c r="S1266" t="s">
        <v>482</v>
      </c>
      <c r="T1266" t="s">
        <v>482</v>
      </c>
    </row>
    <row r="1267" spans="1:20" x14ac:dyDescent="0.35">
      <c r="A1267" t="s">
        <v>191</v>
      </c>
      <c r="B1267" s="1">
        <v>12278</v>
      </c>
      <c r="C1267" t="s">
        <v>13</v>
      </c>
      <c r="D1267">
        <v>633</v>
      </c>
      <c r="E1267">
        <v>2</v>
      </c>
      <c r="F1267" s="1">
        <v>12278</v>
      </c>
      <c r="G1267" s="1">
        <v>12278</v>
      </c>
      <c r="H1267">
        <v>0</v>
      </c>
      <c r="I1267">
        <v>0</v>
      </c>
      <c r="J1267">
        <v>7</v>
      </c>
      <c r="K1267">
        <v>14</v>
      </c>
      <c r="L1267">
        <v>7</v>
      </c>
      <c r="M1267">
        <v>2</v>
      </c>
      <c r="N1267">
        <f t="shared" si="20"/>
        <v>0</v>
      </c>
      <c r="P1267" t="s">
        <v>482</v>
      </c>
      <c r="Q1267" t="s">
        <v>482</v>
      </c>
      <c r="R1267" t="s">
        <v>482</v>
      </c>
      <c r="S1267" t="s">
        <v>482</v>
      </c>
      <c r="T1267" t="s">
        <v>482</v>
      </c>
    </row>
    <row r="1268" spans="1:20" x14ac:dyDescent="0.35">
      <c r="A1268" t="s">
        <v>193</v>
      </c>
      <c r="B1268" s="1">
        <v>12281</v>
      </c>
      <c r="C1268" t="s">
        <v>5</v>
      </c>
      <c r="D1268">
        <v>634</v>
      </c>
      <c r="E1268">
        <v>1</v>
      </c>
      <c r="F1268" s="1">
        <v>12281</v>
      </c>
      <c r="G1268" s="1">
        <v>12281</v>
      </c>
      <c r="H1268">
        <v>0</v>
      </c>
      <c r="I1268">
        <v>1</v>
      </c>
      <c r="J1268">
        <v>10</v>
      </c>
      <c r="K1268">
        <v>16</v>
      </c>
      <c r="L1268">
        <v>2</v>
      </c>
      <c r="M1268">
        <v>1</v>
      </c>
      <c r="N1268">
        <f t="shared" si="20"/>
        <v>0</v>
      </c>
      <c r="P1268" t="s">
        <v>482</v>
      </c>
      <c r="Q1268" t="s">
        <v>482</v>
      </c>
      <c r="R1268" t="s">
        <v>482</v>
      </c>
      <c r="S1268" t="s">
        <v>482</v>
      </c>
      <c r="T1268" t="s">
        <v>482</v>
      </c>
    </row>
    <row r="1269" spans="1:20" x14ac:dyDescent="0.35">
      <c r="A1269" t="s">
        <v>193</v>
      </c>
      <c r="B1269" s="1">
        <v>12281</v>
      </c>
      <c r="C1269" t="s">
        <v>5</v>
      </c>
      <c r="D1269">
        <v>634</v>
      </c>
      <c r="E1269">
        <v>2</v>
      </c>
      <c r="F1269" s="1">
        <v>12281</v>
      </c>
      <c r="G1269" s="1">
        <v>12281</v>
      </c>
      <c r="H1269">
        <v>0</v>
      </c>
      <c r="I1269">
        <v>4</v>
      </c>
      <c r="J1269">
        <v>8</v>
      </c>
      <c r="K1269">
        <v>13</v>
      </c>
      <c r="L1269">
        <v>3</v>
      </c>
      <c r="M1269">
        <v>2</v>
      </c>
      <c r="N1269">
        <f t="shared" si="20"/>
        <v>0</v>
      </c>
      <c r="P1269" t="s">
        <v>482</v>
      </c>
      <c r="Q1269" t="s">
        <v>482</v>
      </c>
      <c r="R1269" t="s">
        <v>482</v>
      </c>
      <c r="S1269" t="s">
        <v>482</v>
      </c>
      <c r="T1269" t="s">
        <v>482</v>
      </c>
    </row>
    <row r="1270" spans="1:20" x14ac:dyDescent="0.35">
      <c r="A1270" t="s">
        <v>194</v>
      </c>
      <c r="B1270" s="1">
        <v>12282</v>
      </c>
      <c r="C1270" t="s">
        <v>13</v>
      </c>
      <c r="D1270">
        <v>635</v>
      </c>
      <c r="E1270">
        <v>1</v>
      </c>
      <c r="F1270" s="1">
        <v>12282</v>
      </c>
      <c r="G1270" s="1">
        <v>12282</v>
      </c>
      <c r="H1270">
        <v>0</v>
      </c>
      <c r="I1270">
        <v>0</v>
      </c>
      <c r="J1270">
        <v>6</v>
      </c>
      <c r="K1270">
        <v>4</v>
      </c>
      <c r="L1270">
        <v>4</v>
      </c>
      <c r="M1270">
        <v>16</v>
      </c>
      <c r="N1270">
        <f t="shared" si="20"/>
        <v>0</v>
      </c>
      <c r="P1270" t="s">
        <v>482</v>
      </c>
      <c r="Q1270" t="s">
        <v>482</v>
      </c>
      <c r="R1270" t="s">
        <v>482</v>
      </c>
      <c r="S1270" t="s">
        <v>482</v>
      </c>
      <c r="T1270" t="s">
        <v>482</v>
      </c>
    </row>
    <row r="1271" spans="1:20" x14ac:dyDescent="0.35">
      <c r="A1271" t="s">
        <v>194</v>
      </c>
      <c r="B1271" s="1">
        <v>12282</v>
      </c>
      <c r="C1271" t="s">
        <v>13</v>
      </c>
      <c r="D1271">
        <v>635</v>
      </c>
      <c r="E1271">
        <v>2</v>
      </c>
      <c r="F1271" s="1">
        <v>12282</v>
      </c>
      <c r="G1271" s="1">
        <v>12282</v>
      </c>
      <c r="H1271">
        <v>0</v>
      </c>
      <c r="I1271">
        <v>0</v>
      </c>
      <c r="J1271">
        <v>3</v>
      </c>
      <c r="K1271">
        <v>6</v>
      </c>
      <c r="L1271">
        <v>9</v>
      </c>
      <c r="M1271">
        <v>12</v>
      </c>
      <c r="N1271">
        <f t="shared" si="20"/>
        <v>0</v>
      </c>
      <c r="P1271" t="s">
        <v>482</v>
      </c>
      <c r="Q1271" t="s">
        <v>482</v>
      </c>
      <c r="R1271" t="s">
        <v>482</v>
      </c>
      <c r="S1271" t="s">
        <v>482</v>
      </c>
      <c r="T1271" t="s">
        <v>482</v>
      </c>
    </row>
    <row r="1272" spans="1:20" x14ac:dyDescent="0.35">
      <c r="A1272" t="s">
        <v>196</v>
      </c>
      <c r="B1272" s="1">
        <v>12284</v>
      </c>
      <c r="C1272" t="s">
        <v>5</v>
      </c>
      <c r="D1272">
        <v>636</v>
      </c>
      <c r="E1272">
        <v>1</v>
      </c>
      <c r="F1272" s="1">
        <v>12284</v>
      </c>
      <c r="G1272" s="1">
        <v>12284</v>
      </c>
      <c r="H1272">
        <v>1</v>
      </c>
      <c r="I1272">
        <v>19</v>
      </c>
      <c r="J1272">
        <v>7</v>
      </c>
      <c r="K1272">
        <v>2</v>
      </c>
      <c r="L1272">
        <v>0</v>
      </c>
      <c r="M1272">
        <v>1</v>
      </c>
      <c r="N1272">
        <f t="shared" si="20"/>
        <v>0</v>
      </c>
      <c r="P1272" t="s">
        <v>482</v>
      </c>
      <c r="Q1272" t="s">
        <v>482</v>
      </c>
      <c r="R1272" t="s">
        <v>482</v>
      </c>
      <c r="S1272" t="s">
        <v>482</v>
      </c>
      <c r="T1272" t="s">
        <v>482</v>
      </c>
    </row>
    <row r="1273" spans="1:20" x14ac:dyDescent="0.35">
      <c r="A1273" t="s">
        <v>196</v>
      </c>
      <c r="B1273" s="1">
        <v>12284</v>
      </c>
      <c r="C1273" t="s">
        <v>5</v>
      </c>
      <c r="D1273">
        <v>636</v>
      </c>
      <c r="E1273">
        <v>2</v>
      </c>
      <c r="F1273" s="1">
        <v>12284</v>
      </c>
      <c r="G1273" s="1">
        <v>12284</v>
      </c>
      <c r="H1273">
        <v>2</v>
      </c>
      <c r="I1273">
        <v>20</v>
      </c>
      <c r="J1273">
        <v>6</v>
      </c>
      <c r="K1273">
        <v>0</v>
      </c>
      <c r="L1273">
        <v>1</v>
      </c>
      <c r="M1273">
        <v>1</v>
      </c>
      <c r="N1273">
        <f t="shared" si="20"/>
        <v>0</v>
      </c>
      <c r="P1273" t="s">
        <v>482</v>
      </c>
      <c r="Q1273" t="s">
        <v>482</v>
      </c>
      <c r="R1273" t="s">
        <v>482</v>
      </c>
      <c r="S1273" t="s">
        <v>482</v>
      </c>
      <c r="T1273" t="s">
        <v>482</v>
      </c>
    </row>
    <row r="1274" spans="1:20" x14ac:dyDescent="0.35">
      <c r="A1274" t="s">
        <v>197</v>
      </c>
      <c r="B1274" s="1">
        <v>12285</v>
      </c>
      <c r="C1274" t="s">
        <v>5</v>
      </c>
      <c r="D1274">
        <v>637</v>
      </c>
      <c r="E1274">
        <v>1</v>
      </c>
      <c r="F1274" s="1">
        <v>12285</v>
      </c>
      <c r="G1274" s="1">
        <v>12285</v>
      </c>
      <c r="H1274">
        <v>0</v>
      </c>
      <c r="I1274">
        <v>1</v>
      </c>
      <c r="J1274">
        <v>4</v>
      </c>
      <c r="K1274">
        <v>10</v>
      </c>
      <c r="L1274">
        <v>7</v>
      </c>
      <c r="M1274">
        <v>8</v>
      </c>
      <c r="N1274">
        <f t="shared" si="20"/>
        <v>0</v>
      </c>
      <c r="P1274" t="s">
        <v>482</v>
      </c>
      <c r="Q1274" t="s">
        <v>482</v>
      </c>
      <c r="R1274" t="s">
        <v>482</v>
      </c>
      <c r="S1274" t="s">
        <v>482</v>
      </c>
      <c r="T1274" t="s">
        <v>482</v>
      </c>
    </row>
    <row r="1275" spans="1:20" x14ac:dyDescent="0.35">
      <c r="A1275" t="s">
        <v>197</v>
      </c>
      <c r="B1275" s="1">
        <v>12285</v>
      </c>
      <c r="C1275" t="s">
        <v>5</v>
      </c>
      <c r="D1275">
        <v>637</v>
      </c>
      <c r="E1275">
        <v>2</v>
      </c>
      <c r="F1275" s="1">
        <v>12285</v>
      </c>
      <c r="G1275" s="1">
        <v>12285</v>
      </c>
      <c r="H1275">
        <v>0</v>
      </c>
      <c r="I1275">
        <v>0</v>
      </c>
      <c r="J1275">
        <v>4</v>
      </c>
      <c r="K1275">
        <v>8</v>
      </c>
      <c r="L1275">
        <v>6</v>
      </c>
      <c r="M1275">
        <v>11</v>
      </c>
      <c r="N1275">
        <f t="shared" si="20"/>
        <v>1</v>
      </c>
      <c r="P1275" t="s">
        <v>482</v>
      </c>
      <c r="Q1275" t="s">
        <v>482</v>
      </c>
      <c r="R1275" t="s">
        <v>482</v>
      </c>
      <c r="S1275" t="s">
        <v>482</v>
      </c>
      <c r="T1275" t="s">
        <v>482</v>
      </c>
    </row>
    <row r="1276" spans="1:20" x14ac:dyDescent="0.35">
      <c r="A1276" t="s">
        <v>198</v>
      </c>
      <c r="B1276" s="1">
        <v>12286</v>
      </c>
      <c r="C1276" t="s">
        <v>13</v>
      </c>
      <c r="D1276">
        <v>638</v>
      </c>
      <c r="E1276">
        <v>1</v>
      </c>
      <c r="F1276" s="1">
        <v>12286</v>
      </c>
      <c r="G1276" s="1">
        <v>12286</v>
      </c>
      <c r="H1276">
        <v>0</v>
      </c>
      <c r="I1276">
        <v>0</v>
      </c>
      <c r="J1276">
        <v>0</v>
      </c>
      <c r="K1276">
        <v>3</v>
      </c>
      <c r="L1276">
        <v>7</v>
      </c>
      <c r="M1276">
        <v>19</v>
      </c>
      <c r="N1276">
        <f t="shared" si="20"/>
        <v>1</v>
      </c>
      <c r="P1276" t="s">
        <v>482</v>
      </c>
      <c r="Q1276" t="s">
        <v>482</v>
      </c>
      <c r="R1276" t="s">
        <v>482</v>
      </c>
      <c r="S1276" t="s">
        <v>482</v>
      </c>
      <c r="T1276" t="s">
        <v>482</v>
      </c>
    </row>
    <row r="1277" spans="1:20" x14ac:dyDescent="0.35">
      <c r="A1277" t="s">
        <v>198</v>
      </c>
      <c r="B1277" s="1">
        <v>12286</v>
      </c>
      <c r="C1277" t="s">
        <v>13</v>
      </c>
      <c r="D1277">
        <v>638</v>
      </c>
      <c r="E1277">
        <v>2</v>
      </c>
      <c r="F1277" s="1">
        <v>12286</v>
      </c>
      <c r="G1277" s="1">
        <v>12286</v>
      </c>
      <c r="H1277">
        <v>0</v>
      </c>
      <c r="I1277">
        <v>0</v>
      </c>
      <c r="J1277">
        <v>0</v>
      </c>
      <c r="K1277">
        <v>1</v>
      </c>
      <c r="L1277">
        <v>6</v>
      </c>
      <c r="M1277">
        <v>23</v>
      </c>
      <c r="N1277">
        <f t="shared" si="20"/>
        <v>0</v>
      </c>
      <c r="P1277" t="s">
        <v>482</v>
      </c>
      <c r="Q1277" t="s">
        <v>482</v>
      </c>
      <c r="R1277" t="s">
        <v>482</v>
      </c>
      <c r="S1277" t="s">
        <v>482</v>
      </c>
      <c r="T1277" t="s">
        <v>482</v>
      </c>
    </row>
    <row r="1278" spans="1:20" x14ac:dyDescent="0.35">
      <c r="A1278" t="s">
        <v>199</v>
      </c>
      <c r="B1278" s="1">
        <v>12287</v>
      </c>
      <c r="C1278" t="s">
        <v>5</v>
      </c>
      <c r="D1278">
        <v>639</v>
      </c>
      <c r="E1278">
        <v>1</v>
      </c>
      <c r="F1278" s="1">
        <v>12287</v>
      </c>
      <c r="G1278" s="1">
        <v>12287</v>
      </c>
      <c r="H1278">
        <v>0</v>
      </c>
      <c r="I1278">
        <v>0</v>
      </c>
      <c r="J1278">
        <v>1</v>
      </c>
      <c r="K1278">
        <v>2</v>
      </c>
      <c r="L1278">
        <v>8</v>
      </c>
      <c r="M1278">
        <v>19</v>
      </c>
      <c r="N1278">
        <f t="shared" si="20"/>
        <v>0</v>
      </c>
      <c r="P1278" t="s">
        <v>482</v>
      </c>
      <c r="Q1278" t="s">
        <v>482</v>
      </c>
      <c r="R1278" t="s">
        <v>482</v>
      </c>
      <c r="S1278" t="s">
        <v>482</v>
      </c>
      <c r="T1278" t="s">
        <v>482</v>
      </c>
    </row>
    <row r="1279" spans="1:20" x14ac:dyDescent="0.35">
      <c r="A1279" t="s">
        <v>199</v>
      </c>
      <c r="B1279" s="1">
        <v>12287</v>
      </c>
      <c r="C1279" t="s">
        <v>5</v>
      </c>
      <c r="D1279">
        <v>639</v>
      </c>
      <c r="E1279">
        <v>2</v>
      </c>
      <c r="F1279" s="1">
        <v>12287</v>
      </c>
      <c r="G1279" s="1">
        <v>12287</v>
      </c>
      <c r="H1279">
        <v>0</v>
      </c>
      <c r="I1279">
        <v>0</v>
      </c>
      <c r="J1279">
        <v>2</v>
      </c>
      <c r="K1279">
        <v>8</v>
      </c>
      <c r="L1279">
        <v>5</v>
      </c>
      <c r="M1279">
        <v>14</v>
      </c>
      <c r="N1279">
        <f t="shared" si="20"/>
        <v>1</v>
      </c>
      <c r="P1279" t="s">
        <v>482</v>
      </c>
      <c r="Q1279" t="s">
        <v>482</v>
      </c>
      <c r="R1279" t="s">
        <v>482</v>
      </c>
      <c r="S1279" t="s">
        <v>482</v>
      </c>
      <c r="T1279" t="s">
        <v>482</v>
      </c>
    </row>
    <row r="1280" spans="1:20" x14ac:dyDescent="0.35">
      <c r="A1280" t="s">
        <v>200</v>
      </c>
      <c r="B1280" s="1">
        <v>12288</v>
      </c>
      <c r="C1280" t="s">
        <v>5</v>
      </c>
      <c r="D1280">
        <v>640</v>
      </c>
      <c r="E1280">
        <v>1</v>
      </c>
      <c r="F1280" s="1">
        <v>12288</v>
      </c>
      <c r="G1280" s="1">
        <v>12288</v>
      </c>
      <c r="H1280">
        <v>0</v>
      </c>
      <c r="I1280">
        <v>2</v>
      </c>
      <c r="J1280">
        <v>5</v>
      </c>
      <c r="K1280">
        <v>13</v>
      </c>
      <c r="L1280">
        <v>2</v>
      </c>
      <c r="M1280">
        <v>8</v>
      </c>
      <c r="N1280">
        <f t="shared" si="20"/>
        <v>0</v>
      </c>
      <c r="P1280" t="s">
        <v>482</v>
      </c>
      <c r="Q1280" t="s">
        <v>482</v>
      </c>
      <c r="R1280" t="s">
        <v>482</v>
      </c>
      <c r="S1280" t="s">
        <v>482</v>
      </c>
      <c r="T1280" t="s">
        <v>482</v>
      </c>
    </row>
    <row r="1281" spans="1:20" x14ac:dyDescent="0.35">
      <c r="A1281" t="s">
        <v>200</v>
      </c>
      <c r="B1281" s="1">
        <v>12288</v>
      </c>
      <c r="C1281" t="s">
        <v>5</v>
      </c>
      <c r="D1281">
        <v>640</v>
      </c>
      <c r="E1281">
        <v>2</v>
      </c>
      <c r="F1281" s="1">
        <v>12288</v>
      </c>
      <c r="G1281" s="1">
        <v>12288</v>
      </c>
      <c r="H1281">
        <v>0</v>
      </c>
      <c r="I1281">
        <v>0</v>
      </c>
      <c r="J1281">
        <v>8</v>
      </c>
      <c r="K1281">
        <v>11</v>
      </c>
      <c r="L1281">
        <v>2</v>
      </c>
      <c r="M1281">
        <v>9</v>
      </c>
      <c r="N1281">
        <f t="shared" si="20"/>
        <v>0</v>
      </c>
      <c r="P1281" t="s">
        <v>482</v>
      </c>
      <c r="Q1281" t="s">
        <v>482</v>
      </c>
      <c r="R1281" t="s">
        <v>482</v>
      </c>
      <c r="S1281" t="s">
        <v>482</v>
      </c>
      <c r="T1281" t="s">
        <v>482</v>
      </c>
    </row>
    <row r="1282" spans="1:20" x14ac:dyDescent="0.35">
      <c r="A1282" t="s">
        <v>201</v>
      </c>
      <c r="B1282" s="1">
        <v>12289</v>
      </c>
      <c r="C1282" t="s">
        <v>13</v>
      </c>
      <c r="D1282">
        <v>641</v>
      </c>
      <c r="E1282">
        <v>1</v>
      </c>
      <c r="F1282" s="1">
        <v>12289</v>
      </c>
      <c r="G1282" s="1">
        <v>12289</v>
      </c>
      <c r="H1282">
        <v>0</v>
      </c>
      <c r="I1282">
        <v>24</v>
      </c>
      <c r="J1282">
        <v>5</v>
      </c>
      <c r="K1282">
        <v>1</v>
      </c>
      <c r="L1282">
        <v>0</v>
      </c>
      <c r="M1282">
        <v>0</v>
      </c>
      <c r="N1282">
        <f t="shared" si="20"/>
        <v>0</v>
      </c>
      <c r="P1282" t="s">
        <v>482</v>
      </c>
      <c r="Q1282" t="s">
        <v>482</v>
      </c>
      <c r="R1282" t="s">
        <v>482</v>
      </c>
      <c r="S1282" t="s">
        <v>482</v>
      </c>
      <c r="T1282" t="s">
        <v>482</v>
      </c>
    </row>
    <row r="1283" spans="1:20" x14ac:dyDescent="0.35">
      <c r="A1283" t="s">
        <v>201</v>
      </c>
      <c r="B1283" s="1">
        <v>12289</v>
      </c>
      <c r="C1283" t="s">
        <v>13</v>
      </c>
      <c r="D1283">
        <v>641</v>
      </c>
      <c r="E1283">
        <v>2</v>
      </c>
      <c r="F1283" s="1">
        <v>12289</v>
      </c>
      <c r="G1283" s="1">
        <v>12289</v>
      </c>
      <c r="H1283">
        <v>0</v>
      </c>
      <c r="I1283">
        <v>22</v>
      </c>
      <c r="J1283">
        <v>7</v>
      </c>
      <c r="K1283">
        <v>0</v>
      </c>
      <c r="L1283">
        <v>0</v>
      </c>
      <c r="M1283">
        <v>1</v>
      </c>
      <c r="N1283">
        <f t="shared" ref="N1283:N1346" si="21">30-H1283-I1283-J1283-K1283-L1283-M1283</f>
        <v>0</v>
      </c>
      <c r="P1283" t="s">
        <v>482</v>
      </c>
      <c r="Q1283" t="s">
        <v>482</v>
      </c>
      <c r="R1283" t="s">
        <v>482</v>
      </c>
      <c r="S1283" t="s">
        <v>482</v>
      </c>
      <c r="T1283" t="s">
        <v>482</v>
      </c>
    </row>
    <row r="1284" spans="1:20" x14ac:dyDescent="0.35">
      <c r="A1284" t="s">
        <v>202</v>
      </c>
      <c r="B1284" s="1">
        <v>12290</v>
      </c>
      <c r="C1284" t="s">
        <v>5</v>
      </c>
      <c r="D1284">
        <v>642</v>
      </c>
      <c r="E1284">
        <v>1</v>
      </c>
      <c r="F1284" s="1">
        <v>12290</v>
      </c>
      <c r="G1284" s="1">
        <v>12290</v>
      </c>
      <c r="H1284">
        <v>3</v>
      </c>
      <c r="I1284">
        <v>27</v>
      </c>
      <c r="J1284">
        <v>0</v>
      </c>
      <c r="K1284">
        <v>0</v>
      </c>
      <c r="L1284">
        <v>0</v>
      </c>
      <c r="M1284">
        <v>0</v>
      </c>
      <c r="N1284">
        <f t="shared" si="21"/>
        <v>0</v>
      </c>
      <c r="P1284" t="s">
        <v>482</v>
      </c>
      <c r="Q1284" t="s">
        <v>482</v>
      </c>
      <c r="R1284" t="s">
        <v>482</v>
      </c>
      <c r="S1284" t="s">
        <v>482</v>
      </c>
      <c r="T1284" t="s">
        <v>482</v>
      </c>
    </row>
    <row r="1285" spans="1:20" x14ac:dyDescent="0.35">
      <c r="A1285" t="s">
        <v>202</v>
      </c>
      <c r="B1285" s="1">
        <v>12290</v>
      </c>
      <c r="C1285" t="s">
        <v>5</v>
      </c>
      <c r="D1285">
        <v>642</v>
      </c>
      <c r="E1285">
        <v>2</v>
      </c>
      <c r="F1285" s="1">
        <v>12290</v>
      </c>
      <c r="G1285" s="1">
        <v>12290</v>
      </c>
      <c r="H1285">
        <v>5</v>
      </c>
      <c r="I1285">
        <v>24</v>
      </c>
      <c r="J1285">
        <v>1</v>
      </c>
      <c r="K1285">
        <v>0</v>
      </c>
      <c r="L1285">
        <v>0</v>
      </c>
      <c r="M1285">
        <v>0</v>
      </c>
      <c r="N1285">
        <f t="shared" si="21"/>
        <v>0</v>
      </c>
      <c r="P1285" t="s">
        <v>482</v>
      </c>
      <c r="Q1285" t="s">
        <v>482</v>
      </c>
      <c r="R1285" t="s">
        <v>482</v>
      </c>
      <c r="S1285" t="s">
        <v>482</v>
      </c>
      <c r="T1285" t="s">
        <v>482</v>
      </c>
    </row>
    <row r="1286" spans="1:20" x14ac:dyDescent="0.35">
      <c r="A1286" t="s">
        <v>203</v>
      </c>
      <c r="B1286" s="1">
        <v>12291</v>
      </c>
      <c r="C1286" t="s">
        <v>5</v>
      </c>
      <c r="D1286">
        <v>643</v>
      </c>
      <c r="E1286">
        <v>1</v>
      </c>
      <c r="F1286" s="1">
        <v>12291</v>
      </c>
      <c r="G1286" s="1">
        <v>12291</v>
      </c>
      <c r="H1286">
        <v>3</v>
      </c>
      <c r="I1286">
        <v>21</v>
      </c>
      <c r="J1286">
        <v>3</v>
      </c>
      <c r="K1286">
        <v>0</v>
      </c>
      <c r="L1286">
        <v>0</v>
      </c>
      <c r="M1286">
        <v>3</v>
      </c>
      <c r="N1286">
        <f t="shared" si="21"/>
        <v>0</v>
      </c>
      <c r="P1286" t="s">
        <v>482</v>
      </c>
      <c r="Q1286" t="s">
        <v>482</v>
      </c>
      <c r="R1286" t="s">
        <v>482</v>
      </c>
      <c r="S1286" t="s">
        <v>482</v>
      </c>
      <c r="T1286" t="s">
        <v>482</v>
      </c>
    </row>
    <row r="1287" spans="1:20" x14ac:dyDescent="0.35">
      <c r="A1287" t="s">
        <v>203</v>
      </c>
      <c r="B1287" s="1">
        <v>12291</v>
      </c>
      <c r="C1287" t="s">
        <v>5</v>
      </c>
      <c r="D1287">
        <v>643</v>
      </c>
      <c r="E1287">
        <v>2</v>
      </c>
      <c r="F1287" s="1">
        <v>12291</v>
      </c>
      <c r="G1287" s="1">
        <v>12291</v>
      </c>
      <c r="H1287">
        <v>2</v>
      </c>
      <c r="I1287">
        <v>26</v>
      </c>
      <c r="J1287">
        <v>0</v>
      </c>
      <c r="K1287">
        <v>0</v>
      </c>
      <c r="L1287">
        <v>0</v>
      </c>
      <c r="M1287">
        <v>2</v>
      </c>
      <c r="N1287">
        <f t="shared" si="21"/>
        <v>0</v>
      </c>
      <c r="P1287" t="s">
        <v>482</v>
      </c>
      <c r="Q1287" t="s">
        <v>482</v>
      </c>
      <c r="R1287" t="s">
        <v>482</v>
      </c>
      <c r="S1287" t="s">
        <v>482</v>
      </c>
      <c r="T1287" t="s">
        <v>482</v>
      </c>
    </row>
    <row r="1288" spans="1:20" x14ac:dyDescent="0.35">
      <c r="A1288" t="s">
        <v>204</v>
      </c>
      <c r="B1288" s="1">
        <v>12292</v>
      </c>
      <c r="C1288" t="s">
        <v>5</v>
      </c>
      <c r="D1288">
        <v>644</v>
      </c>
      <c r="E1288">
        <v>1</v>
      </c>
      <c r="F1288" s="1">
        <v>12292</v>
      </c>
      <c r="G1288" s="1">
        <v>12292</v>
      </c>
      <c r="H1288">
        <v>0</v>
      </c>
      <c r="I1288">
        <v>0</v>
      </c>
      <c r="J1288">
        <v>3</v>
      </c>
      <c r="K1288">
        <v>5</v>
      </c>
      <c r="L1288">
        <v>8</v>
      </c>
      <c r="M1288">
        <v>14</v>
      </c>
      <c r="N1288">
        <f t="shared" si="21"/>
        <v>0</v>
      </c>
      <c r="P1288" t="s">
        <v>482</v>
      </c>
      <c r="Q1288" t="s">
        <v>482</v>
      </c>
      <c r="R1288" t="s">
        <v>482</v>
      </c>
      <c r="S1288" t="s">
        <v>482</v>
      </c>
      <c r="T1288" t="s">
        <v>482</v>
      </c>
    </row>
    <row r="1289" spans="1:20" x14ac:dyDescent="0.35">
      <c r="A1289" t="s">
        <v>204</v>
      </c>
      <c r="B1289" s="1">
        <v>12292</v>
      </c>
      <c r="C1289" t="s">
        <v>5</v>
      </c>
      <c r="D1289">
        <v>644</v>
      </c>
      <c r="E1289">
        <v>2</v>
      </c>
      <c r="F1289" s="1">
        <v>12292</v>
      </c>
      <c r="G1289" s="1">
        <v>12292</v>
      </c>
      <c r="H1289">
        <v>0</v>
      </c>
      <c r="I1289">
        <v>0</v>
      </c>
      <c r="J1289">
        <v>0</v>
      </c>
      <c r="K1289">
        <v>6</v>
      </c>
      <c r="L1289">
        <v>9</v>
      </c>
      <c r="M1289">
        <v>15</v>
      </c>
      <c r="N1289">
        <f t="shared" si="21"/>
        <v>0</v>
      </c>
      <c r="P1289" t="s">
        <v>482</v>
      </c>
      <c r="Q1289" t="s">
        <v>482</v>
      </c>
      <c r="R1289" t="s">
        <v>482</v>
      </c>
      <c r="S1289" t="s">
        <v>482</v>
      </c>
      <c r="T1289" t="s">
        <v>482</v>
      </c>
    </row>
    <row r="1290" spans="1:20" x14ac:dyDescent="0.35">
      <c r="A1290" t="s">
        <v>205</v>
      </c>
      <c r="B1290" s="1">
        <v>12293</v>
      </c>
      <c r="C1290" t="s">
        <v>5</v>
      </c>
      <c r="D1290">
        <v>645</v>
      </c>
      <c r="E1290">
        <v>1</v>
      </c>
      <c r="F1290" s="1">
        <v>12293</v>
      </c>
      <c r="G1290" s="1">
        <v>12293</v>
      </c>
      <c r="H1290">
        <v>0</v>
      </c>
      <c r="I1290">
        <v>0</v>
      </c>
      <c r="J1290">
        <v>4</v>
      </c>
      <c r="K1290">
        <v>13</v>
      </c>
      <c r="L1290">
        <v>13</v>
      </c>
      <c r="M1290">
        <v>0</v>
      </c>
      <c r="N1290">
        <f t="shared" si="21"/>
        <v>0</v>
      </c>
      <c r="P1290" t="s">
        <v>482</v>
      </c>
      <c r="Q1290" t="s">
        <v>482</v>
      </c>
      <c r="R1290" t="s">
        <v>482</v>
      </c>
      <c r="S1290" t="s">
        <v>482</v>
      </c>
      <c r="T1290" t="s">
        <v>482</v>
      </c>
    </row>
    <row r="1291" spans="1:20" x14ac:dyDescent="0.35">
      <c r="A1291" t="s">
        <v>205</v>
      </c>
      <c r="B1291" s="1">
        <v>12293</v>
      </c>
      <c r="C1291" t="s">
        <v>5</v>
      </c>
      <c r="D1291">
        <v>645</v>
      </c>
      <c r="E1291">
        <v>2</v>
      </c>
      <c r="F1291" s="1">
        <v>12293</v>
      </c>
      <c r="G1291" s="1">
        <v>12293</v>
      </c>
      <c r="H1291">
        <v>0</v>
      </c>
      <c r="I1291">
        <v>1</v>
      </c>
      <c r="J1291">
        <v>10</v>
      </c>
      <c r="K1291">
        <v>9</v>
      </c>
      <c r="L1291">
        <v>8</v>
      </c>
      <c r="M1291">
        <v>2</v>
      </c>
      <c r="N1291">
        <f t="shared" si="21"/>
        <v>0</v>
      </c>
      <c r="P1291" t="s">
        <v>482</v>
      </c>
      <c r="Q1291" t="s">
        <v>482</v>
      </c>
      <c r="R1291" t="s">
        <v>482</v>
      </c>
      <c r="S1291" t="s">
        <v>482</v>
      </c>
      <c r="T1291" t="s">
        <v>482</v>
      </c>
    </row>
    <row r="1292" spans="1:20" x14ac:dyDescent="0.35">
      <c r="A1292" t="s">
        <v>206</v>
      </c>
      <c r="B1292" s="1">
        <v>12294</v>
      </c>
      <c r="C1292" t="s">
        <v>5</v>
      </c>
      <c r="D1292">
        <v>646</v>
      </c>
      <c r="E1292">
        <v>1</v>
      </c>
      <c r="F1292" s="1">
        <v>12294</v>
      </c>
      <c r="G1292" s="1">
        <v>12294</v>
      </c>
      <c r="H1292">
        <v>6</v>
      </c>
      <c r="I1292">
        <v>24</v>
      </c>
      <c r="J1292">
        <v>0</v>
      </c>
      <c r="K1292">
        <v>0</v>
      </c>
      <c r="L1292">
        <v>0</v>
      </c>
      <c r="M1292">
        <v>0</v>
      </c>
      <c r="N1292">
        <f t="shared" si="21"/>
        <v>0</v>
      </c>
      <c r="P1292" t="s">
        <v>482</v>
      </c>
      <c r="Q1292" t="s">
        <v>482</v>
      </c>
      <c r="R1292" t="s">
        <v>482</v>
      </c>
      <c r="S1292" t="s">
        <v>482</v>
      </c>
      <c r="T1292" t="s">
        <v>482</v>
      </c>
    </row>
    <row r="1293" spans="1:20" x14ac:dyDescent="0.35">
      <c r="A1293" t="s">
        <v>206</v>
      </c>
      <c r="B1293" s="1">
        <v>12294</v>
      </c>
      <c r="C1293" t="s">
        <v>5</v>
      </c>
      <c r="D1293">
        <v>646</v>
      </c>
      <c r="E1293">
        <v>2</v>
      </c>
      <c r="F1293" s="1">
        <v>12294</v>
      </c>
      <c r="G1293" s="1">
        <v>12294</v>
      </c>
      <c r="H1293">
        <v>8</v>
      </c>
      <c r="I1293">
        <v>20</v>
      </c>
      <c r="J1293">
        <v>2</v>
      </c>
      <c r="K1293">
        <v>0</v>
      </c>
      <c r="L1293">
        <v>0</v>
      </c>
      <c r="M1293">
        <v>0</v>
      </c>
      <c r="N1293">
        <f t="shared" si="21"/>
        <v>0</v>
      </c>
      <c r="P1293" t="s">
        <v>482</v>
      </c>
      <c r="Q1293" t="s">
        <v>482</v>
      </c>
      <c r="R1293" t="s">
        <v>482</v>
      </c>
      <c r="S1293" t="s">
        <v>482</v>
      </c>
      <c r="T1293" t="s">
        <v>482</v>
      </c>
    </row>
    <row r="1294" spans="1:20" x14ac:dyDescent="0.35">
      <c r="A1294" t="s">
        <v>207</v>
      </c>
      <c r="B1294" s="1">
        <v>12295</v>
      </c>
      <c r="C1294" t="s">
        <v>13</v>
      </c>
      <c r="D1294">
        <v>647</v>
      </c>
      <c r="E1294">
        <v>1</v>
      </c>
      <c r="F1294" s="1">
        <v>12295</v>
      </c>
      <c r="G1294" s="1">
        <v>12295</v>
      </c>
      <c r="H1294">
        <v>0</v>
      </c>
      <c r="I1294">
        <v>0</v>
      </c>
      <c r="J1294">
        <v>0</v>
      </c>
      <c r="K1294">
        <v>4</v>
      </c>
      <c r="L1294">
        <v>15</v>
      </c>
      <c r="M1294">
        <v>11</v>
      </c>
      <c r="N1294">
        <f t="shared" si="21"/>
        <v>0</v>
      </c>
      <c r="P1294" t="s">
        <v>482</v>
      </c>
      <c r="Q1294" t="s">
        <v>482</v>
      </c>
      <c r="R1294" t="s">
        <v>482</v>
      </c>
      <c r="S1294" t="s">
        <v>482</v>
      </c>
      <c r="T1294" t="s">
        <v>482</v>
      </c>
    </row>
    <row r="1295" spans="1:20" x14ac:dyDescent="0.35">
      <c r="A1295" t="s">
        <v>207</v>
      </c>
      <c r="B1295" s="1">
        <v>12295</v>
      </c>
      <c r="C1295" t="s">
        <v>13</v>
      </c>
      <c r="D1295">
        <v>647</v>
      </c>
      <c r="E1295">
        <v>2</v>
      </c>
      <c r="F1295" s="1">
        <v>12295</v>
      </c>
      <c r="G1295" s="1">
        <v>12295</v>
      </c>
      <c r="H1295">
        <v>0</v>
      </c>
      <c r="I1295">
        <v>1</v>
      </c>
      <c r="J1295">
        <v>0</v>
      </c>
      <c r="K1295">
        <v>4</v>
      </c>
      <c r="L1295">
        <v>10</v>
      </c>
      <c r="M1295">
        <v>16</v>
      </c>
      <c r="N1295">
        <f t="shared" si="21"/>
        <v>-1</v>
      </c>
      <c r="P1295" t="s">
        <v>482</v>
      </c>
      <c r="Q1295" t="s">
        <v>482</v>
      </c>
      <c r="R1295" t="s">
        <v>482</v>
      </c>
      <c r="S1295" t="s">
        <v>482</v>
      </c>
      <c r="T1295" t="s">
        <v>482</v>
      </c>
    </row>
    <row r="1296" spans="1:20" x14ac:dyDescent="0.35">
      <c r="A1296" t="s">
        <v>208</v>
      </c>
      <c r="B1296" s="1">
        <v>12297</v>
      </c>
      <c r="C1296" t="s">
        <v>5</v>
      </c>
      <c r="D1296">
        <v>648</v>
      </c>
      <c r="E1296">
        <v>1</v>
      </c>
      <c r="F1296" s="1">
        <v>12297</v>
      </c>
      <c r="G1296" s="1">
        <v>12297</v>
      </c>
      <c r="H1296">
        <v>0</v>
      </c>
      <c r="I1296">
        <v>1</v>
      </c>
      <c r="J1296">
        <v>4</v>
      </c>
      <c r="K1296">
        <v>10</v>
      </c>
      <c r="L1296">
        <v>6</v>
      </c>
      <c r="M1296">
        <v>9</v>
      </c>
      <c r="N1296">
        <f t="shared" si="21"/>
        <v>0</v>
      </c>
      <c r="P1296" t="s">
        <v>482</v>
      </c>
      <c r="Q1296" t="s">
        <v>482</v>
      </c>
      <c r="R1296" t="s">
        <v>482</v>
      </c>
      <c r="S1296" t="s">
        <v>482</v>
      </c>
      <c r="T1296" t="s">
        <v>482</v>
      </c>
    </row>
    <row r="1297" spans="1:20" x14ac:dyDescent="0.35">
      <c r="A1297" t="s">
        <v>208</v>
      </c>
      <c r="B1297" s="1">
        <v>12297</v>
      </c>
      <c r="C1297" t="s">
        <v>5</v>
      </c>
      <c r="D1297">
        <v>648</v>
      </c>
      <c r="E1297">
        <v>2</v>
      </c>
      <c r="F1297" s="1">
        <v>12297</v>
      </c>
      <c r="G1297" s="1">
        <v>12297</v>
      </c>
      <c r="H1297">
        <v>0</v>
      </c>
      <c r="I1297">
        <v>0</v>
      </c>
      <c r="J1297">
        <v>2</v>
      </c>
      <c r="K1297">
        <v>12</v>
      </c>
      <c r="L1297">
        <v>6</v>
      </c>
      <c r="M1297">
        <v>10</v>
      </c>
      <c r="N1297">
        <f t="shared" si="21"/>
        <v>0</v>
      </c>
      <c r="P1297" t="s">
        <v>482</v>
      </c>
      <c r="Q1297" t="s">
        <v>482</v>
      </c>
      <c r="R1297" t="s">
        <v>482</v>
      </c>
      <c r="S1297" t="s">
        <v>482</v>
      </c>
      <c r="T1297" t="s">
        <v>482</v>
      </c>
    </row>
    <row r="1298" spans="1:20" x14ac:dyDescent="0.35">
      <c r="A1298" t="s">
        <v>209</v>
      </c>
      <c r="B1298" s="1">
        <v>12298</v>
      </c>
      <c r="C1298" t="s">
        <v>13</v>
      </c>
      <c r="D1298">
        <v>649</v>
      </c>
      <c r="E1298">
        <v>1</v>
      </c>
      <c r="F1298" s="1">
        <v>12298</v>
      </c>
      <c r="G1298" s="1">
        <v>12298</v>
      </c>
      <c r="H1298">
        <v>0</v>
      </c>
      <c r="I1298">
        <v>0</v>
      </c>
      <c r="J1298">
        <v>3</v>
      </c>
      <c r="K1298">
        <v>14</v>
      </c>
      <c r="L1298">
        <v>3</v>
      </c>
      <c r="M1298">
        <v>10</v>
      </c>
      <c r="N1298">
        <f t="shared" si="21"/>
        <v>0</v>
      </c>
      <c r="P1298" t="s">
        <v>482</v>
      </c>
      <c r="Q1298" t="s">
        <v>482</v>
      </c>
      <c r="R1298" t="s">
        <v>482</v>
      </c>
      <c r="S1298" t="s">
        <v>482</v>
      </c>
      <c r="T1298" t="s">
        <v>482</v>
      </c>
    </row>
    <row r="1299" spans="1:20" x14ac:dyDescent="0.35">
      <c r="A1299" t="s">
        <v>209</v>
      </c>
      <c r="B1299" s="1">
        <v>12298</v>
      </c>
      <c r="C1299" t="s">
        <v>13</v>
      </c>
      <c r="D1299">
        <v>649</v>
      </c>
      <c r="E1299">
        <v>2</v>
      </c>
      <c r="F1299" s="1">
        <v>12298</v>
      </c>
      <c r="G1299" s="1">
        <v>12298</v>
      </c>
      <c r="H1299">
        <v>0</v>
      </c>
      <c r="I1299">
        <v>0</v>
      </c>
      <c r="J1299">
        <v>3</v>
      </c>
      <c r="K1299">
        <v>10</v>
      </c>
      <c r="L1299">
        <v>9</v>
      </c>
      <c r="M1299">
        <v>8</v>
      </c>
      <c r="N1299">
        <f t="shared" si="21"/>
        <v>0</v>
      </c>
      <c r="P1299" t="s">
        <v>482</v>
      </c>
      <c r="Q1299" t="s">
        <v>482</v>
      </c>
      <c r="R1299" t="s">
        <v>482</v>
      </c>
      <c r="S1299" t="s">
        <v>482</v>
      </c>
      <c r="T1299" t="s">
        <v>482</v>
      </c>
    </row>
    <row r="1300" spans="1:20" x14ac:dyDescent="0.35">
      <c r="A1300" t="s">
        <v>210</v>
      </c>
      <c r="B1300" s="1">
        <v>12299</v>
      </c>
      <c r="C1300" t="s">
        <v>5</v>
      </c>
      <c r="D1300">
        <v>650</v>
      </c>
      <c r="E1300">
        <v>1</v>
      </c>
      <c r="F1300" s="1">
        <v>12299</v>
      </c>
      <c r="G1300" s="1">
        <v>12299</v>
      </c>
      <c r="H1300">
        <v>0</v>
      </c>
      <c r="I1300">
        <v>0</v>
      </c>
      <c r="J1300">
        <v>1</v>
      </c>
      <c r="K1300">
        <v>2</v>
      </c>
      <c r="L1300">
        <v>5</v>
      </c>
      <c r="M1300">
        <v>21</v>
      </c>
      <c r="N1300">
        <f t="shared" si="21"/>
        <v>1</v>
      </c>
      <c r="P1300" t="s">
        <v>482</v>
      </c>
      <c r="Q1300" t="s">
        <v>482</v>
      </c>
      <c r="R1300" t="s">
        <v>482</v>
      </c>
      <c r="S1300" t="s">
        <v>482</v>
      </c>
      <c r="T1300" t="s">
        <v>482</v>
      </c>
    </row>
    <row r="1301" spans="1:20" x14ac:dyDescent="0.35">
      <c r="A1301" t="s">
        <v>210</v>
      </c>
      <c r="B1301" s="1">
        <v>12299</v>
      </c>
      <c r="C1301" t="s">
        <v>5</v>
      </c>
      <c r="D1301">
        <v>650</v>
      </c>
      <c r="E1301">
        <v>2</v>
      </c>
      <c r="F1301" s="1">
        <v>12299</v>
      </c>
      <c r="G1301" s="1">
        <v>12299</v>
      </c>
      <c r="H1301">
        <v>0</v>
      </c>
      <c r="I1301">
        <v>0</v>
      </c>
      <c r="J1301">
        <v>1</v>
      </c>
      <c r="K1301">
        <v>4</v>
      </c>
      <c r="L1301">
        <v>7</v>
      </c>
      <c r="M1301">
        <v>17</v>
      </c>
      <c r="N1301">
        <f t="shared" si="21"/>
        <v>1</v>
      </c>
      <c r="P1301" t="s">
        <v>482</v>
      </c>
      <c r="Q1301" t="s">
        <v>482</v>
      </c>
      <c r="R1301" t="s">
        <v>482</v>
      </c>
      <c r="S1301" t="s">
        <v>482</v>
      </c>
      <c r="T1301" t="s">
        <v>482</v>
      </c>
    </row>
    <row r="1302" spans="1:20" x14ac:dyDescent="0.35">
      <c r="A1302" t="s">
        <v>4</v>
      </c>
      <c r="B1302" s="1">
        <v>12300</v>
      </c>
      <c r="C1302" t="s">
        <v>5</v>
      </c>
      <c r="D1302">
        <v>651</v>
      </c>
      <c r="E1302">
        <v>1</v>
      </c>
      <c r="F1302" s="1">
        <v>12300</v>
      </c>
      <c r="G1302" s="1">
        <v>12300</v>
      </c>
      <c r="H1302">
        <v>0</v>
      </c>
      <c r="I1302">
        <v>16</v>
      </c>
      <c r="J1302">
        <v>12</v>
      </c>
      <c r="K1302">
        <v>2</v>
      </c>
      <c r="L1302">
        <v>0</v>
      </c>
      <c r="M1302">
        <v>0</v>
      </c>
      <c r="N1302">
        <f t="shared" si="21"/>
        <v>0</v>
      </c>
      <c r="P1302" t="s">
        <v>482</v>
      </c>
      <c r="Q1302" t="s">
        <v>482</v>
      </c>
      <c r="R1302" t="s">
        <v>482</v>
      </c>
      <c r="S1302" t="s">
        <v>482</v>
      </c>
      <c r="T1302" t="s">
        <v>482</v>
      </c>
    </row>
    <row r="1303" spans="1:20" x14ac:dyDescent="0.35">
      <c r="A1303" t="s">
        <v>4</v>
      </c>
      <c r="B1303" s="1">
        <v>12300</v>
      </c>
      <c r="C1303" t="s">
        <v>5</v>
      </c>
      <c r="D1303">
        <v>651</v>
      </c>
      <c r="E1303">
        <v>2</v>
      </c>
      <c r="F1303" s="1">
        <v>12300</v>
      </c>
      <c r="G1303" s="1">
        <v>12300</v>
      </c>
      <c r="H1303">
        <v>3</v>
      </c>
      <c r="I1303">
        <v>13</v>
      </c>
      <c r="J1303">
        <v>13</v>
      </c>
      <c r="K1303">
        <v>0</v>
      </c>
      <c r="L1303">
        <v>0</v>
      </c>
      <c r="M1303">
        <v>1</v>
      </c>
      <c r="N1303">
        <f t="shared" si="21"/>
        <v>0</v>
      </c>
      <c r="P1303" t="s">
        <v>482</v>
      </c>
      <c r="Q1303" t="s">
        <v>482</v>
      </c>
      <c r="R1303" t="s">
        <v>482</v>
      </c>
      <c r="S1303" t="s">
        <v>482</v>
      </c>
      <c r="T1303" t="s">
        <v>482</v>
      </c>
    </row>
    <row r="1304" spans="1:20" x14ac:dyDescent="0.35">
      <c r="A1304" t="s">
        <v>291</v>
      </c>
      <c r="B1304" s="1">
        <v>12301</v>
      </c>
      <c r="C1304" t="s">
        <v>5</v>
      </c>
      <c r="D1304">
        <v>652</v>
      </c>
      <c r="E1304">
        <v>1</v>
      </c>
      <c r="F1304" s="1">
        <v>12301</v>
      </c>
      <c r="G1304" s="1">
        <v>12301</v>
      </c>
      <c r="H1304">
        <v>19</v>
      </c>
      <c r="I1304">
        <v>10</v>
      </c>
      <c r="J1304">
        <v>0</v>
      </c>
      <c r="K1304">
        <v>0</v>
      </c>
      <c r="L1304">
        <v>0</v>
      </c>
      <c r="M1304">
        <v>1</v>
      </c>
      <c r="N1304">
        <f t="shared" si="21"/>
        <v>0</v>
      </c>
      <c r="P1304" t="s">
        <v>482</v>
      </c>
      <c r="Q1304" t="s">
        <v>482</v>
      </c>
      <c r="R1304" t="s">
        <v>482</v>
      </c>
      <c r="S1304" t="s">
        <v>482</v>
      </c>
      <c r="T1304" t="s">
        <v>482</v>
      </c>
    </row>
    <row r="1305" spans="1:20" x14ac:dyDescent="0.35">
      <c r="A1305" t="s">
        <v>291</v>
      </c>
      <c r="B1305" s="1">
        <v>12301</v>
      </c>
      <c r="C1305" t="s">
        <v>5</v>
      </c>
      <c r="D1305">
        <v>652</v>
      </c>
      <c r="E1305">
        <v>2</v>
      </c>
      <c r="F1305" s="1">
        <v>12301</v>
      </c>
      <c r="G1305" s="1">
        <v>12301</v>
      </c>
      <c r="H1305">
        <v>11</v>
      </c>
      <c r="I1305">
        <v>13</v>
      </c>
      <c r="J1305">
        <v>1</v>
      </c>
      <c r="K1305">
        <v>3</v>
      </c>
      <c r="L1305">
        <v>0</v>
      </c>
      <c r="M1305">
        <v>2</v>
      </c>
      <c r="N1305">
        <f t="shared" si="21"/>
        <v>0</v>
      </c>
      <c r="P1305" t="s">
        <v>482</v>
      </c>
      <c r="Q1305" t="s">
        <v>482</v>
      </c>
      <c r="R1305" t="s">
        <v>482</v>
      </c>
      <c r="S1305" t="s">
        <v>482</v>
      </c>
      <c r="T1305" t="s">
        <v>482</v>
      </c>
    </row>
    <row r="1306" spans="1:20" x14ac:dyDescent="0.35">
      <c r="A1306" t="s">
        <v>141</v>
      </c>
      <c r="B1306" s="1">
        <v>12302</v>
      </c>
      <c r="C1306" t="s">
        <v>5</v>
      </c>
      <c r="D1306">
        <v>653</v>
      </c>
      <c r="E1306">
        <v>1</v>
      </c>
      <c r="F1306" s="1">
        <v>12302</v>
      </c>
      <c r="G1306" s="1">
        <v>12302</v>
      </c>
      <c r="H1306">
        <v>0</v>
      </c>
      <c r="I1306">
        <v>0</v>
      </c>
      <c r="J1306">
        <v>1</v>
      </c>
      <c r="K1306">
        <v>5</v>
      </c>
      <c r="L1306">
        <v>8</v>
      </c>
      <c r="M1306">
        <v>16</v>
      </c>
      <c r="N1306">
        <f t="shared" si="21"/>
        <v>0</v>
      </c>
      <c r="P1306" t="s">
        <v>482</v>
      </c>
      <c r="Q1306" t="s">
        <v>482</v>
      </c>
      <c r="R1306" t="s">
        <v>482</v>
      </c>
      <c r="S1306" t="s">
        <v>482</v>
      </c>
      <c r="T1306" t="s">
        <v>482</v>
      </c>
    </row>
    <row r="1307" spans="1:20" x14ac:dyDescent="0.35">
      <c r="A1307" t="s">
        <v>141</v>
      </c>
      <c r="B1307" s="1">
        <v>12302</v>
      </c>
      <c r="C1307" t="s">
        <v>5</v>
      </c>
      <c r="D1307">
        <v>653</v>
      </c>
      <c r="E1307">
        <v>2</v>
      </c>
      <c r="F1307" s="1">
        <v>12302</v>
      </c>
      <c r="G1307" s="1">
        <v>12302</v>
      </c>
      <c r="H1307">
        <v>0</v>
      </c>
      <c r="I1307">
        <v>0</v>
      </c>
      <c r="J1307">
        <v>4</v>
      </c>
      <c r="K1307">
        <v>4</v>
      </c>
      <c r="L1307">
        <v>14</v>
      </c>
      <c r="M1307">
        <v>8</v>
      </c>
      <c r="N1307">
        <f t="shared" si="21"/>
        <v>0</v>
      </c>
      <c r="P1307" t="s">
        <v>482</v>
      </c>
      <c r="Q1307" t="s">
        <v>482</v>
      </c>
      <c r="R1307" t="s">
        <v>482</v>
      </c>
      <c r="S1307" t="s">
        <v>482</v>
      </c>
      <c r="T1307" t="s">
        <v>482</v>
      </c>
    </row>
    <row r="1308" spans="1:20" x14ac:dyDescent="0.35">
      <c r="A1308" t="s">
        <v>292</v>
      </c>
      <c r="B1308" s="1">
        <v>12303</v>
      </c>
      <c r="C1308" t="s">
        <v>5</v>
      </c>
      <c r="D1308">
        <v>654</v>
      </c>
      <c r="E1308">
        <v>1</v>
      </c>
      <c r="F1308" s="1">
        <v>12303</v>
      </c>
      <c r="G1308" s="1">
        <v>12303</v>
      </c>
      <c r="H1308">
        <v>9</v>
      </c>
      <c r="I1308">
        <v>18</v>
      </c>
      <c r="J1308">
        <v>1</v>
      </c>
      <c r="K1308">
        <v>1</v>
      </c>
      <c r="L1308">
        <v>0</v>
      </c>
      <c r="M1308">
        <v>1</v>
      </c>
      <c r="N1308">
        <f t="shared" si="21"/>
        <v>0</v>
      </c>
      <c r="P1308" t="s">
        <v>482</v>
      </c>
      <c r="Q1308" t="s">
        <v>482</v>
      </c>
      <c r="R1308" t="s">
        <v>482</v>
      </c>
      <c r="S1308" t="s">
        <v>482</v>
      </c>
      <c r="T1308" t="s">
        <v>482</v>
      </c>
    </row>
    <row r="1309" spans="1:20" x14ac:dyDescent="0.35">
      <c r="A1309" t="s">
        <v>292</v>
      </c>
      <c r="B1309" s="1">
        <v>12303</v>
      </c>
      <c r="C1309" t="s">
        <v>5</v>
      </c>
      <c r="D1309">
        <v>654</v>
      </c>
      <c r="E1309">
        <v>2</v>
      </c>
      <c r="F1309" s="1">
        <v>12303</v>
      </c>
      <c r="G1309" s="1">
        <v>12303</v>
      </c>
      <c r="H1309">
        <v>9</v>
      </c>
      <c r="I1309">
        <v>19</v>
      </c>
      <c r="J1309">
        <v>1</v>
      </c>
      <c r="K1309">
        <v>0</v>
      </c>
      <c r="L1309">
        <v>0</v>
      </c>
      <c r="M1309">
        <v>1</v>
      </c>
      <c r="N1309">
        <f t="shared" si="21"/>
        <v>0</v>
      </c>
      <c r="P1309" t="s">
        <v>482</v>
      </c>
      <c r="Q1309" t="s">
        <v>482</v>
      </c>
      <c r="R1309" t="s">
        <v>482</v>
      </c>
      <c r="S1309" t="s">
        <v>482</v>
      </c>
      <c r="T1309" t="s">
        <v>482</v>
      </c>
    </row>
    <row r="1310" spans="1:20" x14ac:dyDescent="0.35">
      <c r="A1310" t="s">
        <v>211</v>
      </c>
      <c r="B1310" s="1">
        <v>12305</v>
      </c>
      <c r="C1310" t="s">
        <v>13</v>
      </c>
      <c r="D1310">
        <v>655</v>
      </c>
      <c r="E1310">
        <v>1</v>
      </c>
      <c r="F1310" s="1">
        <v>12305</v>
      </c>
      <c r="G1310" s="1">
        <v>12305</v>
      </c>
      <c r="H1310">
        <v>0</v>
      </c>
      <c r="I1310">
        <v>2</v>
      </c>
      <c r="J1310">
        <v>10</v>
      </c>
      <c r="K1310">
        <v>7</v>
      </c>
      <c r="L1310">
        <v>2</v>
      </c>
      <c r="M1310">
        <v>9</v>
      </c>
      <c r="N1310">
        <f t="shared" si="21"/>
        <v>0</v>
      </c>
      <c r="P1310" t="s">
        <v>482</v>
      </c>
      <c r="Q1310" t="s">
        <v>482</v>
      </c>
      <c r="R1310" t="s">
        <v>482</v>
      </c>
      <c r="S1310" t="s">
        <v>482</v>
      </c>
      <c r="T1310" t="s">
        <v>482</v>
      </c>
    </row>
    <row r="1311" spans="1:20" x14ac:dyDescent="0.35">
      <c r="A1311" t="s">
        <v>211</v>
      </c>
      <c r="B1311" s="1">
        <v>12305</v>
      </c>
      <c r="C1311" t="s">
        <v>13</v>
      </c>
      <c r="D1311">
        <v>655</v>
      </c>
      <c r="E1311">
        <v>2</v>
      </c>
      <c r="F1311" s="1">
        <v>12305</v>
      </c>
      <c r="G1311" s="1">
        <v>12305</v>
      </c>
      <c r="H1311">
        <v>0</v>
      </c>
      <c r="I1311">
        <v>3</v>
      </c>
      <c r="J1311">
        <v>7</v>
      </c>
      <c r="K1311">
        <v>2</v>
      </c>
      <c r="L1311">
        <v>3</v>
      </c>
      <c r="M1311">
        <v>15</v>
      </c>
      <c r="N1311">
        <f t="shared" si="21"/>
        <v>0</v>
      </c>
      <c r="P1311" t="s">
        <v>482</v>
      </c>
      <c r="Q1311" t="s">
        <v>482</v>
      </c>
      <c r="R1311" t="s">
        <v>482</v>
      </c>
      <c r="S1311" t="s">
        <v>482</v>
      </c>
      <c r="T1311" t="s">
        <v>482</v>
      </c>
    </row>
    <row r="1312" spans="1:20" x14ac:dyDescent="0.35">
      <c r="A1312" t="s">
        <v>212</v>
      </c>
      <c r="B1312" s="1">
        <v>12306</v>
      </c>
      <c r="C1312" t="s">
        <v>13</v>
      </c>
      <c r="D1312">
        <v>656</v>
      </c>
      <c r="E1312">
        <v>1</v>
      </c>
      <c r="F1312" s="1">
        <v>12306</v>
      </c>
      <c r="G1312" s="1">
        <v>12306</v>
      </c>
      <c r="H1312">
        <v>0</v>
      </c>
      <c r="I1312">
        <v>0</v>
      </c>
      <c r="J1312">
        <v>3</v>
      </c>
      <c r="K1312">
        <v>3</v>
      </c>
      <c r="L1312">
        <v>5</v>
      </c>
      <c r="M1312">
        <v>19</v>
      </c>
      <c r="N1312">
        <f t="shared" si="21"/>
        <v>0</v>
      </c>
      <c r="P1312" t="s">
        <v>482</v>
      </c>
      <c r="Q1312" t="s">
        <v>482</v>
      </c>
      <c r="R1312" t="s">
        <v>482</v>
      </c>
      <c r="S1312" t="s">
        <v>482</v>
      </c>
      <c r="T1312" t="s">
        <v>482</v>
      </c>
    </row>
    <row r="1313" spans="1:20" x14ac:dyDescent="0.35">
      <c r="A1313" t="s">
        <v>212</v>
      </c>
      <c r="B1313" s="1">
        <v>12306</v>
      </c>
      <c r="C1313" t="s">
        <v>13</v>
      </c>
      <c r="D1313">
        <v>656</v>
      </c>
      <c r="E1313">
        <v>2</v>
      </c>
      <c r="F1313" s="1">
        <v>12306</v>
      </c>
      <c r="G1313" s="1">
        <v>12306</v>
      </c>
      <c r="H1313">
        <v>0</v>
      </c>
      <c r="I1313">
        <v>0</v>
      </c>
      <c r="J1313">
        <v>2</v>
      </c>
      <c r="K1313">
        <v>5</v>
      </c>
      <c r="L1313">
        <v>5</v>
      </c>
      <c r="M1313">
        <v>18</v>
      </c>
      <c r="N1313">
        <f t="shared" si="21"/>
        <v>0</v>
      </c>
      <c r="P1313" t="s">
        <v>482</v>
      </c>
      <c r="Q1313" t="s">
        <v>482</v>
      </c>
      <c r="R1313" t="s">
        <v>482</v>
      </c>
      <c r="S1313" t="s">
        <v>482</v>
      </c>
      <c r="T1313" t="s">
        <v>482</v>
      </c>
    </row>
    <row r="1314" spans="1:20" x14ac:dyDescent="0.35">
      <c r="A1314" t="s">
        <v>213</v>
      </c>
      <c r="B1314" s="1">
        <v>12307</v>
      </c>
      <c r="C1314" t="s">
        <v>5</v>
      </c>
      <c r="D1314">
        <v>657</v>
      </c>
      <c r="E1314">
        <v>1</v>
      </c>
      <c r="F1314" s="1">
        <v>12307</v>
      </c>
      <c r="G1314" s="1">
        <v>12307</v>
      </c>
      <c r="H1314">
        <v>0</v>
      </c>
      <c r="I1314">
        <v>1</v>
      </c>
      <c r="J1314">
        <v>3</v>
      </c>
      <c r="K1314">
        <v>14</v>
      </c>
      <c r="L1314">
        <v>6</v>
      </c>
      <c r="M1314">
        <v>6</v>
      </c>
      <c r="N1314">
        <f t="shared" si="21"/>
        <v>0</v>
      </c>
      <c r="P1314" t="s">
        <v>482</v>
      </c>
      <c r="Q1314" t="s">
        <v>482</v>
      </c>
      <c r="R1314" t="s">
        <v>482</v>
      </c>
      <c r="S1314" t="s">
        <v>482</v>
      </c>
      <c r="T1314" t="s">
        <v>482</v>
      </c>
    </row>
    <row r="1315" spans="1:20" x14ac:dyDescent="0.35">
      <c r="A1315" t="s">
        <v>213</v>
      </c>
      <c r="B1315" s="1">
        <v>12307</v>
      </c>
      <c r="C1315" t="s">
        <v>5</v>
      </c>
      <c r="D1315">
        <v>657</v>
      </c>
      <c r="E1315">
        <v>2</v>
      </c>
      <c r="F1315" s="1">
        <v>12307</v>
      </c>
      <c r="G1315" s="1">
        <v>12307</v>
      </c>
      <c r="H1315">
        <v>0</v>
      </c>
      <c r="I1315">
        <v>2</v>
      </c>
      <c r="J1315">
        <v>6</v>
      </c>
      <c r="K1315">
        <v>10</v>
      </c>
      <c r="L1315">
        <v>6</v>
      </c>
      <c r="M1315">
        <v>6</v>
      </c>
      <c r="N1315">
        <f t="shared" si="21"/>
        <v>0</v>
      </c>
      <c r="P1315" t="s">
        <v>482</v>
      </c>
      <c r="Q1315" t="s">
        <v>482</v>
      </c>
      <c r="R1315" t="s">
        <v>482</v>
      </c>
      <c r="S1315" t="s">
        <v>482</v>
      </c>
      <c r="T1315" t="s">
        <v>482</v>
      </c>
    </row>
    <row r="1316" spans="1:20" x14ac:dyDescent="0.35">
      <c r="A1316" t="s">
        <v>214</v>
      </c>
      <c r="B1316" s="1">
        <v>12308</v>
      </c>
      <c r="C1316" t="s">
        <v>13</v>
      </c>
      <c r="D1316">
        <v>658</v>
      </c>
      <c r="E1316">
        <v>1</v>
      </c>
      <c r="F1316" s="1">
        <v>12308</v>
      </c>
      <c r="G1316" s="1">
        <v>12308</v>
      </c>
      <c r="H1316">
        <v>0</v>
      </c>
      <c r="I1316">
        <v>1</v>
      </c>
      <c r="J1316">
        <v>6</v>
      </c>
      <c r="K1316">
        <v>10</v>
      </c>
      <c r="L1316">
        <v>4</v>
      </c>
      <c r="M1316">
        <v>9</v>
      </c>
      <c r="N1316">
        <f t="shared" si="21"/>
        <v>0</v>
      </c>
      <c r="P1316" t="s">
        <v>482</v>
      </c>
      <c r="Q1316" t="s">
        <v>482</v>
      </c>
      <c r="R1316" t="s">
        <v>482</v>
      </c>
      <c r="S1316" t="s">
        <v>482</v>
      </c>
      <c r="T1316" t="s">
        <v>482</v>
      </c>
    </row>
    <row r="1317" spans="1:20" x14ac:dyDescent="0.35">
      <c r="A1317" t="s">
        <v>214</v>
      </c>
      <c r="B1317" s="1">
        <v>12308</v>
      </c>
      <c r="C1317" t="s">
        <v>13</v>
      </c>
      <c r="D1317">
        <v>658</v>
      </c>
      <c r="E1317">
        <v>2</v>
      </c>
      <c r="F1317" s="1">
        <v>12308</v>
      </c>
      <c r="G1317" s="1">
        <v>12308</v>
      </c>
      <c r="H1317">
        <v>0</v>
      </c>
      <c r="I1317">
        <v>1</v>
      </c>
      <c r="J1317">
        <v>4</v>
      </c>
      <c r="K1317">
        <v>11</v>
      </c>
      <c r="L1317">
        <v>6</v>
      </c>
      <c r="M1317">
        <v>8</v>
      </c>
      <c r="N1317">
        <f t="shared" si="21"/>
        <v>0</v>
      </c>
      <c r="P1317" t="s">
        <v>482</v>
      </c>
      <c r="Q1317" t="s">
        <v>482</v>
      </c>
      <c r="R1317" t="s">
        <v>482</v>
      </c>
      <c r="S1317" t="s">
        <v>482</v>
      </c>
      <c r="T1317" t="s">
        <v>482</v>
      </c>
    </row>
    <row r="1318" spans="1:20" x14ac:dyDescent="0.35">
      <c r="A1318" t="s">
        <v>215</v>
      </c>
      <c r="B1318" s="1">
        <v>12309</v>
      </c>
      <c r="C1318" t="s">
        <v>5</v>
      </c>
      <c r="D1318">
        <v>659</v>
      </c>
      <c r="E1318">
        <v>1</v>
      </c>
      <c r="F1318" s="1">
        <v>12309</v>
      </c>
      <c r="G1318" s="1">
        <v>12309</v>
      </c>
      <c r="H1318">
        <v>5</v>
      </c>
      <c r="I1318">
        <v>25</v>
      </c>
      <c r="J1318">
        <v>0</v>
      </c>
      <c r="K1318">
        <v>0</v>
      </c>
      <c r="L1318">
        <v>0</v>
      </c>
      <c r="M1318">
        <v>1</v>
      </c>
      <c r="N1318">
        <f t="shared" si="21"/>
        <v>-1</v>
      </c>
      <c r="P1318" t="s">
        <v>482</v>
      </c>
      <c r="Q1318" t="s">
        <v>482</v>
      </c>
      <c r="R1318" t="s">
        <v>482</v>
      </c>
      <c r="S1318" t="s">
        <v>482</v>
      </c>
      <c r="T1318" t="s">
        <v>482</v>
      </c>
    </row>
    <row r="1319" spans="1:20" x14ac:dyDescent="0.35">
      <c r="A1319" t="s">
        <v>215</v>
      </c>
      <c r="B1319" s="1">
        <v>12309</v>
      </c>
      <c r="C1319" t="s">
        <v>5</v>
      </c>
      <c r="D1319">
        <v>659</v>
      </c>
      <c r="E1319">
        <v>2</v>
      </c>
      <c r="F1319" s="1">
        <v>12309</v>
      </c>
      <c r="G1319" s="1">
        <v>12309</v>
      </c>
      <c r="H1319">
        <v>3</v>
      </c>
      <c r="I1319">
        <v>25</v>
      </c>
      <c r="J1319">
        <v>1</v>
      </c>
      <c r="K1319">
        <v>0</v>
      </c>
      <c r="L1319">
        <v>0</v>
      </c>
      <c r="M1319">
        <v>1</v>
      </c>
      <c r="N1319">
        <f t="shared" si="21"/>
        <v>0</v>
      </c>
      <c r="P1319" t="s">
        <v>482</v>
      </c>
      <c r="Q1319" t="s">
        <v>482</v>
      </c>
      <c r="R1319" t="s">
        <v>482</v>
      </c>
      <c r="S1319" t="s">
        <v>482</v>
      </c>
      <c r="T1319" t="s">
        <v>482</v>
      </c>
    </row>
    <row r="1320" spans="1:20" x14ac:dyDescent="0.35">
      <c r="A1320" t="s">
        <v>216</v>
      </c>
      <c r="B1320" s="1">
        <v>12310</v>
      </c>
      <c r="C1320" t="s">
        <v>13</v>
      </c>
      <c r="D1320">
        <v>660</v>
      </c>
      <c r="E1320">
        <v>1</v>
      </c>
      <c r="F1320" s="1">
        <v>12310</v>
      </c>
      <c r="G1320" s="1">
        <v>12310</v>
      </c>
      <c r="H1320">
        <v>0</v>
      </c>
      <c r="I1320">
        <v>4</v>
      </c>
      <c r="J1320">
        <v>7</v>
      </c>
      <c r="K1320">
        <v>10</v>
      </c>
      <c r="L1320">
        <v>3</v>
      </c>
      <c r="M1320">
        <v>6</v>
      </c>
      <c r="N1320">
        <f t="shared" si="21"/>
        <v>0</v>
      </c>
      <c r="P1320" t="s">
        <v>482</v>
      </c>
      <c r="Q1320" t="s">
        <v>482</v>
      </c>
      <c r="R1320" t="s">
        <v>482</v>
      </c>
      <c r="S1320" t="s">
        <v>482</v>
      </c>
      <c r="T1320" t="s">
        <v>482</v>
      </c>
    </row>
    <row r="1321" spans="1:20" x14ac:dyDescent="0.35">
      <c r="A1321" t="s">
        <v>216</v>
      </c>
      <c r="B1321" s="1">
        <v>12310</v>
      </c>
      <c r="C1321" t="s">
        <v>13</v>
      </c>
      <c r="D1321">
        <v>660</v>
      </c>
      <c r="E1321">
        <v>2</v>
      </c>
      <c r="F1321" s="1">
        <v>12310</v>
      </c>
      <c r="G1321" s="1">
        <v>12310</v>
      </c>
      <c r="H1321">
        <v>0</v>
      </c>
      <c r="I1321">
        <v>7</v>
      </c>
      <c r="J1321">
        <v>4</v>
      </c>
      <c r="K1321">
        <v>4</v>
      </c>
      <c r="L1321">
        <v>2</v>
      </c>
      <c r="M1321">
        <v>13</v>
      </c>
      <c r="N1321">
        <f t="shared" si="21"/>
        <v>0</v>
      </c>
      <c r="P1321" t="s">
        <v>482</v>
      </c>
      <c r="Q1321" t="s">
        <v>482</v>
      </c>
      <c r="R1321" t="s">
        <v>482</v>
      </c>
      <c r="S1321" t="s">
        <v>482</v>
      </c>
      <c r="T1321" t="s">
        <v>482</v>
      </c>
    </row>
    <row r="1322" spans="1:20" x14ac:dyDescent="0.35">
      <c r="A1322" t="s">
        <v>217</v>
      </c>
      <c r="B1322" s="1">
        <v>12311</v>
      </c>
      <c r="C1322" t="s">
        <v>5</v>
      </c>
      <c r="D1322">
        <v>661</v>
      </c>
      <c r="E1322">
        <v>1</v>
      </c>
      <c r="F1322" s="1">
        <v>12311</v>
      </c>
      <c r="G1322" s="1">
        <v>12311</v>
      </c>
      <c r="H1322">
        <v>0</v>
      </c>
      <c r="I1322">
        <v>6</v>
      </c>
      <c r="J1322">
        <v>12</v>
      </c>
      <c r="K1322">
        <v>9</v>
      </c>
      <c r="L1322">
        <v>3</v>
      </c>
      <c r="M1322">
        <v>0</v>
      </c>
      <c r="N1322">
        <f t="shared" si="21"/>
        <v>0</v>
      </c>
      <c r="P1322" t="s">
        <v>482</v>
      </c>
      <c r="Q1322" t="s">
        <v>482</v>
      </c>
      <c r="R1322" t="s">
        <v>482</v>
      </c>
      <c r="S1322" t="s">
        <v>482</v>
      </c>
      <c r="T1322" t="s">
        <v>482</v>
      </c>
    </row>
    <row r="1323" spans="1:20" x14ac:dyDescent="0.35">
      <c r="A1323" t="s">
        <v>217</v>
      </c>
      <c r="B1323" s="1">
        <v>12311</v>
      </c>
      <c r="C1323" t="s">
        <v>5</v>
      </c>
      <c r="D1323">
        <v>661</v>
      </c>
      <c r="E1323">
        <v>2</v>
      </c>
      <c r="F1323" s="1">
        <v>12311</v>
      </c>
      <c r="G1323" s="1">
        <v>12311</v>
      </c>
      <c r="H1323">
        <v>0</v>
      </c>
      <c r="I1323">
        <v>6</v>
      </c>
      <c r="J1323">
        <v>15</v>
      </c>
      <c r="K1323">
        <v>7</v>
      </c>
      <c r="L1323">
        <v>1</v>
      </c>
      <c r="M1323">
        <v>1</v>
      </c>
      <c r="N1323">
        <f t="shared" si="21"/>
        <v>0</v>
      </c>
      <c r="P1323" t="s">
        <v>482</v>
      </c>
      <c r="Q1323" t="s">
        <v>482</v>
      </c>
      <c r="R1323" t="s">
        <v>482</v>
      </c>
      <c r="S1323" t="s">
        <v>482</v>
      </c>
      <c r="T1323" t="s">
        <v>482</v>
      </c>
    </row>
    <row r="1324" spans="1:20" x14ac:dyDescent="0.35">
      <c r="A1324" t="s">
        <v>218</v>
      </c>
      <c r="B1324" s="1">
        <v>12312</v>
      </c>
      <c r="C1324" t="s">
        <v>13</v>
      </c>
      <c r="D1324">
        <v>662</v>
      </c>
      <c r="E1324">
        <v>1</v>
      </c>
      <c r="F1324" s="1">
        <v>12312</v>
      </c>
      <c r="G1324" s="1">
        <v>12312</v>
      </c>
      <c r="H1324">
        <v>0</v>
      </c>
      <c r="I1324">
        <v>0</v>
      </c>
      <c r="J1324">
        <v>4</v>
      </c>
      <c r="K1324">
        <v>2</v>
      </c>
      <c r="L1324">
        <v>6</v>
      </c>
      <c r="M1324">
        <v>18</v>
      </c>
      <c r="N1324">
        <f t="shared" si="21"/>
        <v>0</v>
      </c>
      <c r="P1324" t="s">
        <v>482</v>
      </c>
      <c r="Q1324" t="s">
        <v>482</v>
      </c>
      <c r="R1324" t="s">
        <v>482</v>
      </c>
      <c r="S1324" t="s">
        <v>482</v>
      </c>
      <c r="T1324" t="s">
        <v>482</v>
      </c>
    </row>
    <row r="1325" spans="1:20" x14ac:dyDescent="0.35">
      <c r="A1325" t="s">
        <v>218</v>
      </c>
      <c r="B1325" s="1">
        <v>12312</v>
      </c>
      <c r="C1325" t="s">
        <v>13</v>
      </c>
      <c r="D1325">
        <v>662</v>
      </c>
      <c r="E1325">
        <v>2</v>
      </c>
      <c r="F1325" s="1">
        <v>12312</v>
      </c>
      <c r="G1325" s="1">
        <v>12312</v>
      </c>
      <c r="H1325">
        <v>0</v>
      </c>
      <c r="I1325">
        <v>0</v>
      </c>
      <c r="J1325">
        <v>1</v>
      </c>
      <c r="K1325">
        <v>5</v>
      </c>
      <c r="L1325">
        <v>7</v>
      </c>
      <c r="M1325">
        <v>16</v>
      </c>
      <c r="N1325">
        <f t="shared" si="21"/>
        <v>1</v>
      </c>
      <c r="P1325" t="s">
        <v>482</v>
      </c>
      <c r="Q1325" t="s">
        <v>482</v>
      </c>
      <c r="R1325" t="s">
        <v>482</v>
      </c>
      <c r="S1325" t="s">
        <v>482</v>
      </c>
      <c r="T1325" t="s">
        <v>482</v>
      </c>
    </row>
    <row r="1326" spans="1:20" x14ac:dyDescent="0.35">
      <c r="A1326" t="s">
        <v>219</v>
      </c>
      <c r="B1326" s="1">
        <v>12313</v>
      </c>
      <c r="C1326" t="s">
        <v>5</v>
      </c>
      <c r="D1326">
        <v>663</v>
      </c>
      <c r="E1326">
        <v>1</v>
      </c>
      <c r="F1326" s="1">
        <v>12313</v>
      </c>
      <c r="G1326" s="1">
        <v>12313</v>
      </c>
      <c r="H1326">
        <v>0</v>
      </c>
      <c r="I1326">
        <v>0</v>
      </c>
      <c r="J1326">
        <v>2</v>
      </c>
      <c r="K1326">
        <v>5</v>
      </c>
      <c r="L1326">
        <v>7</v>
      </c>
      <c r="M1326">
        <v>15</v>
      </c>
      <c r="N1326">
        <f t="shared" si="21"/>
        <v>1</v>
      </c>
      <c r="P1326" t="s">
        <v>482</v>
      </c>
      <c r="Q1326" t="s">
        <v>482</v>
      </c>
      <c r="R1326" t="s">
        <v>482</v>
      </c>
      <c r="S1326" t="s">
        <v>482</v>
      </c>
      <c r="T1326" t="s">
        <v>482</v>
      </c>
    </row>
    <row r="1327" spans="1:20" x14ac:dyDescent="0.35">
      <c r="A1327" t="s">
        <v>219</v>
      </c>
      <c r="B1327" s="1">
        <v>12313</v>
      </c>
      <c r="C1327" t="s">
        <v>5</v>
      </c>
      <c r="D1327">
        <v>663</v>
      </c>
      <c r="E1327">
        <v>2</v>
      </c>
      <c r="F1327" s="1">
        <v>12313</v>
      </c>
      <c r="G1327" s="1">
        <v>12313</v>
      </c>
      <c r="H1327">
        <v>0</v>
      </c>
      <c r="I1327">
        <v>0</v>
      </c>
      <c r="J1327">
        <v>0</v>
      </c>
      <c r="K1327">
        <v>6</v>
      </c>
      <c r="L1327">
        <v>8</v>
      </c>
      <c r="M1327">
        <v>16</v>
      </c>
      <c r="N1327">
        <f t="shared" si="21"/>
        <v>0</v>
      </c>
      <c r="P1327" t="s">
        <v>482</v>
      </c>
      <c r="Q1327" t="s">
        <v>482</v>
      </c>
      <c r="R1327" t="s">
        <v>482</v>
      </c>
      <c r="S1327" t="s">
        <v>482</v>
      </c>
      <c r="T1327" t="s">
        <v>482</v>
      </c>
    </row>
    <row r="1328" spans="1:20" x14ac:dyDescent="0.35">
      <c r="A1328" t="s">
        <v>220</v>
      </c>
      <c r="B1328" s="1">
        <v>12315</v>
      </c>
      <c r="C1328" t="s">
        <v>5</v>
      </c>
      <c r="D1328">
        <v>664</v>
      </c>
      <c r="E1328">
        <v>1</v>
      </c>
      <c r="F1328" s="1">
        <v>12315</v>
      </c>
      <c r="G1328" s="1">
        <v>12315</v>
      </c>
      <c r="H1328">
        <v>0</v>
      </c>
      <c r="I1328">
        <v>0</v>
      </c>
      <c r="J1328">
        <v>4</v>
      </c>
      <c r="K1328">
        <v>4</v>
      </c>
      <c r="L1328">
        <v>6</v>
      </c>
      <c r="M1328">
        <v>16</v>
      </c>
      <c r="N1328">
        <f t="shared" si="21"/>
        <v>0</v>
      </c>
      <c r="P1328" t="s">
        <v>482</v>
      </c>
      <c r="Q1328" t="s">
        <v>482</v>
      </c>
      <c r="R1328" t="s">
        <v>482</v>
      </c>
      <c r="S1328" t="s">
        <v>482</v>
      </c>
      <c r="T1328" t="s">
        <v>482</v>
      </c>
    </row>
    <row r="1329" spans="1:20" x14ac:dyDescent="0.35">
      <c r="A1329" t="s">
        <v>220</v>
      </c>
      <c r="B1329" s="1">
        <v>12315</v>
      </c>
      <c r="C1329" t="s">
        <v>5</v>
      </c>
      <c r="D1329">
        <v>664</v>
      </c>
      <c r="E1329">
        <v>2</v>
      </c>
      <c r="F1329" s="1">
        <v>12315</v>
      </c>
      <c r="G1329" s="1">
        <v>12315</v>
      </c>
      <c r="H1329">
        <v>0</v>
      </c>
      <c r="I1329">
        <v>0</v>
      </c>
      <c r="J1329">
        <v>4</v>
      </c>
      <c r="K1329">
        <v>7</v>
      </c>
      <c r="L1329">
        <v>6</v>
      </c>
      <c r="M1329">
        <v>13</v>
      </c>
      <c r="N1329">
        <f t="shared" si="21"/>
        <v>0</v>
      </c>
      <c r="P1329" t="s">
        <v>482</v>
      </c>
      <c r="Q1329" t="s">
        <v>482</v>
      </c>
      <c r="R1329" t="s">
        <v>482</v>
      </c>
      <c r="S1329" t="s">
        <v>482</v>
      </c>
      <c r="T1329" t="s">
        <v>482</v>
      </c>
    </row>
    <row r="1330" spans="1:20" x14ac:dyDescent="0.35">
      <c r="A1330" t="s">
        <v>221</v>
      </c>
      <c r="B1330" s="1">
        <v>12316</v>
      </c>
      <c r="C1330" t="s">
        <v>5</v>
      </c>
      <c r="D1330">
        <v>665</v>
      </c>
      <c r="E1330">
        <v>1</v>
      </c>
      <c r="F1330" s="1">
        <v>12316</v>
      </c>
      <c r="G1330" s="1">
        <v>12316</v>
      </c>
      <c r="H1330">
        <v>0</v>
      </c>
      <c r="I1330">
        <v>5</v>
      </c>
      <c r="J1330">
        <v>12</v>
      </c>
      <c r="K1330">
        <v>6</v>
      </c>
      <c r="L1330">
        <v>3</v>
      </c>
      <c r="M1330">
        <v>4</v>
      </c>
      <c r="N1330">
        <f t="shared" si="21"/>
        <v>0</v>
      </c>
      <c r="P1330" t="s">
        <v>482</v>
      </c>
      <c r="Q1330" t="s">
        <v>482</v>
      </c>
      <c r="R1330" t="s">
        <v>482</v>
      </c>
      <c r="S1330" t="s">
        <v>482</v>
      </c>
      <c r="T1330" t="s">
        <v>482</v>
      </c>
    </row>
    <row r="1331" spans="1:20" x14ac:dyDescent="0.35">
      <c r="A1331" t="s">
        <v>221</v>
      </c>
      <c r="B1331" s="1">
        <v>12316</v>
      </c>
      <c r="C1331" t="s">
        <v>5</v>
      </c>
      <c r="D1331">
        <v>665</v>
      </c>
      <c r="E1331">
        <v>2</v>
      </c>
      <c r="F1331" s="1">
        <v>12316</v>
      </c>
      <c r="G1331" s="1">
        <v>12316</v>
      </c>
      <c r="H1331">
        <v>0</v>
      </c>
      <c r="I1331">
        <v>5</v>
      </c>
      <c r="J1331">
        <v>7</v>
      </c>
      <c r="K1331">
        <v>5</v>
      </c>
      <c r="L1331">
        <v>7</v>
      </c>
      <c r="M1331">
        <v>7</v>
      </c>
      <c r="N1331">
        <f t="shared" si="21"/>
        <v>-1</v>
      </c>
      <c r="P1331" t="s">
        <v>482</v>
      </c>
      <c r="Q1331" t="s">
        <v>482</v>
      </c>
      <c r="R1331" t="s">
        <v>482</v>
      </c>
      <c r="S1331" t="s">
        <v>482</v>
      </c>
      <c r="T1331" t="s">
        <v>482</v>
      </c>
    </row>
    <row r="1332" spans="1:20" x14ac:dyDescent="0.35">
      <c r="A1332" t="s">
        <v>222</v>
      </c>
      <c r="B1332" s="1">
        <v>12317</v>
      </c>
      <c r="C1332" t="s">
        <v>5</v>
      </c>
      <c r="D1332">
        <v>666</v>
      </c>
      <c r="E1332">
        <v>1</v>
      </c>
      <c r="F1332" s="1">
        <v>12317</v>
      </c>
      <c r="G1332" s="1">
        <v>12317</v>
      </c>
      <c r="H1332">
        <v>0</v>
      </c>
      <c r="I1332">
        <v>0</v>
      </c>
      <c r="J1332">
        <v>2</v>
      </c>
      <c r="K1332">
        <v>6</v>
      </c>
      <c r="L1332">
        <v>6</v>
      </c>
      <c r="M1332">
        <v>16</v>
      </c>
      <c r="N1332">
        <f t="shared" si="21"/>
        <v>0</v>
      </c>
      <c r="P1332" t="s">
        <v>482</v>
      </c>
      <c r="Q1332" t="s">
        <v>482</v>
      </c>
      <c r="R1332" t="s">
        <v>482</v>
      </c>
      <c r="S1332" t="s">
        <v>482</v>
      </c>
      <c r="T1332" t="s">
        <v>482</v>
      </c>
    </row>
    <row r="1333" spans="1:20" x14ac:dyDescent="0.35">
      <c r="A1333" t="s">
        <v>222</v>
      </c>
      <c r="B1333" s="1">
        <v>12317</v>
      </c>
      <c r="C1333" t="s">
        <v>5</v>
      </c>
      <c r="D1333">
        <v>666</v>
      </c>
      <c r="E1333">
        <v>2</v>
      </c>
      <c r="F1333" s="1">
        <v>12317</v>
      </c>
      <c r="G1333" s="1">
        <v>12317</v>
      </c>
      <c r="H1333">
        <v>0</v>
      </c>
      <c r="I1333">
        <v>0</v>
      </c>
      <c r="J1333">
        <v>2</v>
      </c>
      <c r="K1333">
        <v>4</v>
      </c>
      <c r="L1333">
        <v>8</v>
      </c>
      <c r="M1333">
        <v>16</v>
      </c>
      <c r="N1333">
        <f t="shared" si="21"/>
        <v>0</v>
      </c>
      <c r="P1333" t="s">
        <v>482</v>
      </c>
      <c r="Q1333" t="s">
        <v>482</v>
      </c>
      <c r="R1333" t="s">
        <v>482</v>
      </c>
      <c r="S1333" t="s">
        <v>482</v>
      </c>
      <c r="T1333" t="s">
        <v>482</v>
      </c>
    </row>
    <row r="1334" spans="1:20" x14ac:dyDescent="0.35">
      <c r="A1334" t="s">
        <v>223</v>
      </c>
      <c r="B1334" s="1">
        <v>12318</v>
      </c>
      <c r="C1334" t="s">
        <v>5</v>
      </c>
      <c r="D1334">
        <v>667</v>
      </c>
      <c r="E1334">
        <v>1</v>
      </c>
      <c r="F1334" s="1">
        <v>12318</v>
      </c>
      <c r="G1334" s="1">
        <v>12318</v>
      </c>
      <c r="H1334">
        <v>0</v>
      </c>
      <c r="I1334">
        <v>0</v>
      </c>
      <c r="J1334">
        <v>2</v>
      </c>
      <c r="K1334">
        <v>10</v>
      </c>
      <c r="L1334">
        <v>8</v>
      </c>
      <c r="M1334">
        <v>10</v>
      </c>
      <c r="N1334">
        <f t="shared" si="21"/>
        <v>0</v>
      </c>
      <c r="P1334" t="s">
        <v>482</v>
      </c>
      <c r="Q1334" t="s">
        <v>482</v>
      </c>
      <c r="R1334" t="s">
        <v>482</v>
      </c>
      <c r="S1334" t="s">
        <v>482</v>
      </c>
      <c r="T1334" t="s">
        <v>482</v>
      </c>
    </row>
    <row r="1335" spans="1:20" x14ac:dyDescent="0.35">
      <c r="A1335" t="s">
        <v>223</v>
      </c>
      <c r="B1335" s="1">
        <v>12318</v>
      </c>
      <c r="C1335" t="s">
        <v>5</v>
      </c>
      <c r="D1335">
        <v>667</v>
      </c>
      <c r="E1335">
        <v>2</v>
      </c>
      <c r="F1335" s="1">
        <v>12318</v>
      </c>
      <c r="G1335" s="1">
        <v>12318</v>
      </c>
      <c r="H1335">
        <v>0</v>
      </c>
      <c r="I1335">
        <v>0</v>
      </c>
      <c r="J1335">
        <v>2</v>
      </c>
      <c r="K1335">
        <v>5</v>
      </c>
      <c r="L1335">
        <v>13</v>
      </c>
      <c r="M1335">
        <v>10</v>
      </c>
      <c r="N1335">
        <f t="shared" si="21"/>
        <v>0</v>
      </c>
      <c r="P1335" t="s">
        <v>482</v>
      </c>
      <c r="Q1335" t="s">
        <v>482</v>
      </c>
      <c r="R1335" t="s">
        <v>482</v>
      </c>
      <c r="S1335" t="s">
        <v>482</v>
      </c>
      <c r="T1335" t="s">
        <v>482</v>
      </c>
    </row>
    <row r="1336" spans="1:20" x14ac:dyDescent="0.35">
      <c r="A1336" t="s">
        <v>224</v>
      </c>
      <c r="B1336" s="1">
        <v>12319</v>
      </c>
      <c r="C1336" t="s">
        <v>5</v>
      </c>
      <c r="D1336">
        <v>668</v>
      </c>
      <c r="E1336">
        <v>1</v>
      </c>
      <c r="F1336" s="1">
        <v>12319</v>
      </c>
      <c r="G1336" s="1">
        <v>12319</v>
      </c>
      <c r="H1336">
        <v>0</v>
      </c>
      <c r="I1336">
        <v>0</v>
      </c>
      <c r="J1336">
        <v>2</v>
      </c>
      <c r="K1336">
        <v>3</v>
      </c>
      <c r="L1336">
        <v>9</v>
      </c>
      <c r="M1336">
        <v>16</v>
      </c>
      <c r="N1336">
        <f t="shared" si="21"/>
        <v>0</v>
      </c>
      <c r="P1336" t="s">
        <v>482</v>
      </c>
      <c r="Q1336" t="s">
        <v>482</v>
      </c>
      <c r="R1336" t="s">
        <v>482</v>
      </c>
      <c r="S1336" t="s">
        <v>482</v>
      </c>
      <c r="T1336" t="s">
        <v>482</v>
      </c>
    </row>
    <row r="1337" spans="1:20" x14ac:dyDescent="0.35">
      <c r="A1337" t="s">
        <v>224</v>
      </c>
      <c r="B1337" s="1">
        <v>12319</v>
      </c>
      <c r="C1337" t="s">
        <v>5</v>
      </c>
      <c r="D1337">
        <v>668</v>
      </c>
      <c r="E1337">
        <v>2</v>
      </c>
      <c r="F1337" s="1">
        <v>12319</v>
      </c>
      <c r="G1337" s="1">
        <v>12319</v>
      </c>
      <c r="H1337">
        <v>0</v>
      </c>
      <c r="I1337">
        <v>0</v>
      </c>
      <c r="J1337">
        <v>2</v>
      </c>
      <c r="K1337">
        <v>3</v>
      </c>
      <c r="L1337">
        <v>7</v>
      </c>
      <c r="M1337">
        <v>18</v>
      </c>
      <c r="N1337">
        <f t="shared" si="21"/>
        <v>0</v>
      </c>
      <c r="P1337" t="s">
        <v>482</v>
      </c>
      <c r="Q1337" t="s">
        <v>482</v>
      </c>
      <c r="R1337" t="s">
        <v>482</v>
      </c>
      <c r="S1337" t="s">
        <v>482</v>
      </c>
      <c r="T1337" t="s">
        <v>482</v>
      </c>
    </row>
    <row r="1338" spans="1:20" x14ac:dyDescent="0.35">
      <c r="A1338" t="s">
        <v>225</v>
      </c>
      <c r="B1338" s="1">
        <v>12320</v>
      </c>
      <c r="C1338" t="s">
        <v>5</v>
      </c>
      <c r="D1338">
        <v>669</v>
      </c>
      <c r="E1338">
        <v>1</v>
      </c>
      <c r="F1338" s="1">
        <v>12320</v>
      </c>
      <c r="G1338" s="1">
        <v>12320</v>
      </c>
      <c r="H1338">
        <v>0</v>
      </c>
      <c r="I1338">
        <v>0</v>
      </c>
      <c r="J1338">
        <v>4</v>
      </c>
      <c r="K1338">
        <v>11</v>
      </c>
      <c r="L1338">
        <v>2</v>
      </c>
      <c r="M1338">
        <v>13</v>
      </c>
      <c r="N1338">
        <f t="shared" si="21"/>
        <v>0</v>
      </c>
      <c r="P1338" t="s">
        <v>482</v>
      </c>
      <c r="Q1338" t="s">
        <v>482</v>
      </c>
      <c r="R1338" t="s">
        <v>482</v>
      </c>
      <c r="S1338" t="s">
        <v>482</v>
      </c>
      <c r="T1338" t="s">
        <v>482</v>
      </c>
    </row>
    <row r="1339" spans="1:20" x14ac:dyDescent="0.35">
      <c r="A1339" t="s">
        <v>225</v>
      </c>
      <c r="B1339" s="1">
        <v>12320</v>
      </c>
      <c r="C1339" t="s">
        <v>5</v>
      </c>
      <c r="D1339">
        <v>669</v>
      </c>
      <c r="E1339">
        <v>2</v>
      </c>
      <c r="F1339" s="1">
        <v>12320</v>
      </c>
      <c r="G1339" s="1">
        <v>12320</v>
      </c>
      <c r="H1339">
        <v>0</v>
      </c>
      <c r="I1339">
        <v>0</v>
      </c>
      <c r="J1339">
        <v>3</v>
      </c>
      <c r="K1339">
        <v>4</v>
      </c>
      <c r="L1339">
        <v>4</v>
      </c>
      <c r="M1339">
        <v>19</v>
      </c>
      <c r="N1339">
        <f t="shared" si="21"/>
        <v>0</v>
      </c>
      <c r="P1339" t="s">
        <v>482</v>
      </c>
      <c r="Q1339" t="s">
        <v>482</v>
      </c>
      <c r="R1339" t="s">
        <v>482</v>
      </c>
      <c r="S1339" t="s">
        <v>482</v>
      </c>
      <c r="T1339" t="s">
        <v>482</v>
      </c>
    </row>
    <row r="1340" spans="1:20" x14ac:dyDescent="0.35">
      <c r="A1340" t="s">
        <v>226</v>
      </c>
      <c r="B1340" s="1">
        <v>12321</v>
      </c>
      <c r="C1340" t="s">
        <v>5</v>
      </c>
      <c r="D1340">
        <v>670</v>
      </c>
      <c r="E1340">
        <v>1</v>
      </c>
      <c r="F1340" s="1">
        <v>12321</v>
      </c>
      <c r="G1340" s="1">
        <v>12321</v>
      </c>
      <c r="H1340">
        <v>0</v>
      </c>
      <c r="I1340">
        <v>0</v>
      </c>
      <c r="J1340">
        <v>4</v>
      </c>
      <c r="K1340">
        <v>14</v>
      </c>
      <c r="L1340">
        <v>6</v>
      </c>
      <c r="M1340">
        <v>6</v>
      </c>
      <c r="N1340">
        <f t="shared" si="21"/>
        <v>0</v>
      </c>
      <c r="P1340" t="s">
        <v>482</v>
      </c>
      <c r="Q1340" t="s">
        <v>482</v>
      </c>
      <c r="R1340" t="s">
        <v>482</v>
      </c>
      <c r="S1340" t="s">
        <v>482</v>
      </c>
      <c r="T1340" t="s">
        <v>482</v>
      </c>
    </row>
    <row r="1341" spans="1:20" x14ac:dyDescent="0.35">
      <c r="A1341" t="s">
        <v>226</v>
      </c>
      <c r="B1341" s="1">
        <v>12321</v>
      </c>
      <c r="C1341" t="s">
        <v>5</v>
      </c>
      <c r="D1341">
        <v>670</v>
      </c>
      <c r="E1341">
        <v>2</v>
      </c>
      <c r="F1341" s="1">
        <v>12321</v>
      </c>
      <c r="G1341" s="1">
        <v>12321</v>
      </c>
      <c r="H1341">
        <v>0</v>
      </c>
      <c r="I1341">
        <v>0</v>
      </c>
      <c r="J1341">
        <v>2</v>
      </c>
      <c r="K1341">
        <v>13</v>
      </c>
      <c r="L1341">
        <v>6</v>
      </c>
      <c r="M1341">
        <v>9</v>
      </c>
      <c r="N1341">
        <f t="shared" si="21"/>
        <v>0</v>
      </c>
      <c r="P1341" t="s">
        <v>482</v>
      </c>
      <c r="Q1341" t="s">
        <v>482</v>
      </c>
      <c r="R1341" t="s">
        <v>482</v>
      </c>
      <c r="S1341" t="s">
        <v>482</v>
      </c>
      <c r="T1341" t="s">
        <v>482</v>
      </c>
    </row>
    <row r="1342" spans="1:20" x14ac:dyDescent="0.35">
      <c r="A1342" t="s">
        <v>227</v>
      </c>
      <c r="B1342" s="1">
        <v>12322</v>
      </c>
      <c r="C1342" t="s">
        <v>13</v>
      </c>
      <c r="D1342">
        <v>671</v>
      </c>
      <c r="E1342">
        <v>1</v>
      </c>
      <c r="F1342" s="1">
        <v>12322</v>
      </c>
      <c r="G1342" s="1">
        <v>12322</v>
      </c>
      <c r="H1342">
        <v>0</v>
      </c>
      <c r="I1342">
        <v>0</v>
      </c>
      <c r="J1342">
        <v>1</v>
      </c>
      <c r="K1342">
        <v>7</v>
      </c>
      <c r="L1342">
        <v>5</v>
      </c>
      <c r="M1342">
        <v>18</v>
      </c>
      <c r="N1342">
        <f t="shared" si="21"/>
        <v>-1</v>
      </c>
      <c r="P1342" t="s">
        <v>482</v>
      </c>
      <c r="Q1342" t="s">
        <v>482</v>
      </c>
      <c r="R1342" t="s">
        <v>482</v>
      </c>
      <c r="S1342" t="s">
        <v>482</v>
      </c>
      <c r="T1342" t="s">
        <v>482</v>
      </c>
    </row>
    <row r="1343" spans="1:20" x14ac:dyDescent="0.35">
      <c r="A1343" t="s">
        <v>227</v>
      </c>
      <c r="B1343" s="1">
        <v>12322</v>
      </c>
      <c r="C1343" t="s">
        <v>13</v>
      </c>
      <c r="D1343">
        <v>671</v>
      </c>
      <c r="E1343">
        <v>2</v>
      </c>
      <c r="F1343" s="1">
        <v>12322</v>
      </c>
      <c r="G1343" s="1">
        <v>12322</v>
      </c>
      <c r="H1343">
        <v>0</v>
      </c>
      <c r="I1343">
        <v>0</v>
      </c>
      <c r="J1343">
        <v>0</v>
      </c>
      <c r="K1343">
        <v>4</v>
      </c>
      <c r="L1343">
        <v>7</v>
      </c>
      <c r="M1343">
        <v>19</v>
      </c>
      <c r="N1343">
        <f t="shared" si="21"/>
        <v>0</v>
      </c>
      <c r="P1343" t="s">
        <v>482</v>
      </c>
      <c r="Q1343" t="s">
        <v>482</v>
      </c>
      <c r="R1343" t="s">
        <v>482</v>
      </c>
      <c r="S1343" t="s">
        <v>482</v>
      </c>
      <c r="T1343" t="s">
        <v>482</v>
      </c>
    </row>
    <row r="1344" spans="1:20" x14ac:dyDescent="0.35">
      <c r="A1344" t="s">
        <v>228</v>
      </c>
      <c r="B1344" s="1">
        <v>12323</v>
      </c>
      <c r="C1344" t="s">
        <v>5</v>
      </c>
      <c r="D1344">
        <v>672</v>
      </c>
      <c r="E1344">
        <v>1</v>
      </c>
      <c r="F1344" s="1">
        <v>12323</v>
      </c>
      <c r="G1344" s="1">
        <v>12323</v>
      </c>
      <c r="H1344">
        <v>2</v>
      </c>
      <c r="I1344">
        <v>26</v>
      </c>
      <c r="J1344">
        <v>2</v>
      </c>
      <c r="K1344">
        <v>0</v>
      </c>
      <c r="L1344">
        <v>0</v>
      </c>
      <c r="M1344">
        <v>0</v>
      </c>
      <c r="N1344">
        <f t="shared" si="21"/>
        <v>0</v>
      </c>
      <c r="P1344" t="s">
        <v>482</v>
      </c>
      <c r="Q1344" t="s">
        <v>482</v>
      </c>
      <c r="R1344" t="s">
        <v>482</v>
      </c>
      <c r="S1344" t="s">
        <v>482</v>
      </c>
      <c r="T1344" t="s">
        <v>482</v>
      </c>
    </row>
    <row r="1345" spans="1:20" x14ac:dyDescent="0.35">
      <c r="A1345" t="s">
        <v>228</v>
      </c>
      <c r="B1345" s="1">
        <v>12323</v>
      </c>
      <c r="C1345" t="s">
        <v>5</v>
      </c>
      <c r="D1345">
        <v>672</v>
      </c>
      <c r="E1345">
        <v>2</v>
      </c>
      <c r="F1345" s="1">
        <v>12323</v>
      </c>
      <c r="G1345" s="1">
        <v>12323</v>
      </c>
      <c r="H1345">
        <v>2</v>
      </c>
      <c r="I1345">
        <v>25</v>
      </c>
      <c r="J1345">
        <v>2</v>
      </c>
      <c r="K1345">
        <v>1</v>
      </c>
      <c r="L1345">
        <v>0</v>
      </c>
      <c r="M1345">
        <v>1</v>
      </c>
      <c r="N1345">
        <f t="shared" si="21"/>
        <v>-1</v>
      </c>
      <c r="P1345" t="s">
        <v>482</v>
      </c>
      <c r="Q1345" t="s">
        <v>482</v>
      </c>
      <c r="R1345" t="s">
        <v>482</v>
      </c>
      <c r="S1345" t="s">
        <v>482</v>
      </c>
      <c r="T1345" t="s">
        <v>482</v>
      </c>
    </row>
    <row r="1346" spans="1:20" x14ac:dyDescent="0.35">
      <c r="A1346" t="s">
        <v>442</v>
      </c>
      <c r="B1346" s="1">
        <v>12325</v>
      </c>
      <c r="C1346" t="s">
        <v>13</v>
      </c>
      <c r="D1346">
        <v>673</v>
      </c>
      <c r="E1346">
        <v>1</v>
      </c>
      <c r="F1346" s="1">
        <v>12325</v>
      </c>
      <c r="G1346" s="1">
        <v>12325</v>
      </c>
      <c r="H1346">
        <v>3</v>
      </c>
      <c r="I1346">
        <v>20</v>
      </c>
      <c r="J1346">
        <v>7</v>
      </c>
      <c r="K1346">
        <v>0</v>
      </c>
      <c r="L1346">
        <v>0</v>
      </c>
      <c r="M1346">
        <v>0</v>
      </c>
      <c r="N1346">
        <f t="shared" si="21"/>
        <v>0</v>
      </c>
      <c r="P1346" t="s">
        <v>482</v>
      </c>
      <c r="Q1346" t="s">
        <v>482</v>
      </c>
      <c r="R1346" t="s">
        <v>482</v>
      </c>
      <c r="S1346" t="s">
        <v>482</v>
      </c>
      <c r="T1346" t="s">
        <v>482</v>
      </c>
    </row>
    <row r="1347" spans="1:20" x14ac:dyDescent="0.35">
      <c r="A1347" t="s">
        <v>442</v>
      </c>
      <c r="B1347" s="1">
        <v>12325</v>
      </c>
      <c r="C1347" t="s">
        <v>13</v>
      </c>
      <c r="D1347">
        <v>673</v>
      </c>
      <c r="E1347">
        <v>2</v>
      </c>
      <c r="F1347" s="1">
        <v>12325</v>
      </c>
      <c r="G1347" s="1">
        <v>12325</v>
      </c>
      <c r="H1347">
        <v>1</v>
      </c>
      <c r="I1347">
        <v>23</v>
      </c>
      <c r="J1347">
        <v>5</v>
      </c>
      <c r="K1347">
        <v>0</v>
      </c>
      <c r="L1347">
        <v>0</v>
      </c>
      <c r="M1347">
        <v>1</v>
      </c>
      <c r="N1347">
        <f t="shared" ref="N1347:N1410" si="22">30-H1347-I1347-J1347-K1347-L1347-M1347</f>
        <v>0</v>
      </c>
      <c r="P1347" t="s">
        <v>482</v>
      </c>
      <c r="Q1347" t="s">
        <v>482</v>
      </c>
      <c r="R1347" t="s">
        <v>482</v>
      </c>
      <c r="S1347" t="s">
        <v>482</v>
      </c>
      <c r="T1347" t="s">
        <v>482</v>
      </c>
    </row>
    <row r="1348" spans="1:20" x14ac:dyDescent="0.35">
      <c r="A1348" t="s">
        <v>229</v>
      </c>
      <c r="B1348" s="1">
        <v>12326</v>
      </c>
      <c r="C1348" t="s">
        <v>5</v>
      </c>
      <c r="D1348">
        <v>674</v>
      </c>
      <c r="E1348">
        <v>1</v>
      </c>
      <c r="F1348" s="1">
        <v>12326</v>
      </c>
      <c r="G1348" s="1">
        <v>12326</v>
      </c>
      <c r="H1348">
        <v>0</v>
      </c>
      <c r="I1348">
        <v>4</v>
      </c>
      <c r="J1348">
        <v>0</v>
      </c>
      <c r="K1348">
        <v>6</v>
      </c>
      <c r="L1348">
        <v>6</v>
      </c>
      <c r="M1348">
        <v>14</v>
      </c>
      <c r="N1348">
        <f t="shared" si="22"/>
        <v>0</v>
      </c>
      <c r="P1348" t="s">
        <v>482</v>
      </c>
      <c r="Q1348" t="s">
        <v>482</v>
      </c>
      <c r="R1348" t="s">
        <v>482</v>
      </c>
      <c r="S1348" t="s">
        <v>482</v>
      </c>
      <c r="T1348" t="s">
        <v>482</v>
      </c>
    </row>
    <row r="1349" spans="1:20" x14ac:dyDescent="0.35">
      <c r="A1349" t="s">
        <v>229</v>
      </c>
      <c r="B1349" s="1">
        <v>12326</v>
      </c>
      <c r="C1349" t="s">
        <v>5</v>
      </c>
      <c r="D1349">
        <v>674</v>
      </c>
      <c r="E1349">
        <v>2</v>
      </c>
      <c r="F1349" s="1">
        <v>12326</v>
      </c>
      <c r="G1349" s="1">
        <v>12326</v>
      </c>
      <c r="H1349">
        <v>3</v>
      </c>
      <c r="I1349">
        <v>6</v>
      </c>
      <c r="J1349">
        <v>1</v>
      </c>
      <c r="K1349">
        <v>4</v>
      </c>
      <c r="L1349">
        <v>7</v>
      </c>
      <c r="M1349">
        <v>9</v>
      </c>
      <c r="N1349">
        <f t="shared" si="22"/>
        <v>0</v>
      </c>
      <c r="P1349" t="s">
        <v>482</v>
      </c>
      <c r="Q1349" t="s">
        <v>482</v>
      </c>
      <c r="R1349" t="s">
        <v>482</v>
      </c>
      <c r="S1349" t="s">
        <v>482</v>
      </c>
      <c r="T1349" t="s">
        <v>482</v>
      </c>
    </row>
    <row r="1350" spans="1:20" x14ac:dyDescent="0.35">
      <c r="A1350" t="s">
        <v>230</v>
      </c>
      <c r="B1350" s="1">
        <v>12327</v>
      </c>
      <c r="C1350" t="s">
        <v>5</v>
      </c>
      <c r="D1350">
        <v>675</v>
      </c>
      <c r="E1350">
        <v>1</v>
      </c>
      <c r="F1350" s="1">
        <v>12327</v>
      </c>
      <c r="G1350" s="1">
        <v>12327</v>
      </c>
      <c r="H1350">
        <v>6</v>
      </c>
      <c r="I1350">
        <v>23</v>
      </c>
      <c r="J1350">
        <v>1</v>
      </c>
      <c r="K1350">
        <v>0</v>
      </c>
      <c r="L1350">
        <v>0</v>
      </c>
      <c r="M1350">
        <v>0</v>
      </c>
      <c r="N1350">
        <f t="shared" si="22"/>
        <v>0</v>
      </c>
      <c r="P1350" t="s">
        <v>482</v>
      </c>
      <c r="Q1350" t="s">
        <v>482</v>
      </c>
      <c r="R1350" t="s">
        <v>482</v>
      </c>
      <c r="S1350" t="s">
        <v>482</v>
      </c>
      <c r="T1350" t="s">
        <v>482</v>
      </c>
    </row>
    <row r="1351" spans="1:20" x14ac:dyDescent="0.35">
      <c r="A1351" t="s">
        <v>230</v>
      </c>
      <c r="B1351" s="1">
        <v>12327</v>
      </c>
      <c r="C1351" t="s">
        <v>5</v>
      </c>
      <c r="D1351">
        <v>675</v>
      </c>
      <c r="E1351">
        <v>2</v>
      </c>
      <c r="F1351" s="1">
        <v>12327</v>
      </c>
      <c r="G1351" s="1">
        <v>12327</v>
      </c>
      <c r="H1351">
        <v>4</v>
      </c>
      <c r="I1351">
        <v>26</v>
      </c>
      <c r="J1351">
        <v>0</v>
      </c>
      <c r="K1351">
        <v>0</v>
      </c>
      <c r="L1351">
        <v>0</v>
      </c>
      <c r="M1351">
        <v>0</v>
      </c>
      <c r="N1351">
        <f t="shared" si="22"/>
        <v>0</v>
      </c>
      <c r="P1351" t="s">
        <v>482</v>
      </c>
      <c r="Q1351" t="s">
        <v>482</v>
      </c>
      <c r="R1351" t="s">
        <v>482</v>
      </c>
      <c r="S1351" t="s">
        <v>482</v>
      </c>
      <c r="T1351" t="s">
        <v>482</v>
      </c>
    </row>
    <row r="1352" spans="1:20" x14ac:dyDescent="0.35">
      <c r="A1352" t="s">
        <v>443</v>
      </c>
      <c r="B1352" s="1">
        <v>12328</v>
      </c>
      <c r="C1352" t="s">
        <v>5</v>
      </c>
      <c r="D1352">
        <v>676</v>
      </c>
      <c r="E1352">
        <v>1</v>
      </c>
      <c r="F1352" s="1">
        <v>12328</v>
      </c>
      <c r="G1352" s="1">
        <v>12328</v>
      </c>
      <c r="H1352">
        <v>0</v>
      </c>
      <c r="I1352">
        <v>0</v>
      </c>
      <c r="J1352">
        <v>0</v>
      </c>
      <c r="K1352">
        <v>1</v>
      </c>
      <c r="L1352">
        <v>5</v>
      </c>
      <c r="M1352">
        <v>24</v>
      </c>
      <c r="N1352">
        <f t="shared" si="22"/>
        <v>0</v>
      </c>
      <c r="P1352" t="s">
        <v>482</v>
      </c>
      <c r="Q1352" t="s">
        <v>482</v>
      </c>
      <c r="R1352" t="s">
        <v>482</v>
      </c>
      <c r="S1352" t="s">
        <v>482</v>
      </c>
      <c r="T1352" t="s">
        <v>482</v>
      </c>
    </row>
    <row r="1353" spans="1:20" x14ac:dyDescent="0.35">
      <c r="A1353" t="s">
        <v>443</v>
      </c>
      <c r="B1353" s="1">
        <v>12328</v>
      </c>
      <c r="C1353" t="s">
        <v>5</v>
      </c>
      <c r="D1353">
        <v>676</v>
      </c>
      <c r="E1353">
        <v>2</v>
      </c>
      <c r="F1353" s="1">
        <v>12328</v>
      </c>
      <c r="G1353" s="1">
        <v>12328</v>
      </c>
      <c r="H1353">
        <v>0</v>
      </c>
      <c r="I1353">
        <v>0</v>
      </c>
      <c r="J1353">
        <v>0</v>
      </c>
      <c r="K1353">
        <v>1</v>
      </c>
      <c r="L1353">
        <v>3</v>
      </c>
      <c r="M1353">
        <v>26</v>
      </c>
      <c r="N1353">
        <f t="shared" si="22"/>
        <v>0</v>
      </c>
      <c r="P1353" t="s">
        <v>482</v>
      </c>
      <c r="Q1353" t="s">
        <v>482</v>
      </c>
      <c r="R1353" t="s">
        <v>482</v>
      </c>
      <c r="S1353" t="s">
        <v>482</v>
      </c>
      <c r="T1353" t="s">
        <v>482</v>
      </c>
    </row>
    <row r="1354" spans="1:20" x14ac:dyDescent="0.35">
      <c r="A1354" t="s">
        <v>231</v>
      </c>
      <c r="B1354" s="1">
        <v>12329</v>
      </c>
      <c r="C1354" t="s">
        <v>5</v>
      </c>
      <c r="D1354">
        <v>677</v>
      </c>
      <c r="E1354">
        <v>1</v>
      </c>
      <c r="F1354" s="1">
        <v>12329</v>
      </c>
      <c r="G1354" s="1">
        <v>12329</v>
      </c>
      <c r="H1354">
        <v>0</v>
      </c>
      <c r="I1354">
        <v>0</v>
      </c>
      <c r="J1354">
        <v>2</v>
      </c>
      <c r="K1354">
        <v>2</v>
      </c>
      <c r="L1354">
        <v>8</v>
      </c>
      <c r="M1354">
        <v>18</v>
      </c>
      <c r="N1354">
        <f t="shared" si="22"/>
        <v>0</v>
      </c>
      <c r="P1354" t="s">
        <v>482</v>
      </c>
      <c r="Q1354" t="s">
        <v>482</v>
      </c>
      <c r="R1354" t="s">
        <v>482</v>
      </c>
      <c r="S1354" t="s">
        <v>482</v>
      </c>
      <c r="T1354" t="s">
        <v>482</v>
      </c>
    </row>
    <row r="1355" spans="1:20" x14ac:dyDescent="0.35">
      <c r="A1355" t="s">
        <v>231</v>
      </c>
      <c r="B1355" s="1">
        <v>12329</v>
      </c>
      <c r="C1355" t="s">
        <v>5</v>
      </c>
      <c r="D1355">
        <v>677</v>
      </c>
      <c r="E1355">
        <v>2</v>
      </c>
      <c r="F1355" s="1">
        <v>12329</v>
      </c>
      <c r="G1355" s="1">
        <v>12329</v>
      </c>
      <c r="H1355">
        <v>0</v>
      </c>
      <c r="I1355">
        <v>0</v>
      </c>
      <c r="J1355">
        <v>1</v>
      </c>
      <c r="K1355">
        <v>3</v>
      </c>
      <c r="L1355">
        <v>11</v>
      </c>
      <c r="M1355">
        <v>16</v>
      </c>
      <c r="N1355">
        <f t="shared" si="22"/>
        <v>-1</v>
      </c>
      <c r="P1355" t="s">
        <v>482</v>
      </c>
      <c r="Q1355" t="s">
        <v>482</v>
      </c>
      <c r="R1355" t="s">
        <v>482</v>
      </c>
      <c r="S1355" t="s">
        <v>482</v>
      </c>
      <c r="T1355" t="s">
        <v>482</v>
      </c>
    </row>
    <row r="1356" spans="1:20" x14ac:dyDescent="0.35">
      <c r="A1356" t="s">
        <v>232</v>
      </c>
      <c r="B1356" s="1">
        <v>12330</v>
      </c>
      <c r="C1356" t="s">
        <v>5</v>
      </c>
      <c r="D1356">
        <v>678</v>
      </c>
      <c r="E1356">
        <v>1</v>
      </c>
      <c r="F1356" s="1">
        <v>12330</v>
      </c>
      <c r="G1356" s="1">
        <v>12330</v>
      </c>
      <c r="H1356">
        <v>3</v>
      </c>
      <c r="I1356">
        <v>25</v>
      </c>
      <c r="J1356">
        <v>1</v>
      </c>
      <c r="K1356">
        <v>0</v>
      </c>
      <c r="L1356">
        <v>0</v>
      </c>
      <c r="M1356">
        <v>1</v>
      </c>
      <c r="N1356">
        <f t="shared" si="22"/>
        <v>0</v>
      </c>
      <c r="P1356" t="s">
        <v>482</v>
      </c>
      <c r="Q1356" t="s">
        <v>482</v>
      </c>
      <c r="R1356" t="s">
        <v>482</v>
      </c>
      <c r="S1356" t="s">
        <v>482</v>
      </c>
      <c r="T1356" t="s">
        <v>482</v>
      </c>
    </row>
    <row r="1357" spans="1:20" x14ac:dyDescent="0.35">
      <c r="A1357" t="s">
        <v>232</v>
      </c>
      <c r="B1357" s="1">
        <v>12330</v>
      </c>
      <c r="C1357" t="s">
        <v>5</v>
      </c>
      <c r="D1357">
        <v>678</v>
      </c>
      <c r="E1357">
        <v>2</v>
      </c>
      <c r="F1357" s="1">
        <v>12330</v>
      </c>
      <c r="G1357" s="1">
        <v>12330</v>
      </c>
      <c r="H1357">
        <v>6</v>
      </c>
      <c r="I1357">
        <v>23</v>
      </c>
      <c r="J1357">
        <v>1</v>
      </c>
      <c r="K1357">
        <v>0</v>
      </c>
      <c r="L1357">
        <v>0</v>
      </c>
      <c r="M1357">
        <v>0</v>
      </c>
      <c r="N1357">
        <f t="shared" si="22"/>
        <v>0</v>
      </c>
      <c r="P1357" t="s">
        <v>482</v>
      </c>
      <c r="Q1357" t="s">
        <v>482</v>
      </c>
      <c r="R1357" t="s">
        <v>482</v>
      </c>
      <c r="S1357" t="s">
        <v>482</v>
      </c>
      <c r="T1357" t="s">
        <v>482</v>
      </c>
    </row>
    <row r="1358" spans="1:20" x14ac:dyDescent="0.35">
      <c r="A1358" t="s">
        <v>444</v>
      </c>
      <c r="B1358" s="1">
        <v>12331</v>
      </c>
      <c r="C1358" t="s">
        <v>5</v>
      </c>
      <c r="D1358">
        <v>679</v>
      </c>
      <c r="E1358">
        <v>1</v>
      </c>
      <c r="F1358" s="1">
        <v>12331</v>
      </c>
      <c r="G1358" s="1">
        <v>12331</v>
      </c>
      <c r="H1358">
        <v>3</v>
      </c>
      <c r="I1358">
        <v>26</v>
      </c>
      <c r="J1358">
        <v>1</v>
      </c>
      <c r="K1358">
        <v>0</v>
      </c>
      <c r="L1358">
        <v>0</v>
      </c>
      <c r="M1358">
        <v>0</v>
      </c>
      <c r="N1358">
        <f t="shared" si="22"/>
        <v>0</v>
      </c>
      <c r="P1358" t="s">
        <v>482</v>
      </c>
      <c r="Q1358" t="s">
        <v>482</v>
      </c>
      <c r="R1358" t="s">
        <v>482</v>
      </c>
      <c r="S1358" t="s">
        <v>482</v>
      </c>
      <c r="T1358" t="s">
        <v>482</v>
      </c>
    </row>
    <row r="1359" spans="1:20" x14ac:dyDescent="0.35">
      <c r="A1359" t="s">
        <v>444</v>
      </c>
      <c r="B1359" s="1">
        <v>12331</v>
      </c>
      <c r="C1359" t="s">
        <v>5</v>
      </c>
      <c r="D1359">
        <v>679</v>
      </c>
      <c r="E1359">
        <v>2</v>
      </c>
      <c r="F1359" s="1">
        <v>12331</v>
      </c>
      <c r="G1359" s="1">
        <v>12331</v>
      </c>
      <c r="H1359">
        <v>4</v>
      </c>
      <c r="I1359">
        <v>26</v>
      </c>
      <c r="J1359">
        <v>0</v>
      </c>
      <c r="K1359">
        <v>0</v>
      </c>
      <c r="L1359">
        <v>0</v>
      </c>
      <c r="M1359">
        <v>0</v>
      </c>
      <c r="N1359">
        <f t="shared" si="22"/>
        <v>0</v>
      </c>
      <c r="P1359" t="s">
        <v>482</v>
      </c>
      <c r="Q1359" t="s">
        <v>482</v>
      </c>
      <c r="R1359" t="s">
        <v>482</v>
      </c>
      <c r="S1359" t="s">
        <v>482</v>
      </c>
      <c r="T1359" t="s">
        <v>482</v>
      </c>
    </row>
    <row r="1360" spans="1:20" x14ac:dyDescent="0.35">
      <c r="A1360" t="s">
        <v>445</v>
      </c>
      <c r="B1360" s="1">
        <v>12332</v>
      </c>
      <c r="C1360" t="s">
        <v>13</v>
      </c>
      <c r="D1360">
        <v>680</v>
      </c>
      <c r="E1360">
        <v>1</v>
      </c>
      <c r="F1360" s="1">
        <v>12332</v>
      </c>
      <c r="G1360" s="1">
        <v>12332</v>
      </c>
      <c r="H1360">
        <v>0</v>
      </c>
      <c r="I1360">
        <v>0</v>
      </c>
      <c r="J1360">
        <v>3</v>
      </c>
      <c r="K1360">
        <v>4</v>
      </c>
      <c r="L1360">
        <v>5</v>
      </c>
      <c r="M1360">
        <v>18</v>
      </c>
      <c r="N1360">
        <f t="shared" si="22"/>
        <v>0</v>
      </c>
      <c r="P1360" t="s">
        <v>482</v>
      </c>
      <c r="Q1360" t="s">
        <v>482</v>
      </c>
      <c r="R1360" t="s">
        <v>482</v>
      </c>
      <c r="S1360" t="s">
        <v>482</v>
      </c>
      <c r="T1360" t="s">
        <v>482</v>
      </c>
    </row>
    <row r="1361" spans="1:20" x14ac:dyDescent="0.35">
      <c r="A1361" t="s">
        <v>445</v>
      </c>
      <c r="B1361" s="1">
        <v>12332</v>
      </c>
      <c r="C1361" t="s">
        <v>13</v>
      </c>
      <c r="D1361">
        <v>680</v>
      </c>
      <c r="E1361">
        <v>2</v>
      </c>
      <c r="F1361" s="1">
        <v>12332</v>
      </c>
      <c r="G1361" s="1">
        <v>12332</v>
      </c>
      <c r="H1361">
        <v>0</v>
      </c>
      <c r="I1361">
        <v>0</v>
      </c>
      <c r="J1361">
        <v>2</v>
      </c>
      <c r="K1361">
        <v>8</v>
      </c>
      <c r="L1361">
        <v>10</v>
      </c>
      <c r="M1361">
        <v>10</v>
      </c>
      <c r="N1361">
        <f t="shared" si="22"/>
        <v>0</v>
      </c>
      <c r="P1361" t="s">
        <v>482</v>
      </c>
      <c r="Q1361" t="s">
        <v>482</v>
      </c>
      <c r="R1361" t="s">
        <v>482</v>
      </c>
      <c r="S1361" t="s">
        <v>482</v>
      </c>
      <c r="T1361" t="s">
        <v>482</v>
      </c>
    </row>
    <row r="1362" spans="1:20" x14ac:dyDescent="0.35">
      <c r="A1362" t="s">
        <v>446</v>
      </c>
      <c r="B1362" s="1">
        <v>12333</v>
      </c>
      <c r="C1362" t="s">
        <v>13</v>
      </c>
      <c r="D1362">
        <v>681</v>
      </c>
      <c r="E1362">
        <v>1</v>
      </c>
      <c r="F1362" s="1">
        <v>12333</v>
      </c>
      <c r="G1362" s="1">
        <v>12333</v>
      </c>
      <c r="H1362">
        <v>0</v>
      </c>
      <c r="I1362">
        <v>0</v>
      </c>
      <c r="J1362">
        <v>1</v>
      </c>
      <c r="K1362">
        <v>1</v>
      </c>
      <c r="L1362">
        <v>4</v>
      </c>
      <c r="M1362">
        <v>24</v>
      </c>
      <c r="N1362">
        <f t="shared" si="22"/>
        <v>0</v>
      </c>
      <c r="P1362" t="s">
        <v>482</v>
      </c>
      <c r="Q1362" t="s">
        <v>482</v>
      </c>
      <c r="R1362" t="s">
        <v>482</v>
      </c>
      <c r="S1362" t="s">
        <v>482</v>
      </c>
      <c r="T1362" t="s">
        <v>482</v>
      </c>
    </row>
    <row r="1363" spans="1:20" x14ac:dyDescent="0.35">
      <c r="A1363" t="s">
        <v>446</v>
      </c>
      <c r="B1363" s="1">
        <v>12333</v>
      </c>
      <c r="C1363" t="s">
        <v>13</v>
      </c>
      <c r="D1363">
        <v>681</v>
      </c>
      <c r="E1363">
        <v>2</v>
      </c>
      <c r="F1363" s="1">
        <v>12333</v>
      </c>
      <c r="G1363" s="1">
        <v>12333</v>
      </c>
      <c r="H1363">
        <v>0</v>
      </c>
      <c r="I1363">
        <v>0</v>
      </c>
      <c r="J1363">
        <v>1</v>
      </c>
      <c r="K1363">
        <v>1</v>
      </c>
      <c r="L1363">
        <v>3</v>
      </c>
      <c r="M1363">
        <v>25</v>
      </c>
      <c r="N1363">
        <f t="shared" si="22"/>
        <v>0</v>
      </c>
      <c r="P1363" t="s">
        <v>482</v>
      </c>
      <c r="Q1363" t="s">
        <v>482</v>
      </c>
      <c r="R1363" t="s">
        <v>482</v>
      </c>
      <c r="S1363" t="s">
        <v>482</v>
      </c>
      <c r="T1363" t="s">
        <v>482</v>
      </c>
    </row>
    <row r="1364" spans="1:20" x14ac:dyDescent="0.35">
      <c r="A1364" t="s">
        <v>234</v>
      </c>
      <c r="B1364" s="1">
        <v>12335</v>
      </c>
      <c r="C1364" t="s">
        <v>13</v>
      </c>
      <c r="D1364">
        <v>682</v>
      </c>
      <c r="E1364">
        <v>1</v>
      </c>
      <c r="F1364" s="1">
        <v>12335</v>
      </c>
      <c r="G1364" s="1">
        <v>12335</v>
      </c>
      <c r="H1364">
        <v>0</v>
      </c>
      <c r="I1364">
        <v>0</v>
      </c>
      <c r="J1364">
        <v>4</v>
      </c>
      <c r="K1364">
        <v>2</v>
      </c>
      <c r="L1364">
        <v>4</v>
      </c>
      <c r="M1364">
        <v>19</v>
      </c>
      <c r="N1364">
        <f t="shared" si="22"/>
        <v>1</v>
      </c>
      <c r="P1364" t="s">
        <v>482</v>
      </c>
      <c r="Q1364" t="s">
        <v>482</v>
      </c>
      <c r="R1364" t="s">
        <v>482</v>
      </c>
      <c r="S1364" t="s">
        <v>482</v>
      </c>
      <c r="T1364" t="s">
        <v>482</v>
      </c>
    </row>
    <row r="1365" spans="1:20" x14ac:dyDescent="0.35">
      <c r="A1365" t="s">
        <v>234</v>
      </c>
      <c r="B1365" s="1">
        <v>12335</v>
      </c>
      <c r="C1365" t="s">
        <v>13</v>
      </c>
      <c r="D1365">
        <v>682</v>
      </c>
      <c r="E1365">
        <v>2</v>
      </c>
      <c r="F1365" s="1">
        <v>12335</v>
      </c>
      <c r="G1365" s="1">
        <v>12335</v>
      </c>
      <c r="H1365">
        <v>0</v>
      </c>
      <c r="I1365">
        <v>0</v>
      </c>
      <c r="J1365">
        <v>2</v>
      </c>
      <c r="K1365">
        <v>5</v>
      </c>
      <c r="L1365">
        <v>6</v>
      </c>
      <c r="M1365">
        <v>17</v>
      </c>
      <c r="N1365">
        <f t="shared" si="22"/>
        <v>0</v>
      </c>
      <c r="P1365" t="s">
        <v>482</v>
      </c>
      <c r="Q1365" t="s">
        <v>482</v>
      </c>
      <c r="R1365" t="s">
        <v>482</v>
      </c>
      <c r="S1365" t="s">
        <v>482</v>
      </c>
      <c r="T1365" t="s">
        <v>482</v>
      </c>
    </row>
    <row r="1366" spans="1:20" x14ac:dyDescent="0.35">
      <c r="A1366" t="s">
        <v>235</v>
      </c>
      <c r="B1366" s="1">
        <v>12336</v>
      </c>
      <c r="C1366" t="s">
        <v>5</v>
      </c>
      <c r="D1366">
        <v>683</v>
      </c>
      <c r="E1366">
        <v>1</v>
      </c>
      <c r="F1366" s="1">
        <v>12336</v>
      </c>
      <c r="G1366" s="1">
        <v>12336</v>
      </c>
      <c r="H1366">
        <v>2</v>
      </c>
      <c r="I1366">
        <v>24</v>
      </c>
      <c r="J1366">
        <v>3</v>
      </c>
      <c r="K1366">
        <v>1</v>
      </c>
      <c r="L1366">
        <v>0</v>
      </c>
      <c r="M1366">
        <v>0</v>
      </c>
      <c r="N1366">
        <f t="shared" si="22"/>
        <v>0</v>
      </c>
      <c r="P1366" t="s">
        <v>482</v>
      </c>
      <c r="Q1366" t="s">
        <v>482</v>
      </c>
      <c r="R1366" t="s">
        <v>482</v>
      </c>
      <c r="S1366" t="s">
        <v>482</v>
      </c>
      <c r="T1366" t="s">
        <v>482</v>
      </c>
    </row>
    <row r="1367" spans="1:20" x14ac:dyDescent="0.35">
      <c r="A1367" t="s">
        <v>235</v>
      </c>
      <c r="B1367" s="1">
        <v>12336</v>
      </c>
      <c r="C1367" t="s">
        <v>5</v>
      </c>
      <c r="D1367">
        <v>683</v>
      </c>
      <c r="E1367">
        <v>2</v>
      </c>
      <c r="F1367" s="1">
        <v>12336</v>
      </c>
      <c r="G1367" s="1">
        <v>12336</v>
      </c>
      <c r="H1367">
        <v>3</v>
      </c>
      <c r="I1367">
        <v>9</v>
      </c>
      <c r="J1367">
        <v>19</v>
      </c>
      <c r="K1367">
        <v>0</v>
      </c>
      <c r="L1367">
        <v>0</v>
      </c>
      <c r="M1367">
        <v>0</v>
      </c>
      <c r="N1367">
        <f t="shared" si="22"/>
        <v>-1</v>
      </c>
      <c r="P1367" t="s">
        <v>482</v>
      </c>
      <c r="Q1367" t="s">
        <v>482</v>
      </c>
      <c r="R1367" t="s">
        <v>482</v>
      </c>
      <c r="S1367" t="s">
        <v>482</v>
      </c>
      <c r="T1367" t="s">
        <v>482</v>
      </c>
    </row>
    <row r="1368" spans="1:20" x14ac:dyDescent="0.35">
      <c r="A1368" t="s">
        <v>236</v>
      </c>
      <c r="B1368" s="1">
        <v>12337</v>
      </c>
      <c r="C1368" t="s">
        <v>13</v>
      </c>
      <c r="D1368">
        <v>684</v>
      </c>
      <c r="E1368">
        <v>1</v>
      </c>
      <c r="F1368" s="1">
        <v>12337</v>
      </c>
      <c r="G1368" s="1">
        <v>12337</v>
      </c>
      <c r="H1368">
        <v>0</v>
      </c>
      <c r="I1368">
        <v>1</v>
      </c>
      <c r="J1368">
        <v>1</v>
      </c>
      <c r="K1368">
        <v>4</v>
      </c>
      <c r="L1368">
        <v>9</v>
      </c>
      <c r="M1368">
        <v>15</v>
      </c>
      <c r="N1368">
        <f t="shared" si="22"/>
        <v>0</v>
      </c>
      <c r="P1368" t="s">
        <v>482</v>
      </c>
      <c r="Q1368" t="s">
        <v>482</v>
      </c>
      <c r="R1368" t="s">
        <v>482</v>
      </c>
      <c r="S1368" t="s">
        <v>482</v>
      </c>
      <c r="T1368" t="s">
        <v>482</v>
      </c>
    </row>
    <row r="1369" spans="1:20" x14ac:dyDescent="0.35">
      <c r="A1369" t="s">
        <v>236</v>
      </c>
      <c r="B1369" s="1">
        <v>12337</v>
      </c>
      <c r="C1369" t="s">
        <v>13</v>
      </c>
      <c r="D1369">
        <v>684</v>
      </c>
      <c r="E1369">
        <v>2</v>
      </c>
      <c r="F1369" s="1">
        <v>12337</v>
      </c>
      <c r="G1369" s="1">
        <v>12337</v>
      </c>
      <c r="H1369">
        <v>0</v>
      </c>
      <c r="I1369">
        <v>0</v>
      </c>
      <c r="J1369">
        <v>2</v>
      </c>
      <c r="K1369">
        <v>7</v>
      </c>
      <c r="L1369">
        <v>7</v>
      </c>
      <c r="M1369">
        <v>15</v>
      </c>
      <c r="N1369">
        <f t="shared" si="22"/>
        <v>-1</v>
      </c>
      <c r="P1369" t="s">
        <v>482</v>
      </c>
      <c r="Q1369" t="s">
        <v>482</v>
      </c>
      <c r="R1369" t="s">
        <v>482</v>
      </c>
      <c r="S1369" t="s">
        <v>482</v>
      </c>
      <c r="T1369" t="s">
        <v>482</v>
      </c>
    </row>
    <row r="1370" spans="1:20" x14ac:dyDescent="0.35">
      <c r="A1370" t="s">
        <v>237</v>
      </c>
      <c r="B1370" s="1">
        <v>12338</v>
      </c>
      <c r="C1370" t="s">
        <v>5</v>
      </c>
      <c r="D1370">
        <v>685</v>
      </c>
      <c r="E1370">
        <v>1</v>
      </c>
      <c r="F1370" s="1">
        <v>12338</v>
      </c>
      <c r="G1370" s="1">
        <v>12338</v>
      </c>
      <c r="H1370">
        <v>3</v>
      </c>
      <c r="I1370">
        <v>21</v>
      </c>
      <c r="J1370">
        <v>3</v>
      </c>
      <c r="K1370">
        <v>1</v>
      </c>
      <c r="L1370">
        <v>1</v>
      </c>
      <c r="M1370">
        <v>1</v>
      </c>
      <c r="N1370">
        <f t="shared" si="22"/>
        <v>0</v>
      </c>
      <c r="P1370" t="s">
        <v>482</v>
      </c>
      <c r="Q1370" t="s">
        <v>482</v>
      </c>
      <c r="R1370" t="s">
        <v>482</v>
      </c>
      <c r="S1370" t="s">
        <v>482</v>
      </c>
      <c r="T1370" t="s">
        <v>482</v>
      </c>
    </row>
    <row r="1371" spans="1:20" x14ac:dyDescent="0.35">
      <c r="A1371" t="s">
        <v>237</v>
      </c>
      <c r="B1371" s="1">
        <v>12338</v>
      </c>
      <c r="C1371" t="s">
        <v>5</v>
      </c>
      <c r="D1371">
        <v>685</v>
      </c>
      <c r="E1371">
        <v>2</v>
      </c>
      <c r="F1371" s="1">
        <v>12338</v>
      </c>
      <c r="G1371" s="1">
        <v>12338</v>
      </c>
      <c r="H1371">
        <v>2</v>
      </c>
      <c r="I1371">
        <v>24</v>
      </c>
      <c r="J1371">
        <v>2</v>
      </c>
      <c r="K1371">
        <v>1</v>
      </c>
      <c r="L1371">
        <v>0</v>
      </c>
      <c r="M1371">
        <v>1</v>
      </c>
      <c r="N1371">
        <f t="shared" si="22"/>
        <v>0</v>
      </c>
      <c r="P1371" t="s">
        <v>482</v>
      </c>
      <c r="Q1371" t="s">
        <v>482</v>
      </c>
      <c r="R1371" t="s">
        <v>482</v>
      </c>
      <c r="S1371" t="s">
        <v>482</v>
      </c>
      <c r="T1371" t="s">
        <v>482</v>
      </c>
    </row>
    <row r="1372" spans="1:20" x14ac:dyDescent="0.35">
      <c r="A1372" t="s">
        <v>238</v>
      </c>
      <c r="B1372" s="1">
        <v>12340</v>
      </c>
      <c r="C1372" t="s">
        <v>5</v>
      </c>
      <c r="D1372">
        <v>686</v>
      </c>
      <c r="E1372">
        <v>1</v>
      </c>
      <c r="F1372" s="1">
        <v>12340</v>
      </c>
      <c r="G1372" s="1">
        <v>12340</v>
      </c>
      <c r="H1372">
        <v>7</v>
      </c>
      <c r="I1372">
        <v>18</v>
      </c>
      <c r="J1372">
        <v>5</v>
      </c>
      <c r="K1372">
        <v>0</v>
      </c>
      <c r="L1372">
        <v>0</v>
      </c>
      <c r="M1372">
        <v>0</v>
      </c>
      <c r="N1372">
        <f t="shared" si="22"/>
        <v>0</v>
      </c>
      <c r="P1372" t="s">
        <v>482</v>
      </c>
      <c r="Q1372" t="s">
        <v>482</v>
      </c>
      <c r="R1372" t="s">
        <v>482</v>
      </c>
      <c r="S1372" t="s">
        <v>482</v>
      </c>
      <c r="T1372" t="s">
        <v>482</v>
      </c>
    </row>
    <row r="1373" spans="1:20" x14ac:dyDescent="0.35">
      <c r="A1373" t="s">
        <v>238</v>
      </c>
      <c r="B1373" s="1">
        <v>12340</v>
      </c>
      <c r="C1373" t="s">
        <v>5</v>
      </c>
      <c r="D1373">
        <v>686</v>
      </c>
      <c r="E1373">
        <v>2</v>
      </c>
      <c r="F1373" s="1">
        <v>12340</v>
      </c>
      <c r="G1373" s="1">
        <v>12340</v>
      </c>
      <c r="H1373">
        <v>7</v>
      </c>
      <c r="I1373">
        <v>21</v>
      </c>
      <c r="J1373">
        <v>1</v>
      </c>
      <c r="K1373">
        <v>0</v>
      </c>
      <c r="L1373">
        <v>0</v>
      </c>
      <c r="M1373">
        <v>1</v>
      </c>
      <c r="N1373">
        <f t="shared" si="22"/>
        <v>0</v>
      </c>
      <c r="P1373" t="s">
        <v>482</v>
      </c>
      <c r="Q1373" t="s">
        <v>482</v>
      </c>
      <c r="R1373" t="s">
        <v>482</v>
      </c>
      <c r="S1373" t="s">
        <v>482</v>
      </c>
      <c r="T1373" t="s">
        <v>482</v>
      </c>
    </row>
    <row r="1374" spans="1:20" x14ac:dyDescent="0.35">
      <c r="A1374" t="s">
        <v>239</v>
      </c>
      <c r="B1374" s="1">
        <v>12341</v>
      </c>
      <c r="C1374" t="s">
        <v>5</v>
      </c>
      <c r="D1374">
        <v>687</v>
      </c>
      <c r="E1374">
        <v>1</v>
      </c>
      <c r="F1374" s="1">
        <v>12341</v>
      </c>
      <c r="G1374" s="1">
        <v>12341</v>
      </c>
      <c r="H1374">
        <v>2</v>
      </c>
      <c r="I1374">
        <v>24</v>
      </c>
      <c r="J1374">
        <v>3</v>
      </c>
      <c r="K1374">
        <v>0</v>
      </c>
      <c r="L1374">
        <v>0</v>
      </c>
      <c r="M1374">
        <v>1</v>
      </c>
      <c r="N1374">
        <f t="shared" si="22"/>
        <v>0</v>
      </c>
      <c r="P1374" t="s">
        <v>482</v>
      </c>
      <c r="Q1374" t="s">
        <v>482</v>
      </c>
      <c r="R1374" t="s">
        <v>482</v>
      </c>
      <c r="S1374" t="s">
        <v>482</v>
      </c>
      <c r="T1374" t="s">
        <v>482</v>
      </c>
    </row>
    <row r="1375" spans="1:20" x14ac:dyDescent="0.35">
      <c r="A1375" t="s">
        <v>239</v>
      </c>
      <c r="B1375" s="1">
        <v>12341</v>
      </c>
      <c r="C1375" t="s">
        <v>5</v>
      </c>
      <c r="D1375">
        <v>687</v>
      </c>
      <c r="E1375">
        <v>2</v>
      </c>
      <c r="F1375" s="1">
        <v>12341</v>
      </c>
      <c r="G1375" s="1">
        <v>12341</v>
      </c>
      <c r="H1375">
        <v>1</v>
      </c>
      <c r="I1375">
        <v>15</v>
      </c>
      <c r="J1375">
        <v>11</v>
      </c>
      <c r="K1375">
        <v>3</v>
      </c>
      <c r="L1375">
        <v>0</v>
      </c>
      <c r="M1375">
        <v>0</v>
      </c>
      <c r="N1375">
        <f t="shared" si="22"/>
        <v>0</v>
      </c>
      <c r="P1375" t="s">
        <v>482</v>
      </c>
      <c r="Q1375" t="s">
        <v>482</v>
      </c>
      <c r="R1375" t="s">
        <v>482</v>
      </c>
      <c r="S1375" t="s">
        <v>482</v>
      </c>
      <c r="T1375" t="s">
        <v>482</v>
      </c>
    </row>
    <row r="1376" spans="1:20" x14ac:dyDescent="0.35">
      <c r="A1376" t="s">
        <v>240</v>
      </c>
      <c r="B1376" s="1">
        <v>12342</v>
      </c>
      <c r="C1376" t="s">
        <v>13</v>
      </c>
      <c r="D1376">
        <v>688</v>
      </c>
      <c r="E1376">
        <v>1</v>
      </c>
      <c r="F1376" s="1">
        <v>12342</v>
      </c>
      <c r="G1376" s="1">
        <v>12342</v>
      </c>
      <c r="H1376">
        <v>0</v>
      </c>
      <c r="I1376">
        <v>0</v>
      </c>
      <c r="J1376">
        <v>2</v>
      </c>
      <c r="K1376">
        <v>7</v>
      </c>
      <c r="L1376">
        <v>9</v>
      </c>
      <c r="M1376">
        <v>12</v>
      </c>
      <c r="N1376">
        <f t="shared" si="22"/>
        <v>0</v>
      </c>
      <c r="P1376" t="s">
        <v>482</v>
      </c>
      <c r="Q1376" t="s">
        <v>482</v>
      </c>
      <c r="R1376" t="s">
        <v>482</v>
      </c>
      <c r="S1376" t="s">
        <v>482</v>
      </c>
      <c r="T1376" t="s">
        <v>482</v>
      </c>
    </row>
    <row r="1377" spans="1:20" x14ac:dyDescent="0.35">
      <c r="A1377" t="s">
        <v>240</v>
      </c>
      <c r="B1377" s="1">
        <v>12342</v>
      </c>
      <c r="C1377" t="s">
        <v>13</v>
      </c>
      <c r="D1377">
        <v>688</v>
      </c>
      <c r="E1377">
        <v>2</v>
      </c>
      <c r="F1377" s="1">
        <v>12342</v>
      </c>
      <c r="G1377" s="1">
        <v>12342</v>
      </c>
      <c r="H1377">
        <v>0</v>
      </c>
      <c r="I1377">
        <v>0</v>
      </c>
      <c r="J1377">
        <v>0</v>
      </c>
      <c r="K1377">
        <v>11</v>
      </c>
      <c r="L1377">
        <v>9</v>
      </c>
      <c r="M1377">
        <v>10</v>
      </c>
      <c r="N1377">
        <f t="shared" si="22"/>
        <v>0</v>
      </c>
      <c r="P1377" t="s">
        <v>482</v>
      </c>
      <c r="Q1377" t="s">
        <v>482</v>
      </c>
      <c r="R1377" t="s">
        <v>482</v>
      </c>
      <c r="S1377" t="s">
        <v>482</v>
      </c>
      <c r="T1377" t="s">
        <v>482</v>
      </c>
    </row>
    <row r="1378" spans="1:20" x14ac:dyDescent="0.35">
      <c r="A1378" t="s">
        <v>241</v>
      </c>
      <c r="B1378" s="1">
        <v>12343</v>
      </c>
      <c r="C1378" t="s">
        <v>13</v>
      </c>
      <c r="D1378">
        <v>689</v>
      </c>
      <c r="E1378">
        <v>1</v>
      </c>
      <c r="F1378" s="1">
        <v>12343</v>
      </c>
      <c r="G1378" s="1">
        <v>12343</v>
      </c>
      <c r="H1378">
        <v>0</v>
      </c>
      <c r="I1378">
        <v>1</v>
      </c>
      <c r="J1378">
        <v>3</v>
      </c>
      <c r="K1378">
        <v>10</v>
      </c>
      <c r="L1378">
        <v>7</v>
      </c>
      <c r="M1378">
        <v>8</v>
      </c>
      <c r="N1378">
        <f t="shared" si="22"/>
        <v>1</v>
      </c>
      <c r="P1378" t="s">
        <v>482</v>
      </c>
      <c r="Q1378" t="s">
        <v>482</v>
      </c>
      <c r="R1378" t="s">
        <v>482</v>
      </c>
      <c r="S1378" t="s">
        <v>482</v>
      </c>
      <c r="T1378" t="s">
        <v>482</v>
      </c>
    </row>
    <row r="1379" spans="1:20" x14ac:dyDescent="0.35">
      <c r="A1379" t="s">
        <v>241</v>
      </c>
      <c r="B1379" s="1">
        <v>12343</v>
      </c>
      <c r="C1379" t="s">
        <v>13</v>
      </c>
      <c r="D1379">
        <v>689</v>
      </c>
      <c r="E1379">
        <v>2</v>
      </c>
      <c r="F1379" s="1">
        <v>12343</v>
      </c>
      <c r="G1379" s="1">
        <v>12343</v>
      </c>
      <c r="H1379">
        <v>0</v>
      </c>
      <c r="I1379">
        <v>0</v>
      </c>
      <c r="J1379">
        <v>2</v>
      </c>
      <c r="K1379">
        <v>6</v>
      </c>
      <c r="L1379">
        <v>10</v>
      </c>
      <c r="M1379">
        <v>12</v>
      </c>
      <c r="N1379">
        <f t="shared" si="22"/>
        <v>0</v>
      </c>
      <c r="P1379" t="s">
        <v>482</v>
      </c>
      <c r="Q1379" t="s">
        <v>482</v>
      </c>
      <c r="R1379" t="s">
        <v>482</v>
      </c>
      <c r="S1379" t="s">
        <v>482</v>
      </c>
      <c r="T1379" t="s">
        <v>482</v>
      </c>
    </row>
    <row r="1380" spans="1:20" x14ac:dyDescent="0.35">
      <c r="A1380" t="s">
        <v>242</v>
      </c>
      <c r="B1380" s="1">
        <v>12344</v>
      </c>
      <c r="C1380" t="s">
        <v>5</v>
      </c>
      <c r="D1380">
        <v>690</v>
      </c>
      <c r="E1380">
        <v>1</v>
      </c>
      <c r="F1380" s="1">
        <v>12344</v>
      </c>
      <c r="G1380" s="1">
        <v>12344</v>
      </c>
      <c r="H1380">
        <v>0</v>
      </c>
      <c r="I1380">
        <v>0</v>
      </c>
      <c r="J1380">
        <v>0</v>
      </c>
      <c r="K1380">
        <v>0</v>
      </c>
      <c r="L1380">
        <v>7</v>
      </c>
      <c r="M1380">
        <v>23</v>
      </c>
      <c r="N1380">
        <f t="shared" si="22"/>
        <v>0</v>
      </c>
      <c r="P1380" t="s">
        <v>482</v>
      </c>
      <c r="Q1380" t="s">
        <v>482</v>
      </c>
      <c r="R1380" t="s">
        <v>482</v>
      </c>
      <c r="S1380" t="s">
        <v>482</v>
      </c>
      <c r="T1380" t="s">
        <v>482</v>
      </c>
    </row>
    <row r="1381" spans="1:20" x14ac:dyDescent="0.35">
      <c r="A1381" t="s">
        <v>242</v>
      </c>
      <c r="B1381" s="1">
        <v>12344</v>
      </c>
      <c r="C1381" t="s">
        <v>5</v>
      </c>
      <c r="D1381">
        <v>690</v>
      </c>
      <c r="E1381">
        <v>2</v>
      </c>
      <c r="F1381" s="1">
        <v>12344</v>
      </c>
      <c r="G1381" s="1">
        <v>12344</v>
      </c>
      <c r="H1381">
        <v>0</v>
      </c>
      <c r="I1381">
        <v>0</v>
      </c>
      <c r="J1381">
        <v>0</v>
      </c>
      <c r="K1381">
        <v>1</v>
      </c>
      <c r="L1381">
        <v>7</v>
      </c>
      <c r="M1381">
        <v>22</v>
      </c>
      <c r="N1381">
        <f t="shared" si="22"/>
        <v>0</v>
      </c>
      <c r="P1381" t="s">
        <v>482</v>
      </c>
      <c r="Q1381" t="s">
        <v>482</v>
      </c>
      <c r="R1381" t="s">
        <v>482</v>
      </c>
      <c r="S1381" t="s">
        <v>482</v>
      </c>
      <c r="T1381" t="s">
        <v>482</v>
      </c>
    </row>
    <row r="1382" spans="1:20" x14ac:dyDescent="0.35">
      <c r="A1382" t="s">
        <v>243</v>
      </c>
      <c r="B1382" s="1">
        <v>12345</v>
      </c>
      <c r="C1382" t="s">
        <v>5</v>
      </c>
      <c r="D1382">
        <v>691</v>
      </c>
      <c r="E1382">
        <v>1</v>
      </c>
      <c r="F1382" s="1">
        <v>12345</v>
      </c>
      <c r="G1382" s="1">
        <v>12345</v>
      </c>
      <c r="H1382">
        <v>1</v>
      </c>
      <c r="I1382">
        <v>13</v>
      </c>
      <c r="J1382">
        <v>10</v>
      </c>
      <c r="K1382">
        <v>4</v>
      </c>
      <c r="L1382">
        <v>2</v>
      </c>
      <c r="M1382">
        <v>0</v>
      </c>
      <c r="N1382">
        <f t="shared" si="22"/>
        <v>0</v>
      </c>
      <c r="P1382" t="s">
        <v>482</v>
      </c>
      <c r="Q1382" t="s">
        <v>482</v>
      </c>
      <c r="R1382" t="s">
        <v>482</v>
      </c>
      <c r="S1382" t="s">
        <v>482</v>
      </c>
      <c r="T1382" t="s">
        <v>482</v>
      </c>
    </row>
    <row r="1383" spans="1:20" x14ac:dyDescent="0.35">
      <c r="A1383" t="s">
        <v>243</v>
      </c>
      <c r="B1383" s="1">
        <v>12345</v>
      </c>
      <c r="C1383" t="s">
        <v>5</v>
      </c>
      <c r="D1383">
        <v>691</v>
      </c>
      <c r="E1383">
        <v>2</v>
      </c>
      <c r="F1383" s="1">
        <v>12345</v>
      </c>
      <c r="G1383" s="1">
        <v>12345</v>
      </c>
      <c r="H1383">
        <v>0</v>
      </c>
      <c r="I1383">
        <v>12</v>
      </c>
      <c r="J1383">
        <v>12</v>
      </c>
      <c r="K1383">
        <v>3</v>
      </c>
      <c r="L1383">
        <v>2</v>
      </c>
      <c r="M1383">
        <v>1</v>
      </c>
      <c r="N1383">
        <f t="shared" si="22"/>
        <v>0</v>
      </c>
      <c r="P1383" t="s">
        <v>482</v>
      </c>
      <c r="Q1383" t="s">
        <v>482</v>
      </c>
      <c r="R1383" t="s">
        <v>482</v>
      </c>
      <c r="S1383" t="s">
        <v>482</v>
      </c>
      <c r="T1383" t="s">
        <v>482</v>
      </c>
    </row>
    <row r="1384" spans="1:20" x14ac:dyDescent="0.35">
      <c r="A1384" t="s">
        <v>244</v>
      </c>
      <c r="B1384" s="1">
        <v>12346</v>
      </c>
      <c r="C1384" t="s">
        <v>13</v>
      </c>
      <c r="D1384">
        <v>692</v>
      </c>
      <c r="E1384">
        <v>1</v>
      </c>
      <c r="F1384" s="1">
        <v>12346</v>
      </c>
      <c r="G1384" s="1">
        <v>12346</v>
      </c>
      <c r="H1384">
        <v>5</v>
      </c>
      <c r="I1384">
        <v>25</v>
      </c>
      <c r="J1384">
        <v>0</v>
      </c>
      <c r="K1384">
        <v>0</v>
      </c>
      <c r="L1384">
        <v>0</v>
      </c>
      <c r="M1384">
        <v>0</v>
      </c>
      <c r="N1384">
        <f t="shared" si="22"/>
        <v>0</v>
      </c>
      <c r="P1384" t="s">
        <v>482</v>
      </c>
      <c r="Q1384" t="s">
        <v>482</v>
      </c>
      <c r="R1384" t="s">
        <v>482</v>
      </c>
      <c r="S1384" t="s">
        <v>482</v>
      </c>
      <c r="T1384" t="s">
        <v>482</v>
      </c>
    </row>
    <row r="1385" spans="1:20" x14ac:dyDescent="0.35">
      <c r="A1385" t="s">
        <v>244</v>
      </c>
      <c r="B1385" s="1">
        <v>12346</v>
      </c>
      <c r="C1385" t="s">
        <v>13</v>
      </c>
      <c r="D1385">
        <v>692</v>
      </c>
      <c r="E1385">
        <v>2</v>
      </c>
      <c r="F1385" s="1">
        <v>12346</v>
      </c>
      <c r="G1385" s="1">
        <v>12346</v>
      </c>
      <c r="H1385">
        <v>4</v>
      </c>
      <c r="I1385">
        <v>24</v>
      </c>
      <c r="J1385">
        <v>1</v>
      </c>
      <c r="K1385">
        <v>1</v>
      </c>
      <c r="L1385">
        <v>0</v>
      </c>
      <c r="M1385">
        <v>0</v>
      </c>
      <c r="N1385">
        <f t="shared" si="22"/>
        <v>0</v>
      </c>
      <c r="P1385" t="s">
        <v>482</v>
      </c>
      <c r="Q1385" t="s">
        <v>482</v>
      </c>
      <c r="R1385" t="s">
        <v>482</v>
      </c>
      <c r="S1385" t="s">
        <v>482</v>
      </c>
      <c r="T1385" t="s">
        <v>482</v>
      </c>
    </row>
    <row r="1386" spans="1:20" x14ac:dyDescent="0.35">
      <c r="A1386" t="s">
        <v>245</v>
      </c>
      <c r="B1386" s="1">
        <v>12347</v>
      </c>
      <c r="C1386" t="s">
        <v>13</v>
      </c>
      <c r="D1386">
        <v>693</v>
      </c>
      <c r="E1386">
        <v>1</v>
      </c>
      <c r="F1386" s="1">
        <v>12347</v>
      </c>
      <c r="G1386" s="1">
        <v>12347</v>
      </c>
      <c r="H1386">
        <v>0</v>
      </c>
      <c r="I1386">
        <v>2</v>
      </c>
      <c r="J1386">
        <v>9</v>
      </c>
      <c r="K1386">
        <v>12</v>
      </c>
      <c r="L1386">
        <v>6</v>
      </c>
      <c r="M1386">
        <v>1</v>
      </c>
      <c r="N1386">
        <f t="shared" si="22"/>
        <v>0</v>
      </c>
      <c r="P1386" t="s">
        <v>482</v>
      </c>
      <c r="Q1386" t="s">
        <v>482</v>
      </c>
      <c r="R1386" t="s">
        <v>482</v>
      </c>
      <c r="S1386" t="s">
        <v>482</v>
      </c>
      <c r="T1386" t="s">
        <v>482</v>
      </c>
    </row>
    <row r="1387" spans="1:20" x14ac:dyDescent="0.35">
      <c r="A1387" t="s">
        <v>245</v>
      </c>
      <c r="B1387" s="1">
        <v>12347</v>
      </c>
      <c r="C1387" t="s">
        <v>13</v>
      </c>
      <c r="D1387">
        <v>693</v>
      </c>
      <c r="E1387">
        <v>2</v>
      </c>
      <c r="F1387" s="1">
        <v>12347</v>
      </c>
      <c r="G1387" s="1">
        <v>12347</v>
      </c>
      <c r="H1387">
        <v>0</v>
      </c>
      <c r="I1387">
        <v>2</v>
      </c>
      <c r="J1387">
        <v>11</v>
      </c>
      <c r="K1387">
        <v>11</v>
      </c>
      <c r="L1387">
        <v>2</v>
      </c>
      <c r="M1387">
        <v>4</v>
      </c>
      <c r="N1387">
        <f t="shared" si="22"/>
        <v>0</v>
      </c>
      <c r="P1387" t="s">
        <v>482</v>
      </c>
      <c r="Q1387" t="s">
        <v>482</v>
      </c>
      <c r="R1387" t="s">
        <v>482</v>
      </c>
      <c r="S1387" t="s">
        <v>482</v>
      </c>
      <c r="T1387" t="s">
        <v>482</v>
      </c>
    </row>
    <row r="1388" spans="1:20" x14ac:dyDescent="0.35">
      <c r="A1388" t="s">
        <v>246</v>
      </c>
      <c r="B1388" s="1">
        <v>12348</v>
      </c>
      <c r="C1388" t="s">
        <v>13</v>
      </c>
      <c r="D1388">
        <v>694</v>
      </c>
      <c r="E1388">
        <v>1</v>
      </c>
      <c r="F1388" s="1">
        <v>12348</v>
      </c>
      <c r="G1388" s="1">
        <v>12348</v>
      </c>
      <c r="H1388">
        <v>12</v>
      </c>
      <c r="I1388">
        <v>17</v>
      </c>
      <c r="J1388">
        <v>0</v>
      </c>
      <c r="K1388">
        <v>0</v>
      </c>
      <c r="L1388">
        <v>1</v>
      </c>
      <c r="M1388">
        <v>0</v>
      </c>
      <c r="N1388">
        <f t="shared" si="22"/>
        <v>0</v>
      </c>
      <c r="P1388" t="s">
        <v>482</v>
      </c>
      <c r="Q1388" t="s">
        <v>482</v>
      </c>
      <c r="R1388" t="s">
        <v>482</v>
      </c>
      <c r="S1388" t="s">
        <v>482</v>
      </c>
      <c r="T1388" t="s">
        <v>482</v>
      </c>
    </row>
    <row r="1389" spans="1:20" x14ac:dyDescent="0.35">
      <c r="A1389" t="s">
        <v>246</v>
      </c>
      <c r="B1389" s="1">
        <v>12348</v>
      </c>
      <c r="C1389" t="s">
        <v>13</v>
      </c>
      <c r="D1389">
        <v>694</v>
      </c>
      <c r="E1389">
        <v>2</v>
      </c>
      <c r="F1389" s="1">
        <v>12348</v>
      </c>
      <c r="G1389" s="1">
        <v>12348</v>
      </c>
      <c r="H1389">
        <v>7</v>
      </c>
      <c r="I1389">
        <v>22</v>
      </c>
      <c r="J1389">
        <v>1</v>
      </c>
      <c r="K1389">
        <v>0</v>
      </c>
      <c r="L1389">
        <v>0</v>
      </c>
      <c r="M1389">
        <v>0</v>
      </c>
      <c r="N1389">
        <f t="shared" si="22"/>
        <v>0</v>
      </c>
      <c r="P1389" t="s">
        <v>482</v>
      </c>
      <c r="Q1389" t="s">
        <v>482</v>
      </c>
      <c r="R1389" t="s">
        <v>482</v>
      </c>
      <c r="S1389" t="s">
        <v>482</v>
      </c>
      <c r="T1389" t="s">
        <v>482</v>
      </c>
    </row>
    <row r="1390" spans="1:20" x14ac:dyDescent="0.35">
      <c r="A1390" t="s">
        <v>247</v>
      </c>
      <c r="B1390" s="1">
        <v>12349</v>
      </c>
      <c r="C1390" t="s">
        <v>5</v>
      </c>
      <c r="D1390">
        <v>695</v>
      </c>
      <c r="E1390">
        <v>1</v>
      </c>
      <c r="F1390" s="1">
        <v>12349</v>
      </c>
      <c r="G1390" s="1">
        <v>12349</v>
      </c>
      <c r="H1390">
        <v>0</v>
      </c>
      <c r="I1390">
        <v>1</v>
      </c>
      <c r="J1390">
        <v>10</v>
      </c>
      <c r="K1390">
        <v>10</v>
      </c>
      <c r="L1390">
        <v>3</v>
      </c>
      <c r="M1390">
        <v>6</v>
      </c>
      <c r="N1390">
        <f t="shared" si="22"/>
        <v>0</v>
      </c>
      <c r="P1390" t="s">
        <v>482</v>
      </c>
      <c r="Q1390" t="s">
        <v>482</v>
      </c>
      <c r="R1390" t="s">
        <v>482</v>
      </c>
      <c r="S1390" t="s">
        <v>482</v>
      </c>
      <c r="T1390" t="s">
        <v>482</v>
      </c>
    </row>
    <row r="1391" spans="1:20" x14ac:dyDescent="0.35">
      <c r="A1391" t="s">
        <v>247</v>
      </c>
      <c r="B1391" s="1">
        <v>12349</v>
      </c>
      <c r="C1391" t="s">
        <v>5</v>
      </c>
      <c r="D1391">
        <v>695</v>
      </c>
      <c r="E1391">
        <v>2</v>
      </c>
      <c r="F1391" s="1">
        <v>12349</v>
      </c>
      <c r="G1391" s="1">
        <v>12349</v>
      </c>
      <c r="H1391">
        <v>0</v>
      </c>
      <c r="I1391">
        <v>0</v>
      </c>
      <c r="J1391">
        <v>12</v>
      </c>
      <c r="K1391">
        <v>8</v>
      </c>
      <c r="L1391">
        <v>5</v>
      </c>
      <c r="M1391">
        <v>5</v>
      </c>
      <c r="N1391">
        <f t="shared" si="22"/>
        <v>0</v>
      </c>
      <c r="P1391" t="s">
        <v>482</v>
      </c>
      <c r="Q1391" t="s">
        <v>482</v>
      </c>
      <c r="R1391" t="s">
        <v>482</v>
      </c>
      <c r="S1391" t="s">
        <v>482</v>
      </c>
      <c r="T1391" t="s">
        <v>482</v>
      </c>
    </row>
    <row r="1392" spans="1:20" x14ac:dyDescent="0.35">
      <c r="A1392" t="s">
        <v>42</v>
      </c>
      <c r="B1392" s="1">
        <v>12350</v>
      </c>
      <c r="C1392" t="s">
        <v>5</v>
      </c>
      <c r="D1392">
        <v>696</v>
      </c>
      <c r="E1392">
        <v>1</v>
      </c>
      <c r="F1392" s="1">
        <v>12350</v>
      </c>
      <c r="G1392" s="1">
        <v>12350</v>
      </c>
      <c r="H1392">
        <v>20</v>
      </c>
      <c r="I1392">
        <v>10</v>
      </c>
      <c r="J1392">
        <v>0</v>
      </c>
      <c r="K1392">
        <v>0</v>
      </c>
      <c r="L1392">
        <v>0</v>
      </c>
      <c r="M1392">
        <v>0</v>
      </c>
      <c r="N1392">
        <f t="shared" si="22"/>
        <v>0</v>
      </c>
      <c r="P1392" t="s">
        <v>482</v>
      </c>
      <c r="Q1392" t="s">
        <v>482</v>
      </c>
      <c r="R1392" t="s">
        <v>482</v>
      </c>
      <c r="S1392" t="s">
        <v>482</v>
      </c>
      <c r="T1392" t="s">
        <v>482</v>
      </c>
    </row>
    <row r="1393" spans="1:20" x14ac:dyDescent="0.35">
      <c r="A1393" t="s">
        <v>42</v>
      </c>
      <c r="B1393" s="1">
        <v>12350</v>
      </c>
      <c r="C1393" t="s">
        <v>5</v>
      </c>
      <c r="D1393">
        <v>696</v>
      </c>
      <c r="E1393">
        <v>2</v>
      </c>
      <c r="F1393" s="1">
        <v>12350</v>
      </c>
      <c r="G1393" s="1">
        <v>12350</v>
      </c>
      <c r="H1393">
        <v>20</v>
      </c>
      <c r="I1393">
        <v>5</v>
      </c>
      <c r="J1393">
        <v>0</v>
      </c>
      <c r="K1393">
        <v>0</v>
      </c>
      <c r="L1393">
        <v>0</v>
      </c>
      <c r="M1393">
        <v>0</v>
      </c>
      <c r="N1393">
        <f t="shared" si="22"/>
        <v>5</v>
      </c>
      <c r="P1393" t="s">
        <v>482</v>
      </c>
      <c r="Q1393" t="s">
        <v>482</v>
      </c>
      <c r="R1393" t="s">
        <v>482</v>
      </c>
      <c r="S1393" t="s">
        <v>482</v>
      </c>
      <c r="T1393" t="s">
        <v>482</v>
      </c>
    </row>
    <row r="1394" spans="1:20" x14ac:dyDescent="0.35">
      <c r="A1394" t="s">
        <v>248</v>
      </c>
      <c r="B1394" s="1">
        <v>12352</v>
      </c>
      <c r="C1394" t="s">
        <v>5</v>
      </c>
      <c r="D1394">
        <v>697</v>
      </c>
      <c r="E1394">
        <v>1</v>
      </c>
      <c r="F1394" s="1">
        <v>12352</v>
      </c>
      <c r="G1394" s="1">
        <v>12352</v>
      </c>
      <c r="H1394">
        <v>0</v>
      </c>
      <c r="I1394">
        <v>1</v>
      </c>
      <c r="J1394">
        <v>5</v>
      </c>
      <c r="K1394">
        <v>15</v>
      </c>
      <c r="L1394">
        <v>4</v>
      </c>
      <c r="M1394">
        <v>5</v>
      </c>
      <c r="N1394">
        <f t="shared" si="22"/>
        <v>0</v>
      </c>
      <c r="P1394" t="s">
        <v>482</v>
      </c>
      <c r="Q1394" t="s">
        <v>482</v>
      </c>
      <c r="R1394" t="s">
        <v>482</v>
      </c>
      <c r="S1394" t="s">
        <v>482</v>
      </c>
      <c r="T1394" t="s">
        <v>482</v>
      </c>
    </row>
    <row r="1395" spans="1:20" x14ac:dyDescent="0.35">
      <c r="A1395" t="s">
        <v>248</v>
      </c>
      <c r="B1395" s="1">
        <v>12352</v>
      </c>
      <c r="C1395" t="s">
        <v>5</v>
      </c>
      <c r="D1395">
        <v>697</v>
      </c>
      <c r="E1395">
        <v>2</v>
      </c>
      <c r="F1395" s="1">
        <v>12352</v>
      </c>
      <c r="G1395" s="1">
        <v>12352</v>
      </c>
      <c r="H1395">
        <v>0</v>
      </c>
      <c r="I1395">
        <v>1</v>
      </c>
      <c r="J1395">
        <v>5</v>
      </c>
      <c r="K1395">
        <v>7</v>
      </c>
      <c r="L1395">
        <v>8</v>
      </c>
      <c r="M1395">
        <v>9</v>
      </c>
      <c r="N1395">
        <f t="shared" si="22"/>
        <v>0</v>
      </c>
      <c r="P1395" t="s">
        <v>482</v>
      </c>
      <c r="Q1395" t="s">
        <v>482</v>
      </c>
      <c r="R1395" t="s">
        <v>482</v>
      </c>
      <c r="S1395" t="s">
        <v>482</v>
      </c>
      <c r="T1395" t="s">
        <v>482</v>
      </c>
    </row>
    <row r="1396" spans="1:20" x14ac:dyDescent="0.35">
      <c r="A1396" t="s">
        <v>249</v>
      </c>
      <c r="B1396" s="1">
        <v>12353</v>
      </c>
      <c r="C1396" t="s">
        <v>5</v>
      </c>
      <c r="D1396">
        <v>698</v>
      </c>
      <c r="E1396">
        <v>1</v>
      </c>
      <c r="F1396" s="1">
        <v>12353</v>
      </c>
      <c r="G1396" s="1">
        <v>12353</v>
      </c>
      <c r="H1396">
        <v>0</v>
      </c>
      <c r="I1396">
        <v>0</v>
      </c>
      <c r="J1396">
        <v>4</v>
      </c>
      <c r="K1396">
        <v>9</v>
      </c>
      <c r="L1396">
        <v>10</v>
      </c>
      <c r="M1396">
        <v>7</v>
      </c>
      <c r="N1396">
        <f t="shared" si="22"/>
        <v>0</v>
      </c>
      <c r="P1396" t="s">
        <v>482</v>
      </c>
      <c r="Q1396" t="s">
        <v>482</v>
      </c>
      <c r="R1396" t="s">
        <v>482</v>
      </c>
      <c r="S1396" t="s">
        <v>482</v>
      </c>
      <c r="T1396" t="s">
        <v>482</v>
      </c>
    </row>
    <row r="1397" spans="1:20" x14ac:dyDescent="0.35">
      <c r="A1397" t="s">
        <v>249</v>
      </c>
      <c r="B1397" s="1">
        <v>12353</v>
      </c>
      <c r="C1397" t="s">
        <v>5</v>
      </c>
      <c r="D1397">
        <v>698</v>
      </c>
      <c r="E1397">
        <v>2</v>
      </c>
      <c r="F1397" s="1">
        <v>12353</v>
      </c>
      <c r="G1397" s="1">
        <v>12353</v>
      </c>
      <c r="H1397">
        <v>0</v>
      </c>
      <c r="I1397">
        <v>0</v>
      </c>
      <c r="J1397">
        <v>5</v>
      </c>
      <c r="K1397">
        <v>15</v>
      </c>
      <c r="L1397">
        <v>6</v>
      </c>
      <c r="M1397">
        <v>5</v>
      </c>
      <c r="N1397">
        <f t="shared" si="22"/>
        <v>-1</v>
      </c>
      <c r="P1397" t="s">
        <v>482</v>
      </c>
      <c r="Q1397" t="s">
        <v>482</v>
      </c>
      <c r="R1397" t="s">
        <v>482</v>
      </c>
      <c r="S1397" t="s">
        <v>482</v>
      </c>
      <c r="T1397" t="s">
        <v>482</v>
      </c>
    </row>
    <row r="1398" spans="1:20" x14ac:dyDescent="0.35">
      <c r="A1398" t="s">
        <v>250</v>
      </c>
      <c r="B1398" s="1">
        <v>12354</v>
      </c>
      <c r="C1398" t="s">
        <v>13</v>
      </c>
      <c r="D1398">
        <v>699</v>
      </c>
      <c r="E1398">
        <v>1</v>
      </c>
      <c r="F1398" s="1">
        <v>12354</v>
      </c>
      <c r="G1398" s="1">
        <v>12354</v>
      </c>
      <c r="H1398">
        <v>0</v>
      </c>
      <c r="I1398">
        <v>1</v>
      </c>
      <c r="J1398">
        <v>4</v>
      </c>
      <c r="K1398">
        <v>7</v>
      </c>
      <c r="L1398">
        <v>10</v>
      </c>
      <c r="M1398">
        <v>8</v>
      </c>
      <c r="N1398">
        <f t="shared" si="22"/>
        <v>0</v>
      </c>
      <c r="P1398" t="s">
        <v>482</v>
      </c>
      <c r="Q1398" t="s">
        <v>482</v>
      </c>
      <c r="R1398" t="s">
        <v>482</v>
      </c>
      <c r="S1398" t="s">
        <v>482</v>
      </c>
      <c r="T1398" t="s">
        <v>482</v>
      </c>
    </row>
    <row r="1399" spans="1:20" x14ac:dyDescent="0.35">
      <c r="A1399" t="s">
        <v>250</v>
      </c>
      <c r="B1399" s="1">
        <v>12354</v>
      </c>
      <c r="C1399" t="s">
        <v>13</v>
      </c>
      <c r="D1399">
        <v>699</v>
      </c>
      <c r="E1399">
        <v>2</v>
      </c>
      <c r="F1399" s="1">
        <v>12354</v>
      </c>
      <c r="G1399" s="1">
        <v>12354</v>
      </c>
      <c r="H1399">
        <v>0</v>
      </c>
      <c r="I1399">
        <v>2</v>
      </c>
      <c r="J1399">
        <v>6</v>
      </c>
      <c r="K1399">
        <v>9</v>
      </c>
      <c r="L1399">
        <v>8</v>
      </c>
      <c r="M1399">
        <v>5</v>
      </c>
      <c r="N1399">
        <f t="shared" si="22"/>
        <v>0</v>
      </c>
      <c r="P1399" t="s">
        <v>482</v>
      </c>
      <c r="Q1399" t="s">
        <v>482</v>
      </c>
      <c r="R1399" t="s">
        <v>482</v>
      </c>
      <c r="S1399" t="s">
        <v>482</v>
      </c>
      <c r="T1399" t="s">
        <v>482</v>
      </c>
    </row>
    <row r="1400" spans="1:20" x14ac:dyDescent="0.35">
      <c r="A1400" t="s">
        <v>251</v>
      </c>
      <c r="B1400" s="1">
        <v>12355</v>
      </c>
      <c r="C1400" t="s">
        <v>5</v>
      </c>
      <c r="D1400">
        <v>700</v>
      </c>
      <c r="E1400">
        <v>1</v>
      </c>
      <c r="F1400" s="1">
        <v>12355</v>
      </c>
      <c r="G1400" s="1">
        <v>12355</v>
      </c>
      <c r="H1400">
        <v>0</v>
      </c>
      <c r="I1400">
        <v>2</v>
      </c>
      <c r="J1400">
        <v>4</v>
      </c>
      <c r="K1400">
        <v>2</v>
      </c>
      <c r="L1400">
        <v>3</v>
      </c>
      <c r="M1400">
        <v>19</v>
      </c>
      <c r="N1400">
        <f t="shared" si="22"/>
        <v>0</v>
      </c>
      <c r="P1400" t="s">
        <v>482</v>
      </c>
      <c r="Q1400" t="s">
        <v>482</v>
      </c>
      <c r="R1400" t="s">
        <v>482</v>
      </c>
      <c r="S1400" t="s">
        <v>482</v>
      </c>
      <c r="T1400" t="s">
        <v>482</v>
      </c>
    </row>
    <row r="1401" spans="1:20" x14ac:dyDescent="0.35">
      <c r="A1401" t="s">
        <v>251</v>
      </c>
      <c r="B1401" s="1">
        <v>12355</v>
      </c>
      <c r="C1401" t="s">
        <v>5</v>
      </c>
      <c r="D1401">
        <v>700</v>
      </c>
      <c r="E1401">
        <v>2</v>
      </c>
      <c r="F1401" s="1">
        <v>12355</v>
      </c>
      <c r="G1401" s="1">
        <v>12355</v>
      </c>
      <c r="H1401">
        <v>1</v>
      </c>
      <c r="I1401">
        <v>0</v>
      </c>
      <c r="J1401">
        <v>2</v>
      </c>
      <c r="K1401">
        <v>3</v>
      </c>
      <c r="L1401">
        <v>5</v>
      </c>
      <c r="M1401">
        <v>19</v>
      </c>
      <c r="N1401">
        <f t="shared" si="22"/>
        <v>0</v>
      </c>
      <c r="P1401" t="s">
        <v>482</v>
      </c>
      <c r="Q1401" t="s">
        <v>482</v>
      </c>
      <c r="R1401" t="s">
        <v>482</v>
      </c>
      <c r="S1401" t="s">
        <v>482</v>
      </c>
      <c r="T1401" t="s">
        <v>482</v>
      </c>
    </row>
    <row r="1402" spans="1:20" x14ac:dyDescent="0.35">
      <c r="A1402" t="s">
        <v>252</v>
      </c>
      <c r="B1402" s="1">
        <v>12357</v>
      </c>
      <c r="C1402" t="s">
        <v>13</v>
      </c>
      <c r="D1402">
        <v>701</v>
      </c>
      <c r="E1402">
        <v>1</v>
      </c>
      <c r="F1402" s="1">
        <v>12357</v>
      </c>
      <c r="G1402" s="1">
        <v>12357</v>
      </c>
      <c r="H1402">
        <v>0</v>
      </c>
      <c r="I1402">
        <v>0</v>
      </c>
      <c r="J1402">
        <v>3</v>
      </c>
      <c r="K1402">
        <v>4</v>
      </c>
      <c r="L1402">
        <v>6</v>
      </c>
      <c r="M1402">
        <v>17</v>
      </c>
      <c r="N1402">
        <f t="shared" si="22"/>
        <v>0</v>
      </c>
      <c r="P1402" t="s">
        <v>482</v>
      </c>
      <c r="Q1402" t="s">
        <v>482</v>
      </c>
      <c r="R1402" t="s">
        <v>482</v>
      </c>
      <c r="S1402" t="s">
        <v>482</v>
      </c>
      <c r="T1402" t="s">
        <v>482</v>
      </c>
    </row>
    <row r="1403" spans="1:20" x14ac:dyDescent="0.35">
      <c r="A1403" t="s">
        <v>252</v>
      </c>
      <c r="B1403" s="1">
        <v>12357</v>
      </c>
      <c r="C1403" t="s">
        <v>13</v>
      </c>
      <c r="D1403">
        <v>701</v>
      </c>
      <c r="E1403">
        <v>2</v>
      </c>
      <c r="F1403" s="1">
        <v>12357</v>
      </c>
      <c r="G1403" s="1">
        <v>12357</v>
      </c>
      <c r="H1403">
        <v>0</v>
      </c>
      <c r="I1403">
        <v>0</v>
      </c>
      <c r="J1403">
        <v>0</v>
      </c>
      <c r="K1403">
        <v>2</v>
      </c>
      <c r="L1403">
        <v>5</v>
      </c>
      <c r="M1403">
        <v>23</v>
      </c>
      <c r="N1403">
        <f t="shared" si="22"/>
        <v>0</v>
      </c>
      <c r="P1403" t="s">
        <v>482</v>
      </c>
      <c r="Q1403" t="s">
        <v>482</v>
      </c>
      <c r="R1403" t="s">
        <v>482</v>
      </c>
      <c r="S1403" t="s">
        <v>482</v>
      </c>
      <c r="T1403" t="s">
        <v>482</v>
      </c>
    </row>
    <row r="1404" spans="1:20" x14ac:dyDescent="0.35">
      <c r="A1404" t="s">
        <v>253</v>
      </c>
      <c r="B1404" s="1">
        <v>12359</v>
      </c>
      <c r="C1404" t="s">
        <v>5</v>
      </c>
      <c r="D1404">
        <v>702</v>
      </c>
      <c r="E1404">
        <v>1</v>
      </c>
      <c r="F1404" s="1">
        <v>12359</v>
      </c>
      <c r="G1404" s="1">
        <v>12359</v>
      </c>
      <c r="H1404">
        <v>8</v>
      </c>
      <c r="I1404">
        <v>21</v>
      </c>
      <c r="J1404">
        <v>0</v>
      </c>
      <c r="K1404">
        <v>0</v>
      </c>
      <c r="L1404">
        <v>0</v>
      </c>
      <c r="M1404">
        <v>1</v>
      </c>
      <c r="N1404">
        <f t="shared" si="22"/>
        <v>0</v>
      </c>
      <c r="P1404" t="s">
        <v>482</v>
      </c>
      <c r="Q1404" t="s">
        <v>482</v>
      </c>
      <c r="R1404" t="s">
        <v>482</v>
      </c>
      <c r="S1404" t="s">
        <v>482</v>
      </c>
      <c r="T1404" t="s">
        <v>482</v>
      </c>
    </row>
    <row r="1405" spans="1:20" x14ac:dyDescent="0.35">
      <c r="A1405" t="s">
        <v>253</v>
      </c>
      <c r="B1405" s="1">
        <v>12359</v>
      </c>
      <c r="C1405" t="s">
        <v>5</v>
      </c>
      <c r="D1405">
        <v>702</v>
      </c>
      <c r="E1405">
        <v>2</v>
      </c>
      <c r="F1405" s="1">
        <v>12359</v>
      </c>
      <c r="G1405" s="1">
        <v>12359</v>
      </c>
      <c r="H1405">
        <v>4</v>
      </c>
      <c r="I1405">
        <v>24</v>
      </c>
      <c r="J1405">
        <v>2</v>
      </c>
      <c r="K1405">
        <v>0</v>
      </c>
      <c r="L1405">
        <v>0</v>
      </c>
      <c r="M1405">
        <v>0</v>
      </c>
      <c r="N1405">
        <f t="shared" si="22"/>
        <v>0</v>
      </c>
      <c r="P1405" t="s">
        <v>482</v>
      </c>
      <c r="Q1405" t="s">
        <v>482</v>
      </c>
      <c r="R1405" t="s">
        <v>482</v>
      </c>
      <c r="S1405" t="s">
        <v>482</v>
      </c>
      <c r="T1405" t="s">
        <v>482</v>
      </c>
    </row>
    <row r="1406" spans="1:20" x14ac:dyDescent="0.35">
      <c r="A1406" t="s">
        <v>254</v>
      </c>
      <c r="B1406" s="1">
        <v>12360</v>
      </c>
      <c r="C1406" t="s">
        <v>13</v>
      </c>
      <c r="D1406">
        <v>703</v>
      </c>
      <c r="E1406">
        <v>1</v>
      </c>
      <c r="F1406" s="1">
        <v>12360</v>
      </c>
      <c r="G1406" s="1">
        <v>12360</v>
      </c>
      <c r="H1406">
        <v>4</v>
      </c>
      <c r="I1406">
        <v>22</v>
      </c>
      <c r="J1406">
        <v>1</v>
      </c>
      <c r="K1406">
        <v>0</v>
      </c>
      <c r="L1406">
        <v>0</v>
      </c>
      <c r="M1406">
        <v>3</v>
      </c>
      <c r="N1406">
        <f t="shared" si="22"/>
        <v>0</v>
      </c>
      <c r="P1406" t="s">
        <v>482</v>
      </c>
      <c r="Q1406" t="s">
        <v>482</v>
      </c>
      <c r="R1406" t="s">
        <v>482</v>
      </c>
      <c r="S1406" t="s">
        <v>482</v>
      </c>
      <c r="T1406" t="s">
        <v>482</v>
      </c>
    </row>
    <row r="1407" spans="1:20" x14ac:dyDescent="0.35">
      <c r="A1407" t="s">
        <v>254</v>
      </c>
      <c r="B1407" s="1">
        <v>12360</v>
      </c>
      <c r="C1407" t="s">
        <v>13</v>
      </c>
      <c r="D1407">
        <v>703</v>
      </c>
      <c r="E1407">
        <v>2</v>
      </c>
      <c r="F1407" s="1">
        <v>12360</v>
      </c>
      <c r="G1407" s="1">
        <v>12360</v>
      </c>
      <c r="H1407">
        <v>5</v>
      </c>
      <c r="I1407">
        <v>25</v>
      </c>
      <c r="J1407">
        <v>0</v>
      </c>
      <c r="K1407">
        <v>0</v>
      </c>
      <c r="L1407">
        <v>0</v>
      </c>
      <c r="M1407">
        <v>0</v>
      </c>
      <c r="N1407">
        <f t="shared" si="22"/>
        <v>0</v>
      </c>
      <c r="P1407" t="s">
        <v>482</v>
      </c>
      <c r="Q1407" t="s">
        <v>482</v>
      </c>
      <c r="R1407" t="s">
        <v>482</v>
      </c>
      <c r="S1407" t="s">
        <v>482</v>
      </c>
      <c r="T1407" t="s">
        <v>482</v>
      </c>
    </row>
    <row r="1408" spans="1:20" x14ac:dyDescent="0.35">
      <c r="A1408" t="s">
        <v>256</v>
      </c>
      <c r="B1408" s="1">
        <v>12362</v>
      </c>
      <c r="C1408" t="s">
        <v>5</v>
      </c>
      <c r="D1408">
        <v>704</v>
      </c>
      <c r="E1408">
        <v>1</v>
      </c>
      <c r="F1408" s="1">
        <v>12362</v>
      </c>
      <c r="G1408" s="1">
        <v>12362</v>
      </c>
      <c r="H1408">
        <v>0</v>
      </c>
      <c r="I1408">
        <v>0</v>
      </c>
      <c r="J1408">
        <v>0</v>
      </c>
      <c r="K1408">
        <v>3</v>
      </c>
      <c r="L1408">
        <v>2</v>
      </c>
      <c r="M1408">
        <v>25</v>
      </c>
      <c r="N1408">
        <f t="shared" si="22"/>
        <v>0</v>
      </c>
      <c r="P1408" t="s">
        <v>482</v>
      </c>
      <c r="Q1408" t="s">
        <v>482</v>
      </c>
      <c r="R1408" t="s">
        <v>482</v>
      </c>
      <c r="S1408" t="s">
        <v>482</v>
      </c>
      <c r="T1408" t="s">
        <v>482</v>
      </c>
    </row>
    <row r="1409" spans="1:20" x14ac:dyDescent="0.35">
      <c r="A1409" t="s">
        <v>256</v>
      </c>
      <c r="B1409" s="1">
        <v>12362</v>
      </c>
      <c r="C1409" t="s">
        <v>5</v>
      </c>
      <c r="D1409">
        <v>704</v>
      </c>
      <c r="E1409">
        <v>2</v>
      </c>
      <c r="F1409" s="1">
        <v>12362</v>
      </c>
      <c r="G1409" s="1">
        <v>12362</v>
      </c>
      <c r="H1409">
        <v>0</v>
      </c>
      <c r="I1409">
        <v>0</v>
      </c>
      <c r="J1409">
        <v>0</v>
      </c>
      <c r="K1409">
        <v>1</v>
      </c>
      <c r="L1409">
        <v>4</v>
      </c>
      <c r="M1409">
        <v>25</v>
      </c>
      <c r="N1409">
        <f t="shared" si="22"/>
        <v>0</v>
      </c>
      <c r="P1409" t="s">
        <v>482</v>
      </c>
      <c r="Q1409" t="s">
        <v>482</v>
      </c>
      <c r="R1409" t="s">
        <v>482</v>
      </c>
      <c r="S1409" t="s">
        <v>482</v>
      </c>
      <c r="T1409" t="s">
        <v>482</v>
      </c>
    </row>
    <row r="1410" spans="1:20" x14ac:dyDescent="0.35">
      <c r="A1410" t="s">
        <v>257</v>
      </c>
      <c r="B1410" s="1">
        <v>12363</v>
      </c>
      <c r="C1410" t="s">
        <v>5</v>
      </c>
      <c r="D1410">
        <v>705</v>
      </c>
      <c r="E1410">
        <v>1</v>
      </c>
      <c r="F1410" s="1">
        <v>12363</v>
      </c>
      <c r="G1410" s="1">
        <v>12363</v>
      </c>
      <c r="H1410">
        <v>1</v>
      </c>
      <c r="I1410">
        <v>24</v>
      </c>
      <c r="J1410">
        <v>4</v>
      </c>
      <c r="K1410">
        <v>1</v>
      </c>
      <c r="L1410">
        <v>0</v>
      </c>
      <c r="M1410">
        <v>0</v>
      </c>
      <c r="N1410">
        <f t="shared" si="22"/>
        <v>0</v>
      </c>
      <c r="P1410" t="s">
        <v>482</v>
      </c>
      <c r="Q1410" t="s">
        <v>482</v>
      </c>
      <c r="R1410" t="s">
        <v>482</v>
      </c>
      <c r="S1410" t="s">
        <v>482</v>
      </c>
      <c r="T1410" t="s">
        <v>482</v>
      </c>
    </row>
    <row r="1411" spans="1:20" x14ac:dyDescent="0.35">
      <c r="A1411" t="s">
        <v>257</v>
      </c>
      <c r="B1411" s="1">
        <v>12363</v>
      </c>
      <c r="C1411" t="s">
        <v>5</v>
      </c>
      <c r="D1411">
        <v>705</v>
      </c>
      <c r="E1411">
        <v>2</v>
      </c>
      <c r="F1411" s="1">
        <v>12363</v>
      </c>
      <c r="G1411" s="1">
        <v>12363</v>
      </c>
      <c r="H1411">
        <v>1</v>
      </c>
      <c r="I1411">
        <v>23</v>
      </c>
      <c r="J1411">
        <v>2</v>
      </c>
      <c r="K1411">
        <v>1</v>
      </c>
      <c r="L1411">
        <v>0</v>
      </c>
      <c r="M1411">
        <v>2</v>
      </c>
      <c r="N1411">
        <f t="shared" ref="N1411:N1474" si="23">30-H1411-I1411-J1411-K1411-L1411-M1411</f>
        <v>1</v>
      </c>
      <c r="P1411" t="s">
        <v>482</v>
      </c>
      <c r="Q1411" t="s">
        <v>482</v>
      </c>
      <c r="R1411" t="s">
        <v>482</v>
      </c>
      <c r="S1411" t="s">
        <v>482</v>
      </c>
      <c r="T1411" t="s">
        <v>482</v>
      </c>
    </row>
    <row r="1412" spans="1:20" x14ac:dyDescent="0.35">
      <c r="A1412" t="s">
        <v>258</v>
      </c>
      <c r="B1412" s="1">
        <v>12364</v>
      </c>
      <c r="C1412" t="s">
        <v>13</v>
      </c>
      <c r="D1412">
        <v>706</v>
      </c>
      <c r="E1412">
        <v>1</v>
      </c>
      <c r="F1412" s="1">
        <v>12364</v>
      </c>
      <c r="G1412" s="1">
        <v>12364</v>
      </c>
      <c r="H1412">
        <v>0</v>
      </c>
      <c r="I1412">
        <v>0</v>
      </c>
      <c r="J1412">
        <v>1</v>
      </c>
      <c r="K1412">
        <v>11</v>
      </c>
      <c r="L1412">
        <v>14</v>
      </c>
      <c r="M1412">
        <v>5</v>
      </c>
      <c r="N1412">
        <f t="shared" si="23"/>
        <v>-1</v>
      </c>
      <c r="P1412" t="s">
        <v>482</v>
      </c>
      <c r="Q1412" t="s">
        <v>482</v>
      </c>
      <c r="R1412" t="s">
        <v>482</v>
      </c>
      <c r="S1412" t="s">
        <v>482</v>
      </c>
      <c r="T1412" t="s">
        <v>482</v>
      </c>
    </row>
    <row r="1413" spans="1:20" x14ac:dyDescent="0.35">
      <c r="A1413" t="s">
        <v>258</v>
      </c>
      <c r="B1413" s="1">
        <v>12364</v>
      </c>
      <c r="C1413" t="s">
        <v>13</v>
      </c>
      <c r="D1413">
        <v>706</v>
      </c>
      <c r="E1413">
        <v>2</v>
      </c>
      <c r="F1413" s="1">
        <v>12364</v>
      </c>
      <c r="G1413" s="1">
        <v>12364</v>
      </c>
      <c r="H1413">
        <v>0</v>
      </c>
      <c r="I1413">
        <v>0</v>
      </c>
      <c r="J1413">
        <v>1</v>
      </c>
      <c r="K1413">
        <v>6</v>
      </c>
      <c r="L1413">
        <v>13</v>
      </c>
      <c r="M1413">
        <v>10</v>
      </c>
      <c r="N1413">
        <f t="shared" si="23"/>
        <v>0</v>
      </c>
      <c r="P1413" t="s">
        <v>482</v>
      </c>
      <c r="Q1413" t="s">
        <v>482</v>
      </c>
      <c r="R1413" t="s">
        <v>482</v>
      </c>
      <c r="S1413" t="s">
        <v>482</v>
      </c>
      <c r="T1413" t="s">
        <v>482</v>
      </c>
    </row>
    <row r="1414" spans="1:20" x14ac:dyDescent="0.35">
      <c r="A1414" t="s">
        <v>259</v>
      </c>
      <c r="B1414" s="1">
        <v>12365</v>
      </c>
      <c r="C1414" t="s">
        <v>5</v>
      </c>
      <c r="D1414">
        <v>707</v>
      </c>
      <c r="E1414">
        <v>1</v>
      </c>
      <c r="F1414" s="1">
        <v>12365</v>
      </c>
      <c r="G1414" s="1">
        <v>12365</v>
      </c>
      <c r="H1414">
        <v>4</v>
      </c>
      <c r="I1414">
        <v>22</v>
      </c>
      <c r="J1414">
        <v>4</v>
      </c>
      <c r="K1414">
        <v>0</v>
      </c>
      <c r="L1414">
        <v>0</v>
      </c>
      <c r="M1414">
        <v>0</v>
      </c>
      <c r="N1414">
        <f t="shared" si="23"/>
        <v>0</v>
      </c>
      <c r="P1414" t="s">
        <v>482</v>
      </c>
      <c r="Q1414" t="s">
        <v>482</v>
      </c>
      <c r="R1414" t="s">
        <v>482</v>
      </c>
      <c r="S1414" t="s">
        <v>482</v>
      </c>
      <c r="T1414" t="s">
        <v>482</v>
      </c>
    </row>
    <row r="1415" spans="1:20" x14ac:dyDescent="0.35">
      <c r="A1415" t="s">
        <v>259</v>
      </c>
      <c r="B1415" s="1">
        <v>12365</v>
      </c>
      <c r="C1415" t="s">
        <v>5</v>
      </c>
      <c r="D1415">
        <v>707</v>
      </c>
      <c r="E1415">
        <v>2</v>
      </c>
      <c r="F1415" s="1">
        <v>12365</v>
      </c>
      <c r="G1415" s="1">
        <v>12365</v>
      </c>
      <c r="H1415">
        <v>1</v>
      </c>
      <c r="I1415">
        <v>25</v>
      </c>
      <c r="J1415">
        <v>4</v>
      </c>
      <c r="K1415">
        <v>0</v>
      </c>
      <c r="L1415">
        <v>0</v>
      </c>
      <c r="M1415">
        <v>0</v>
      </c>
      <c r="N1415">
        <f t="shared" si="23"/>
        <v>0</v>
      </c>
      <c r="P1415" t="s">
        <v>482</v>
      </c>
      <c r="Q1415" t="s">
        <v>482</v>
      </c>
      <c r="R1415" t="s">
        <v>482</v>
      </c>
      <c r="S1415" t="s">
        <v>482</v>
      </c>
      <c r="T1415" t="s">
        <v>482</v>
      </c>
    </row>
    <row r="1416" spans="1:20" x14ac:dyDescent="0.35">
      <c r="A1416" t="s">
        <v>260</v>
      </c>
      <c r="B1416" s="1">
        <v>12367</v>
      </c>
      <c r="C1416" t="s">
        <v>5</v>
      </c>
      <c r="D1416">
        <v>708</v>
      </c>
      <c r="E1416">
        <v>1</v>
      </c>
      <c r="F1416" s="1">
        <v>12367</v>
      </c>
      <c r="G1416" s="1">
        <v>12367</v>
      </c>
      <c r="H1416">
        <v>0</v>
      </c>
      <c r="I1416">
        <v>3</v>
      </c>
      <c r="J1416">
        <v>11</v>
      </c>
      <c r="K1416">
        <v>6</v>
      </c>
      <c r="L1416">
        <v>5</v>
      </c>
      <c r="M1416">
        <v>5</v>
      </c>
      <c r="N1416">
        <f t="shared" si="23"/>
        <v>0</v>
      </c>
      <c r="P1416" t="s">
        <v>482</v>
      </c>
      <c r="Q1416" t="s">
        <v>482</v>
      </c>
      <c r="R1416" t="s">
        <v>482</v>
      </c>
      <c r="S1416" t="s">
        <v>482</v>
      </c>
      <c r="T1416" t="s">
        <v>482</v>
      </c>
    </row>
    <row r="1417" spans="1:20" x14ac:dyDescent="0.35">
      <c r="A1417" t="s">
        <v>260</v>
      </c>
      <c r="B1417" s="1">
        <v>12367</v>
      </c>
      <c r="C1417" t="s">
        <v>5</v>
      </c>
      <c r="D1417">
        <v>708</v>
      </c>
      <c r="E1417">
        <v>2</v>
      </c>
      <c r="F1417" s="1">
        <v>12367</v>
      </c>
      <c r="G1417" s="1">
        <v>12367</v>
      </c>
      <c r="H1417">
        <v>0</v>
      </c>
      <c r="I1417">
        <v>3</v>
      </c>
      <c r="J1417">
        <v>9</v>
      </c>
      <c r="K1417">
        <v>8</v>
      </c>
      <c r="L1417">
        <v>3</v>
      </c>
      <c r="M1417">
        <v>7</v>
      </c>
      <c r="N1417">
        <f t="shared" si="23"/>
        <v>0</v>
      </c>
      <c r="P1417" t="s">
        <v>482</v>
      </c>
      <c r="Q1417" t="s">
        <v>482</v>
      </c>
      <c r="R1417" t="s">
        <v>482</v>
      </c>
      <c r="S1417" t="s">
        <v>482</v>
      </c>
      <c r="T1417" t="s">
        <v>482</v>
      </c>
    </row>
    <row r="1418" spans="1:20" x14ac:dyDescent="0.35">
      <c r="A1418" t="s">
        <v>261</v>
      </c>
      <c r="B1418" s="1">
        <v>12368</v>
      </c>
      <c r="C1418" t="s">
        <v>13</v>
      </c>
      <c r="D1418">
        <v>709</v>
      </c>
      <c r="E1418">
        <v>1</v>
      </c>
      <c r="F1418" s="1">
        <v>12368</v>
      </c>
      <c r="G1418" s="1">
        <v>12368</v>
      </c>
      <c r="H1418">
        <v>8</v>
      </c>
      <c r="I1418">
        <v>21</v>
      </c>
      <c r="J1418">
        <v>1</v>
      </c>
      <c r="K1418">
        <v>0</v>
      </c>
      <c r="L1418">
        <v>0</v>
      </c>
      <c r="M1418">
        <v>0</v>
      </c>
      <c r="N1418">
        <f t="shared" si="23"/>
        <v>0</v>
      </c>
      <c r="P1418" t="s">
        <v>482</v>
      </c>
      <c r="Q1418" t="s">
        <v>482</v>
      </c>
      <c r="R1418" t="s">
        <v>482</v>
      </c>
      <c r="S1418" t="s">
        <v>482</v>
      </c>
      <c r="T1418" t="s">
        <v>482</v>
      </c>
    </row>
    <row r="1419" spans="1:20" x14ac:dyDescent="0.35">
      <c r="A1419" t="s">
        <v>261</v>
      </c>
      <c r="B1419" s="1">
        <v>12368</v>
      </c>
      <c r="C1419" t="s">
        <v>13</v>
      </c>
      <c r="D1419">
        <v>709</v>
      </c>
      <c r="E1419">
        <v>2</v>
      </c>
      <c r="F1419" s="1">
        <v>12368</v>
      </c>
      <c r="G1419" s="1">
        <v>12368</v>
      </c>
      <c r="H1419">
        <v>5</v>
      </c>
      <c r="I1419">
        <v>21</v>
      </c>
      <c r="J1419">
        <v>2</v>
      </c>
      <c r="K1419">
        <v>1</v>
      </c>
      <c r="L1419">
        <v>0</v>
      </c>
      <c r="M1419">
        <v>1</v>
      </c>
      <c r="N1419">
        <f t="shared" si="23"/>
        <v>0</v>
      </c>
      <c r="P1419" t="s">
        <v>482</v>
      </c>
      <c r="Q1419" t="s">
        <v>482</v>
      </c>
      <c r="R1419" t="s">
        <v>482</v>
      </c>
      <c r="S1419" t="s">
        <v>482</v>
      </c>
      <c r="T1419" t="s">
        <v>482</v>
      </c>
    </row>
    <row r="1420" spans="1:20" x14ac:dyDescent="0.35">
      <c r="A1420" t="s">
        <v>263</v>
      </c>
      <c r="B1420" s="1">
        <v>12370</v>
      </c>
      <c r="C1420" t="s">
        <v>5</v>
      </c>
      <c r="D1420">
        <v>710</v>
      </c>
      <c r="E1420">
        <v>1</v>
      </c>
      <c r="F1420" s="1">
        <v>12370</v>
      </c>
      <c r="G1420" s="1">
        <v>12370</v>
      </c>
      <c r="H1420">
        <v>0</v>
      </c>
      <c r="I1420">
        <v>3</v>
      </c>
      <c r="J1420">
        <v>8</v>
      </c>
      <c r="K1420">
        <v>16</v>
      </c>
      <c r="L1420">
        <v>2</v>
      </c>
      <c r="M1420">
        <v>1</v>
      </c>
      <c r="N1420">
        <f t="shared" si="23"/>
        <v>0</v>
      </c>
      <c r="P1420" t="s">
        <v>482</v>
      </c>
      <c r="Q1420" t="s">
        <v>482</v>
      </c>
      <c r="R1420" t="s">
        <v>482</v>
      </c>
      <c r="S1420" t="s">
        <v>482</v>
      </c>
      <c r="T1420" t="s">
        <v>482</v>
      </c>
    </row>
    <row r="1421" spans="1:20" x14ac:dyDescent="0.35">
      <c r="A1421" t="s">
        <v>263</v>
      </c>
      <c r="B1421" s="1">
        <v>12370</v>
      </c>
      <c r="C1421" t="s">
        <v>5</v>
      </c>
      <c r="D1421">
        <v>710</v>
      </c>
      <c r="E1421">
        <v>2</v>
      </c>
      <c r="F1421" s="1">
        <v>12370</v>
      </c>
      <c r="G1421" s="1">
        <v>12370</v>
      </c>
      <c r="H1421">
        <v>0</v>
      </c>
      <c r="I1421">
        <v>2</v>
      </c>
      <c r="J1421">
        <v>11</v>
      </c>
      <c r="K1421">
        <v>14</v>
      </c>
      <c r="L1421">
        <v>3</v>
      </c>
      <c r="M1421">
        <v>0</v>
      </c>
      <c r="N1421">
        <f t="shared" si="23"/>
        <v>0</v>
      </c>
      <c r="P1421" t="s">
        <v>482</v>
      </c>
      <c r="Q1421" t="s">
        <v>482</v>
      </c>
      <c r="R1421" t="s">
        <v>482</v>
      </c>
      <c r="S1421" t="s">
        <v>482</v>
      </c>
      <c r="T1421" t="s">
        <v>482</v>
      </c>
    </row>
    <row r="1422" spans="1:20" x14ac:dyDescent="0.35">
      <c r="A1422" t="s">
        <v>264</v>
      </c>
      <c r="B1422" s="1">
        <v>12371</v>
      </c>
      <c r="C1422" t="s">
        <v>13</v>
      </c>
      <c r="D1422">
        <v>711</v>
      </c>
      <c r="E1422">
        <v>1</v>
      </c>
      <c r="F1422" s="1">
        <v>12371</v>
      </c>
      <c r="G1422" s="1">
        <v>12371</v>
      </c>
      <c r="H1422">
        <v>3</v>
      </c>
      <c r="I1422">
        <v>19</v>
      </c>
      <c r="J1422">
        <v>6</v>
      </c>
      <c r="K1422">
        <v>0</v>
      </c>
      <c r="L1422">
        <v>1</v>
      </c>
      <c r="M1422">
        <v>0</v>
      </c>
      <c r="N1422">
        <f t="shared" si="23"/>
        <v>1</v>
      </c>
      <c r="P1422" t="s">
        <v>482</v>
      </c>
      <c r="Q1422" t="s">
        <v>482</v>
      </c>
      <c r="R1422" t="s">
        <v>482</v>
      </c>
      <c r="S1422" t="s">
        <v>482</v>
      </c>
      <c r="T1422" t="s">
        <v>482</v>
      </c>
    </row>
    <row r="1423" spans="1:20" x14ac:dyDescent="0.35">
      <c r="A1423" t="s">
        <v>264</v>
      </c>
      <c r="B1423" s="1">
        <v>12371</v>
      </c>
      <c r="C1423" t="s">
        <v>13</v>
      </c>
      <c r="D1423">
        <v>711</v>
      </c>
      <c r="E1423">
        <v>2</v>
      </c>
      <c r="F1423" s="1">
        <v>12371</v>
      </c>
      <c r="G1423" s="1">
        <v>12371</v>
      </c>
      <c r="H1423">
        <v>1</v>
      </c>
      <c r="I1423">
        <v>19</v>
      </c>
      <c r="J1423">
        <v>8</v>
      </c>
      <c r="K1423">
        <v>2</v>
      </c>
      <c r="L1423">
        <v>0</v>
      </c>
      <c r="M1423">
        <v>0</v>
      </c>
      <c r="N1423">
        <f t="shared" si="23"/>
        <v>0</v>
      </c>
      <c r="P1423" t="s">
        <v>482</v>
      </c>
      <c r="Q1423" t="s">
        <v>482</v>
      </c>
      <c r="R1423" t="s">
        <v>482</v>
      </c>
      <c r="S1423" t="s">
        <v>482</v>
      </c>
      <c r="T1423" t="s">
        <v>482</v>
      </c>
    </row>
    <row r="1424" spans="1:20" x14ac:dyDescent="0.35">
      <c r="A1424" t="s">
        <v>265</v>
      </c>
      <c r="B1424" s="1">
        <v>12372</v>
      </c>
      <c r="C1424" t="s">
        <v>5</v>
      </c>
      <c r="D1424">
        <v>712</v>
      </c>
      <c r="E1424">
        <v>1</v>
      </c>
      <c r="F1424" s="1">
        <v>12372</v>
      </c>
      <c r="G1424" s="1">
        <v>12372</v>
      </c>
      <c r="H1424">
        <v>0</v>
      </c>
      <c r="I1424">
        <v>2</v>
      </c>
      <c r="J1424">
        <v>7</v>
      </c>
      <c r="K1424">
        <v>6</v>
      </c>
      <c r="L1424">
        <v>6</v>
      </c>
      <c r="M1424">
        <v>9</v>
      </c>
      <c r="N1424">
        <f t="shared" si="23"/>
        <v>0</v>
      </c>
      <c r="P1424" t="s">
        <v>482</v>
      </c>
      <c r="Q1424" t="s">
        <v>482</v>
      </c>
      <c r="R1424" t="s">
        <v>482</v>
      </c>
      <c r="S1424" t="s">
        <v>482</v>
      </c>
      <c r="T1424" t="s">
        <v>482</v>
      </c>
    </row>
    <row r="1425" spans="1:20" x14ac:dyDescent="0.35">
      <c r="A1425" t="s">
        <v>265</v>
      </c>
      <c r="B1425" s="1">
        <v>12372</v>
      </c>
      <c r="C1425" t="s">
        <v>5</v>
      </c>
      <c r="D1425">
        <v>712</v>
      </c>
      <c r="E1425">
        <v>2</v>
      </c>
      <c r="F1425" s="1">
        <v>12372</v>
      </c>
      <c r="G1425" s="1">
        <v>12372</v>
      </c>
      <c r="H1425">
        <v>0</v>
      </c>
      <c r="I1425">
        <v>2</v>
      </c>
      <c r="J1425">
        <v>4</v>
      </c>
      <c r="K1425">
        <v>5</v>
      </c>
      <c r="L1425">
        <v>7</v>
      </c>
      <c r="M1425">
        <v>12</v>
      </c>
      <c r="N1425">
        <f t="shared" si="23"/>
        <v>0</v>
      </c>
      <c r="P1425" t="s">
        <v>482</v>
      </c>
      <c r="Q1425" t="s">
        <v>482</v>
      </c>
      <c r="R1425" t="s">
        <v>482</v>
      </c>
      <c r="S1425" t="s">
        <v>482</v>
      </c>
      <c r="T1425" t="s">
        <v>482</v>
      </c>
    </row>
    <row r="1426" spans="1:20" x14ac:dyDescent="0.35">
      <c r="A1426" t="s">
        <v>266</v>
      </c>
      <c r="B1426" s="1">
        <v>12373</v>
      </c>
      <c r="C1426" t="s">
        <v>5</v>
      </c>
      <c r="D1426">
        <v>713</v>
      </c>
      <c r="E1426">
        <v>1</v>
      </c>
      <c r="F1426" s="1">
        <v>12373</v>
      </c>
      <c r="G1426" s="1">
        <v>12373</v>
      </c>
      <c r="H1426">
        <v>0</v>
      </c>
      <c r="I1426">
        <v>5</v>
      </c>
      <c r="J1426">
        <v>15</v>
      </c>
      <c r="K1426">
        <v>9</v>
      </c>
      <c r="L1426">
        <v>1</v>
      </c>
      <c r="M1426">
        <v>0</v>
      </c>
      <c r="N1426">
        <f t="shared" si="23"/>
        <v>0</v>
      </c>
      <c r="P1426" t="s">
        <v>482</v>
      </c>
      <c r="Q1426" t="s">
        <v>482</v>
      </c>
      <c r="R1426" t="s">
        <v>482</v>
      </c>
      <c r="S1426" t="s">
        <v>482</v>
      </c>
      <c r="T1426" t="s">
        <v>482</v>
      </c>
    </row>
    <row r="1427" spans="1:20" x14ac:dyDescent="0.35">
      <c r="A1427" t="s">
        <v>266</v>
      </c>
      <c r="B1427" s="1">
        <v>12373</v>
      </c>
      <c r="C1427" t="s">
        <v>5</v>
      </c>
      <c r="D1427">
        <v>713</v>
      </c>
      <c r="E1427">
        <v>2</v>
      </c>
      <c r="F1427" s="1">
        <v>12373</v>
      </c>
      <c r="G1427" s="1">
        <v>12373</v>
      </c>
      <c r="H1427">
        <v>0</v>
      </c>
      <c r="I1427">
        <v>3</v>
      </c>
      <c r="J1427">
        <v>8</v>
      </c>
      <c r="K1427">
        <v>5</v>
      </c>
      <c r="L1427">
        <v>3</v>
      </c>
      <c r="M1427">
        <v>11</v>
      </c>
      <c r="N1427">
        <f t="shared" si="23"/>
        <v>0</v>
      </c>
      <c r="P1427" t="s">
        <v>482</v>
      </c>
      <c r="Q1427" t="s">
        <v>482</v>
      </c>
      <c r="R1427" t="s">
        <v>482</v>
      </c>
      <c r="S1427" t="s">
        <v>482</v>
      </c>
      <c r="T1427" t="s">
        <v>482</v>
      </c>
    </row>
    <row r="1428" spans="1:20" x14ac:dyDescent="0.35">
      <c r="A1428" t="s">
        <v>267</v>
      </c>
      <c r="B1428" s="1">
        <v>12374</v>
      </c>
      <c r="C1428" t="s">
        <v>13</v>
      </c>
      <c r="D1428">
        <v>714</v>
      </c>
      <c r="E1428">
        <v>1</v>
      </c>
      <c r="F1428" s="1">
        <v>12374</v>
      </c>
      <c r="G1428" s="1">
        <v>12374</v>
      </c>
      <c r="H1428">
        <v>8</v>
      </c>
      <c r="I1428">
        <v>19</v>
      </c>
      <c r="J1428">
        <v>3</v>
      </c>
      <c r="K1428">
        <v>0</v>
      </c>
      <c r="L1428">
        <v>0</v>
      </c>
      <c r="M1428">
        <v>0</v>
      </c>
      <c r="N1428">
        <f t="shared" si="23"/>
        <v>0</v>
      </c>
      <c r="P1428" t="s">
        <v>482</v>
      </c>
      <c r="Q1428" t="s">
        <v>482</v>
      </c>
      <c r="R1428" t="s">
        <v>482</v>
      </c>
      <c r="S1428" t="s">
        <v>482</v>
      </c>
      <c r="T1428" t="s">
        <v>482</v>
      </c>
    </row>
    <row r="1429" spans="1:20" x14ac:dyDescent="0.35">
      <c r="A1429" t="s">
        <v>267</v>
      </c>
      <c r="B1429" s="1">
        <v>12374</v>
      </c>
      <c r="C1429" t="s">
        <v>13</v>
      </c>
      <c r="D1429">
        <v>714</v>
      </c>
      <c r="E1429">
        <v>2</v>
      </c>
      <c r="F1429" s="1">
        <v>12374</v>
      </c>
      <c r="G1429" s="1">
        <v>12374</v>
      </c>
      <c r="H1429">
        <v>6</v>
      </c>
      <c r="I1429">
        <v>22</v>
      </c>
      <c r="J1429">
        <v>2</v>
      </c>
      <c r="K1429">
        <v>0</v>
      </c>
      <c r="L1429">
        <v>0</v>
      </c>
      <c r="M1429">
        <v>0</v>
      </c>
      <c r="N1429">
        <f t="shared" si="23"/>
        <v>0</v>
      </c>
      <c r="P1429" t="s">
        <v>482</v>
      </c>
      <c r="Q1429" t="s">
        <v>482</v>
      </c>
      <c r="R1429" t="s">
        <v>482</v>
      </c>
      <c r="S1429" t="s">
        <v>482</v>
      </c>
      <c r="T1429" t="s">
        <v>482</v>
      </c>
    </row>
    <row r="1430" spans="1:20" x14ac:dyDescent="0.35">
      <c r="A1430" t="s">
        <v>268</v>
      </c>
      <c r="B1430" s="1">
        <v>12375</v>
      </c>
      <c r="C1430" t="s">
        <v>13</v>
      </c>
      <c r="D1430">
        <v>715</v>
      </c>
      <c r="E1430">
        <v>1</v>
      </c>
      <c r="F1430" s="1">
        <v>12375</v>
      </c>
      <c r="G1430" s="1">
        <v>12375</v>
      </c>
      <c r="H1430">
        <v>0</v>
      </c>
      <c r="I1430">
        <v>0</v>
      </c>
      <c r="J1430">
        <v>1</v>
      </c>
      <c r="K1430">
        <v>12</v>
      </c>
      <c r="L1430">
        <v>7</v>
      </c>
      <c r="M1430">
        <v>10</v>
      </c>
      <c r="N1430">
        <f t="shared" si="23"/>
        <v>0</v>
      </c>
      <c r="P1430" t="s">
        <v>482</v>
      </c>
      <c r="Q1430" t="s">
        <v>482</v>
      </c>
      <c r="R1430" t="s">
        <v>482</v>
      </c>
      <c r="S1430" t="s">
        <v>482</v>
      </c>
      <c r="T1430" t="s">
        <v>482</v>
      </c>
    </row>
    <row r="1431" spans="1:20" x14ac:dyDescent="0.35">
      <c r="A1431" t="s">
        <v>268</v>
      </c>
      <c r="B1431" s="1">
        <v>12375</v>
      </c>
      <c r="C1431" t="s">
        <v>13</v>
      </c>
      <c r="D1431">
        <v>715</v>
      </c>
      <c r="E1431">
        <v>2</v>
      </c>
      <c r="F1431" s="1">
        <v>12375</v>
      </c>
      <c r="G1431" s="1">
        <v>12375</v>
      </c>
      <c r="H1431">
        <v>0</v>
      </c>
      <c r="I1431">
        <v>0</v>
      </c>
      <c r="J1431">
        <v>4</v>
      </c>
      <c r="K1431">
        <v>6</v>
      </c>
      <c r="L1431">
        <v>12</v>
      </c>
      <c r="M1431">
        <v>8</v>
      </c>
      <c r="N1431">
        <f t="shared" si="23"/>
        <v>0</v>
      </c>
      <c r="P1431" t="s">
        <v>482</v>
      </c>
      <c r="Q1431" t="s">
        <v>482</v>
      </c>
      <c r="R1431" t="s">
        <v>482</v>
      </c>
      <c r="S1431" t="s">
        <v>482</v>
      </c>
      <c r="T1431" t="s">
        <v>482</v>
      </c>
    </row>
    <row r="1432" spans="1:20" x14ac:dyDescent="0.35">
      <c r="A1432" t="s">
        <v>269</v>
      </c>
      <c r="B1432" s="1">
        <v>12376</v>
      </c>
      <c r="C1432" t="s">
        <v>13</v>
      </c>
      <c r="D1432">
        <v>716</v>
      </c>
      <c r="E1432">
        <v>1</v>
      </c>
      <c r="F1432" s="1">
        <v>12376</v>
      </c>
      <c r="G1432" s="4">
        <v>12376</v>
      </c>
      <c r="H1432">
        <v>0</v>
      </c>
      <c r="I1432">
        <v>0</v>
      </c>
      <c r="J1432">
        <v>5</v>
      </c>
      <c r="K1432">
        <v>15</v>
      </c>
      <c r="L1432">
        <v>4</v>
      </c>
      <c r="M1432">
        <v>6</v>
      </c>
      <c r="N1432">
        <f t="shared" si="23"/>
        <v>0</v>
      </c>
      <c r="P1432" t="s">
        <v>480</v>
      </c>
      <c r="Q1432" t="s">
        <v>482</v>
      </c>
      <c r="R1432" t="s">
        <v>480</v>
      </c>
      <c r="S1432" t="s">
        <v>480</v>
      </c>
      <c r="T1432" t="s">
        <v>480</v>
      </c>
    </row>
    <row r="1433" spans="1:20" x14ac:dyDescent="0.35">
      <c r="A1433" t="s">
        <v>269</v>
      </c>
      <c r="B1433" s="1">
        <v>12376</v>
      </c>
      <c r="C1433" t="s">
        <v>13</v>
      </c>
      <c r="D1433">
        <v>716</v>
      </c>
      <c r="E1433">
        <v>2</v>
      </c>
      <c r="F1433" s="1">
        <v>12376</v>
      </c>
      <c r="G1433" s="4">
        <v>12376</v>
      </c>
      <c r="H1433">
        <v>0</v>
      </c>
      <c r="I1433">
        <v>1</v>
      </c>
      <c r="J1433">
        <v>13</v>
      </c>
      <c r="K1433">
        <v>12</v>
      </c>
      <c r="L1433">
        <v>2</v>
      </c>
      <c r="M1433">
        <v>2</v>
      </c>
      <c r="N1433">
        <f t="shared" si="23"/>
        <v>0</v>
      </c>
      <c r="P1433" t="s">
        <v>480</v>
      </c>
      <c r="Q1433" t="s">
        <v>482</v>
      </c>
      <c r="R1433" t="s">
        <v>480</v>
      </c>
      <c r="S1433" t="s">
        <v>480</v>
      </c>
      <c r="T1433" t="s">
        <v>480</v>
      </c>
    </row>
    <row r="1434" spans="1:20" x14ac:dyDescent="0.35">
      <c r="A1434" t="s">
        <v>270</v>
      </c>
      <c r="B1434" s="1">
        <v>12377</v>
      </c>
      <c r="C1434" t="s">
        <v>13</v>
      </c>
      <c r="D1434">
        <v>717</v>
      </c>
      <c r="E1434">
        <v>1</v>
      </c>
      <c r="F1434" s="1">
        <v>12377</v>
      </c>
      <c r="G1434" s="4">
        <v>12377</v>
      </c>
      <c r="H1434">
        <v>0</v>
      </c>
      <c r="I1434">
        <v>5</v>
      </c>
      <c r="J1434">
        <v>6</v>
      </c>
      <c r="K1434">
        <v>12</v>
      </c>
      <c r="L1434">
        <v>5</v>
      </c>
      <c r="M1434">
        <v>2</v>
      </c>
      <c r="N1434">
        <f t="shared" si="23"/>
        <v>0</v>
      </c>
      <c r="P1434" t="s">
        <v>480</v>
      </c>
      <c r="Q1434" t="s">
        <v>482</v>
      </c>
      <c r="R1434" t="s">
        <v>480</v>
      </c>
      <c r="S1434" t="s">
        <v>480</v>
      </c>
      <c r="T1434" t="s">
        <v>480</v>
      </c>
    </row>
    <row r="1435" spans="1:20" x14ac:dyDescent="0.35">
      <c r="A1435" t="s">
        <v>270</v>
      </c>
      <c r="B1435" s="1">
        <v>12377</v>
      </c>
      <c r="C1435" t="s">
        <v>13</v>
      </c>
      <c r="D1435">
        <v>717</v>
      </c>
      <c r="E1435">
        <v>2</v>
      </c>
      <c r="F1435" s="1">
        <v>12377</v>
      </c>
      <c r="G1435" s="4">
        <v>12377</v>
      </c>
      <c r="H1435">
        <v>0</v>
      </c>
      <c r="I1435">
        <v>2</v>
      </c>
      <c r="J1435">
        <v>7</v>
      </c>
      <c r="K1435">
        <v>12</v>
      </c>
      <c r="L1435">
        <v>6</v>
      </c>
      <c r="M1435">
        <v>3</v>
      </c>
      <c r="N1435">
        <f t="shared" si="23"/>
        <v>0</v>
      </c>
      <c r="P1435" t="s">
        <v>480</v>
      </c>
      <c r="Q1435" t="s">
        <v>482</v>
      </c>
      <c r="R1435" t="s">
        <v>480</v>
      </c>
      <c r="S1435" t="s">
        <v>480</v>
      </c>
      <c r="T1435" t="s">
        <v>480</v>
      </c>
    </row>
    <row r="1436" spans="1:20" x14ac:dyDescent="0.35">
      <c r="A1436" t="s">
        <v>271</v>
      </c>
      <c r="B1436" s="1">
        <v>12378</v>
      </c>
      <c r="C1436" t="s">
        <v>5</v>
      </c>
      <c r="D1436">
        <v>718</v>
      </c>
      <c r="E1436">
        <v>1</v>
      </c>
      <c r="F1436" s="1">
        <v>12378</v>
      </c>
      <c r="G1436" s="4">
        <v>12378</v>
      </c>
      <c r="H1436">
        <v>0</v>
      </c>
      <c r="I1436">
        <v>0</v>
      </c>
      <c r="J1436">
        <v>0</v>
      </c>
      <c r="K1436">
        <v>2</v>
      </c>
      <c r="L1436">
        <v>5</v>
      </c>
      <c r="M1436">
        <v>22</v>
      </c>
      <c r="N1436">
        <f t="shared" si="23"/>
        <v>1</v>
      </c>
      <c r="P1436" t="s">
        <v>480</v>
      </c>
      <c r="Q1436" t="s">
        <v>482</v>
      </c>
      <c r="R1436" t="s">
        <v>480</v>
      </c>
      <c r="S1436" t="s">
        <v>480</v>
      </c>
      <c r="T1436" t="s">
        <v>480</v>
      </c>
    </row>
    <row r="1437" spans="1:20" x14ac:dyDescent="0.35">
      <c r="A1437" t="s">
        <v>271</v>
      </c>
      <c r="B1437" s="1">
        <v>12378</v>
      </c>
      <c r="C1437" t="s">
        <v>5</v>
      </c>
      <c r="D1437">
        <v>718</v>
      </c>
      <c r="E1437">
        <v>2</v>
      </c>
      <c r="F1437" s="1">
        <v>12378</v>
      </c>
      <c r="G1437" s="4">
        <v>12378</v>
      </c>
      <c r="H1437">
        <v>0</v>
      </c>
      <c r="I1437">
        <v>0</v>
      </c>
      <c r="J1437">
        <v>0</v>
      </c>
      <c r="K1437">
        <v>5</v>
      </c>
      <c r="L1437">
        <v>5</v>
      </c>
      <c r="M1437">
        <v>20</v>
      </c>
      <c r="N1437">
        <f t="shared" si="23"/>
        <v>0</v>
      </c>
      <c r="P1437" t="s">
        <v>480</v>
      </c>
      <c r="Q1437" t="s">
        <v>482</v>
      </c>
      <c r="R1437" t="s">
        <v>480</v>
      </c>
      <c r="S1437" t="s">
        <v>480</v>
      </c>
      <c r="T1437" t="s">
        <v>480</v>
      </c>
    </row>
    <row r="1438" spans="1:20" x14ac:dyDescent="0.35">
      <c r="A1438" t="s">
        <v>272</v>
      </c>
      <c r="B1438" s="1">
        <v>12379</v>
      </c>
      <c r="C1438" t="s">
        <v>5</v>
      </c>
      <c r="D1438">
        <v>719</v>
      </c>
      <c r="E1438">
        <v>1</v>
      </c>
      <c r="F1438" s="1">
        <v>12379</v>
      </c>
      <c r="G1438" s="4">
        <v>12379</v>
      </c>
      <c r="H1438">
        <v>7</v>
      </c>
      <c r="I1438">
        <v>21</v>
      </c>
      <c r="J1438">
        <v>1</v>
      </c>
      <c r="K1438">
        <v>0</v>
      </c>
      <c r="L1438">
        <v>0</v>
      </c>
      <c r="M1438">
        <v>0</v>
      </c>
      <c r="N1438">
        <f t="shared" si="23"/>
        <v>1</v>
      </c>
      <c r="P1438" t="s">
        <v>480</v>
      </c>
      <c r="Q1438" t="s">
        <v>482</v>
      </c>
      <c r="R1438" t="s">
        <v>480</v>
      </c>
      <c r="S1438" t="s">
        <v>480</v>
      </c>
      <c r="T1438" t="s">
        <v>480</v>
      </c>
    </row>
    <row r="1439" spans="1:20" x14ac:dyDescent="0.35">
      <c r="A1439" t="s">
        <v>272</v>
      </c>
      <c r="B1439" s="1">
        <v>12379</v>
      </c>
      <c r="C1439" t="s">
        <v>5</v>
      </c>
      <c r="D1439">
        <v>719</v>
      </c>
      <c r="E1439">
        <v>2</v>
      </c>
      <c r="F1439" s="1">
        <v>12379</v>
      </c>
      <c r="G1439" s="4">
        <v>12379</v>
      </c>
      <c r="H1439">
        <v>4</v>
      </c>
      <c r="I1439">
        <v>23</v>
      </c>
      <c r="J1439">
        <v>3</v>
      </c>
      <c r="K1439">
        <v>0</v>
      </c>
      <c r="L1439">
        <v>0</v>
      </c>
      <c r="M1439">
        <v>0</v>
      </c>
      <c r="N1439">
        <f t="shared" si="23"/>
        <v>0</v>
      </c>
      <c r="P1439" t="s">
        <v>480</v>
      </c>
      <c r="Q1439" t="s">
        <v>482</v>
      </c>
      <c r="R1439" t="s">
        <v>480</v>
      </c>
      <c r="S1439" t="s">
        <v>480</v>
      </c>
      <c r="T1439" t="s">
        <v>480</v>
      </c>
    </row>
    <row r="1440" spans="1:20" x14ac:dyDescent="0.35">
      <c r="A1440" t="s">
        <v>274</v>
      </c>
      <c r="B1440" s="1">
        <v>12382</v>
      </c>
      <c r="C1440" t="s">
        <v>5</v>
      </c>
      <c r="D1440">
        <v>720</v>
      </c>
      <c r="E1440">
        <v>1</v>
      </c>
      <c r="F1440" s="1">
        <v>12382</v>
      </c>
      <c r="G1440" s="4">
        <v>12382</v>
      </c>
      <c r="H1440">
        <v>2</v>
      </c>
      <c r="I1440">
        <v>25</v>
      </c>
      <c r="J1440">
        <v>2</v>
      </c>
      <c r="K1440">
        <v>0</v>
      </c>
      <c r="L1440">
        <v>0</v>
      </c>
      <c r="M1440">
        <v>0</v>
      </c>
      <c r="N1440">
        <f t="shared" si="23"/>
        <v>1</v>
      </c>
      <c r="P1440" t="s">
        <v>480</v>
      </c>
      <c r="Q1440" t="s">
        <v>482</v>
      </c>
      <c r="R1440" t="s">
        <v>480</v>
      </c>
      <c r="S1440" t="s">
        <v>480</v>
      </c>
      <c r="T1440" t="s">
        <v>480</v>
      </c>
    </row>
    <row r="1441" spans="1:20" x14ac:dyDescent="0.35">
      <c r="A1441" t="s">
        <v>274</v>
      </c>
      <c r="B1441" s="1">
        <v>12382</v>
      </c>
      <c r="C1441" t="s">
        <v>5</v>
      </c>
      <c r="D1441">
        <v>720</v>
      </c>
      <c r="E1441">
        <v>2</v>
      </c>
      <c r="F1441" s="1">
        <v>12382</v>
      </c>
      <c r="G1441" s="4">
        <v>12382</v>
      </c>
      <c r="H1441">
        <v>4</v>
      </c>
      <c r="I1441">
        <v>22</v>
      </c>
      <c r="J1441">
        <v>2</v>
      </c>
      <c r="K1441">
        <v>1</v>
      </c>
      <c r="L1441">
        <v>0</v>
      </c>
      <c r="M1441">
        <v>1</v>
      </c>
      <c r="N1441">
        <f t="shared" si="23"/>
        <v>0</v>
      </c>
      <c r="P1441" t="s">
        <v>480</v>
      </c>
      <c r="Q1441" t="s">
        <v>482</v>
      </c>
      <c r="R1441" t="s">
        <v>480</v>
      </c>
      <c r="S1441" t="s">
        <v>480</v>
      </c>
      <c r="T1441" t="s">
        <v>480</v>
      </c>
    </row>
    <row r="1442" spans="1:20" x14ac:dyDescent="0.35">
      <c r="A1442" t="s">
        <v>275</v>
      </c>
      <c r="B1442" s="1">
        <v>12383</v>
      </c>
      <c r="C1442" t="s">
        <v>13</v>
      </c>
      <c r="D1442">
        <v>721</v>
      </c>
      <c r="E1442">
        <v>1</v>
      </c>
      <c r="F1442" s="1">
        <v>12383</v>
      </c>
      <c r="G1442" s="4">
        <v>12383</v>
      </c>
      <c r="H1442">
        <v>0</v>
      </c>
      <c r="I1442">
        <v>0</v>
      </c>
      <c r="J1442">
        <v>1</v>
      </c>
      <c r="K1442">
        <v>12</v>
      </c>
      <c r="L1442">
        <v>8</v>
      </c>
      <c r="M1442">
        <v>9</v>
      </c>
      <c r="N1442">
        <f t="shared" si="23"/>
        <v>0</v>
      </c>
      <c r="P1442" t="s">
        <v>480</v>
      </c>
      <c r="Q1442" t="s">
        <v>482</v>
      </c>
      <c r="R1442" t="s">
        <v>480</v>
      </c>
      <c r="S1442" t="s">
        <v>480</v>
      </c>
      <c r="T1442" t="s">
        <v>480</v>
      </c>
    </row>
    <row r="1443" spans="1:20" x14ac:dyDescent="0.35">
      <c r="A1443" t="s">
        <v>275</v>
      </c>
      <c r="B1443" s="1">
        <v>12383</v>
      </c>
      <c r="C1443" t="s">
        <v>13</v>
      </c>
      <c r="D1443">
        <v>721</v>
      </c>
      <c r="E1443">
        <v>2</v>
      </c>
      <c r="F1443" s="1">
        <v>12383</v>
      </c>
      <c r="G1443" s="4">
        <v>12383</v>
      </c>
      <c r="H1443">
        <v>0</v>
      </c>
      <c r="I1443">
        <v>0</v>
      </c>
      <c r="J1443">
        <v>7</v>
      </c>
      <c r="K1443">
        <v>7</v>
      </c>
      <c r="L1443">
        <v>8</v>
      </c>
      <c r="M1443">
        <v>8</v>
      </c>
      <c r="N1443">
        <f t="shared" si="23"/>
        <v>0</v>
      </c>
      <c r="P1443" t="s">
        <v>480</v>
      </c>
      <c r="Q1443" t="s">
        <v>482</v>
      </c>
      <c r="R1443" t="s">
        <v>480</v>
      </c>
      <c r="S1443" t="s">
        <v>480</v>
      </c>
      <c r="T1443" t="s">
        <v>480</v>
      </c>
    </row>
    <row r="1444" spans="1:20" x14ac:dyDescent="0.35">
      <c r="A1444" t="s">
        <v>276</v>
      </c>
      <c r="B1444" s="1">
        <v>12384</v>
      </c>
      <c r="C1444" t="s">
        <v>5</v>
      </c>
      <c r="D1444">
        <v>722</v>
      </c>
      <c r="E1444">
        <v>1</v>
      </c>
      <c r="F1444" s="1">
        <v>12384</v>
      </c>
      <c r="G1444" s="4">
        <v>12384</v>
      </c>
      <c r="H1444">
        <v>0</v>
      </c>
      <c r="I1444">
        <v>0</v>
      </c>
      <c r="J1444">
        <v>2</v>
      </c>
      <c r="K1444">
        <v>13</v>
      </c>
      <c r="L1444">
        <v>4</v>
      </c>
      <c r="M1444">
        <v>11</v>
      </c>
      <c r="N1444">
        <f t="shared" si="23"/>
        <v>0</v>
      </c>
      <c r="P1444" t="s">
        <v>480</v>
      </c>
      <c r="Q1444" t="s">
        <v>482</v>
      </c>
      <c r="R1444" t="s">
        <v>480</v>
      </c>
      <c r="S1444" t="s">
        <v>480</v>
      </c>
      <c r="T1444" t="s">
        <v>480</v>
      </c>
    </row>
    <row r="1445" spans="1:20" x14ac:dyDescent="0.35">
      <c r="A1445" t="s">
        <v>276</v>
      </c>
      <c r="B1445" s="1">
        <v>12384</v>
      </c>
      <c r="C1445" t="s">
        <v>5</v>
      </c>
      <c r="D1445">
        <v>722</v>
      </c>
      <c r="E1445">
        <v>2</v>
      </c>
      <c r="F1445" s="1">
        <v>12384</v>
      </c>
      <c r="G1445" s="4">
        <v>12384</v>
      </c>
      <c r="H1445">
        <v>0</v>
      </c>
      <c r="I1445">
        <v>0</v>
      </c>
      <c r="J1445">
        <v>2</v>
      </c>
      <c r="K1445">
        <v>11</v>
      </c>
      <c r="L1445">
        <v>6</v>
      </c>
      <c r="M1445">
        <v>11</v>
      </c>
      <c r="N1445">
        <f t="shared" si="23"/>
        <v>0</v>
      </c>
      <c r="P1445" t="s">
        <v>480</v>
      </c>
      <c r="Q1445" t="s">
        <v>482</v>
      </c>
      <c r="R1445" t="s">
        <v>480</v>
      </c>
      <c r="S1445" t="s">
        <v>480</v>
      </c>
      <c r="T1445" t="s">
        <v>480</v>
      </c>
    </row>
    <row r="1446" spans="1:20" x14ac:dyDescent="0.35">
      <c r="A1446" t="s">
        <v>278</v>
      </c>
      <c r="B1446" s="1">
        <v>12386</v>
      </c>
      <c r="C1446" t="s">
        <v>13</v>
      </c>
      <c r="D1446">
        <v>723</v>
      </c>
      <c r="E1446">
        <v>1</v>
      </c>
      <c r="F1446" s="1">
        <v>12386</v>
      </c>
      <c r="G1446" s="4">
        <v>12386</v>
      </c>
      <c r="H1446">
        <v>0</v>
      </c>
      <c r="I1446">
        <v>1</v>
      </c>
      <c r="J1446">
        <v>5</v>
      </c>
      <c r="K1446">
        <v>8</v>
      </c>
      <c r="L1446">
        <v>6</v>
      </c>
      <c r="M1446">
        <v>10</v>
      </c>
      <c r="N1446">
        <f t="shared" si="23"/>
        <v>0</v>
      </c>
      <c r="P1446" t="s">
        <v>480</v>
      </c>
      <c r="Q1446" t="s">
        <v>482</v>
      </c>
      <c r="R1446" t="s">
        <v>480</v>
      </c>
      <c r="S1446" t="s">
        <v>480</v>
      </c>
      <c r="T1446" t="s">
        <v>480</v>
      </c>
    </row>
    <row r="1447" spans="1:20" x14ac:dyDescent="0.35">
      <c r="A1447" t="s">
        <v>278</v>
      </c>
      <c r="B1447" s="1">
        <v>12386</v>
      </c>
      <c r="C1447" t="s">
        <v>13</v>
      </c>
      <c r="D1447">
        <v>723</v>
      </c>
      <c r="E1447">
        <v>2</v>
      </c>
      <c r="F1447" s="1">
        <v>12386</v>
      </c>
      <c r="G1447" s="4">
        <v>12386</v>
      </c>
      <c r="H1447">
        <v>0</v>
      </c>
      <c r="I1447">
        <v>1</v>
      </c>
      <c r="J1447">
        <v>8</v>
      </c>
      <c r="K1447">
        <v>12</v>
      </c>
      <c r="L1447">
        <v>4</v>
      </c>
      <c r="M1447">
        <v>5</v>
      </c>
      <c r="N1447">
        <f t="shared" si="23"/>
        <v>0</v>
      </c>
      <c r="P1447" t="s">
        <v>480</v>
      </c>
      <c r="Q1447" t="s">
        <v>482</v>
      </c>
      <c r="R1447" t="s">
        <v>480</v>
      </c>
      <c r="S1447" t="s">
        <v>480</v>
      </c>
      <c r="T1447" t="s">
        <v>480</v>
      </c>
    </row>
    <row r="1448" spans="1:20" x14ac:dyDescent="0.35">
      <c r="A1448" t="s">
        <v>279</v>
      </c>
      <c r="B1448" s="1">
        <v>12387</v>
      </c>
      <c r="C1448" t="s">
        <v>5</v>
      </c>
      <c r="D1448">
        <v>724</v>
      </c>
      <c r="E1448">
        <v>1</v>
      </c>
      <c r="F1448" s="1">
        <v>12387</v>
      </c>
      <c r="G1448" s="4">
        <v>12387</v>
      </c>
      <c r="H1448">
        <v>2</v>
      </c>
      <c r="I1448">
        <v>25</v>
      </c>
      <c r="J1448">
        <v>3</v>
      </c>
      <c r="K1448">
        <v>0</v>
      </c>
      <c r="L1448">
        <v>0</v>
      </c>
      <c r="M1448">
        <v>0</v>
      </c>
      <c r="N1448">
        <f t="shared" si="23"/>
        <v>0</v>
      </c>
      <c r="P1448" t="s">
        <v>480</v>
      </c>
      <c r="Q1448" t="s">
        <v>482</v>
      </c>
      <c r="R1448" t="s">
        <v>480</v>
      </c>
      <c r="S1448" t="s">
        <v>480</v>
      </c>
      <c r="T1448" t="s">
        <v>480</v>
      </c>
    </row>
    <row r="1449" spans="1:20" x14ac:dyDescent="0.35">
      <c r="A1449" t="s">
        <v>279</v>
      </c>
      <c r="B1449" s="1">
        <v>12387</v>
      </c>
      <c r="C1449" t="s">
        <v>5</v>
      </c>
      <c r="D1449">
        <v>724</v>
      </c>
      <c r="E1449">
        <v>2</v>
      </c>
      <c r="F1449" s="1">
        <v>12387</v>
      </c>
      <c r="G1449" s="4">
        <v>12387</v>
      </c>
      <c r="H1449">
        <v>4</v>
      </c>
      <c r="I1449">
        <v>18</v>
      </c>
      <c r="J1449">
        <v>8</v>
      </c>
      <c r="K1449">
        <v>0</v>
      </c>
      <c r="L1449">
        <v>0</v>
      </c>
      <c r="M1449">
        <v>0</v>
      </c>
      <c r="N1449">
        <f t="shared" si="23"/>
        <v>0</v>
      </c>
      <c r="P1449" t="s">
        <v>480</v>
      </c>
      <c r="Q1449" t="s">
        <v>482</v>
      </c>
      <c r="R1449" t="s">
        <v>480</v>
      </c>
      <c r="S1449" t="s">
        <v>480</v>
      </c>
      <c r="T1449" t="s">
        <v>480</v>
      </c>
    </row>
    <row r="1450" spans="1:20" x14ac:dyDescent="0.35">
      <c r="A1450" t="s">
        <v>280</v>
      </c>
      <c r="B1450" s="1">
        <v>12388</v>
      </c>
      <c r="C1450" t="s">
        <v>13</v>
      </c>
      <c r="D1450">
        <v>725</v>
      </c>
      <c r="E1450">
        <v>1</v>
      </c>
      <c r="F1450" s="1">
        <v>12388</v>
      </c>
      <c r="G1450" s="4">
        <v>12388</v>
      </c>
      <c r="H1450">
        <v>0</v>
      </c>
      <c r="I1450">
        <v>0</v>
      </c>
      <c r="J1450">
        <v>2</v>
      </c>
      <c r="K1450">
        <v>4</v>
      </c>
      <c r="L1450">
        <v>12</v>
      </c>
      <c r="M1450">
        <v>12</v>
      </c>
      <c r="N1450">
        <f t="shared" si="23"/>
        <v>0</v>
      </c>
      <c r="P1450" t="s">
        <v>480</v>
      </c>
      <c r="Q1450" t="s">
        <v>482</v>
      </c>
      <c r="R1450" t="s">
        <v>480</v>
      </c>
      <c r="S1450" t="s">
        <v>480</v>
      </c>
      <c r="T1450" t="s">
        <v>480</v>
      </c>
    </row>
    <row r="1451" spans="1:20" x14ac:dyDescent="0.35">
      <c r="A1451" t="s">
        <v>280</v>
      </c>
      <c r="B1451" s="1">
        <v>12388</v>
      </c>
      <c r="C1451" t="s">
        <v>13</v>
      </c>
      <c r="D1451">
        <v>725</v>
      </c>
      <c r="E1451">
        <v>2</v>
      </c>
      <c r="F1451" s="1">
        <v>12388</v>
      </c>
      <c r="G1451" s="4">
        <v>12388</v>
      </c>
      <c r="H1451">
        <v>0</v>
      </c>
      <c r="I1451">
        <v>0</v>
      </c>
      <c r="J1451">
        <v>5</v>
      </c>
      <c r="K1451">
        <v>6</v>
      </c>
      <c r="L1451">
        <v>4</v>
      </c>
      <c r="M1451">
        <v>15</v>
      </c>
      <c r="N1451">
        <f t="shared" si="23"/>
        <v>0</v>
      </c>
      <c r="P1451" t="s">
        <v>480</v>
      </c>
      <c r="Q1451" t="s">
        <v>482</v>
      </c>
      <c r="R1451" t="s">
        <v>480</v>
      </c>
      <c r="S1451" t="s">
        <v>480</v>
      </c>
      <c r="T1451" t="s">
        <v>480</v>
      </c>
    </row>
    <row r="1452" spans="1:20" x14ac:dyDescent="0.35">
      <c r="A1452" t="s">
        <v>281</v>
      </c>
      <c r="B1452" s="1">
        <v>12389</v>
      </c>
      <c r="C1452" t="s">
        <v>13</v>
      </c>
      <c r="D1452">
        <v>726</v>
      </c>
      <c r="E1452">
        <v>1</v>
      </c>
      <c r="F1452" s="1">
        <v>12389</v>
      </c>
      <c r="H1452">
        <v>0</v>
      </c>
      <c r="I1452">
        <v>20</v>
      </c>
      <c r="J1452">
        <v>10</v>
      </c>
      <c r="K1452">
        <v>0</v>
      </c>
      <c r="L1452">
        <v>0</v>
      </c>
      <c r="M1452">
        <v>0</v>
      </c>
      <c r="N1452">
        <f t="shared" si="23"/>
        <v>0</v>
      </c>
      <c r="P1452" t="s">
        <v>480</v>
      </c>
      <c r="Q1452" t="s">
        <v>480</v>
      </c>
      <c r="R1452" t="s">
        <v>480</v>
      </c>
      <c r="S1452" t="s">
        <v>480</v>
      </c>
      <c r="T1452" t="s">
        <v>480</v>
      </c>
    </row>
    <row r="1453" spans="1:20" x14ac:dyDescent="0.35">
      <c r="A1453" t="s">
        <v>281</v>
      </c>
      <c r="B1453" s="1">
        <v>12389</v>
      </c>
      <c r="C1453" t="s">
        <v>13</v>
      </c>
      <c r="D1453">
        <v>726</v>
      </c>
      <c r="E1453">
        <v>2</v>
      </c>
      <c r="F1453" s="1">
        <v>12389</v>
      </c>
      <c r="H1453">
        <v>0</v>
      </c>
      <c r="I1453">
        <v>21</v>
      </c>
      <c r="J1453">
        <v>9</v>
      </c>
      <c r="K1453">
        <v>0</v>
      </c>
      <c r="L1453">
        <v>0</v>
      </c>
      <c r="M1453">
        <v>0</v>
      </c>
      <c r="N1453">
        <f t="shared" si="23"/>
        <v>0</v>
      </c>
      <c r="P1453" t="s">
        <v>480</v>
      </c>
      <c r="Q1453" t="s">
        <v>480</v>
      </c>
      <c r="R1453" t="s">
        <v>480</v>
      </c>
      <c r="S1453" t="s">
        <v>480</v>
      </c>
      <c r="T1453" t="s">
        <v>480</v>
      </c>
    </row>
    <row r="1454" spans="1:20" x14ac:dyDescent="0.35">
      <c r="A1454" t="s">
        <v>282</v>
      </c>
      <c r="B1454" s="1">
        <v>12390</v>
      </c>
      <c r="C1454" t="s">
        <v>5</v>
      </c>
      <c r="D1454">
        <v>727</v>
      </c>
      <c r="E1454">
        <v>1</v>
      </c>
      <c r="F1454" s="1">
        <v>12390</v>
      </c>
      <c r="H1454">
        <v>4</v>
      </c>
      <c r="I1454">
        <v>25</v>
      </c>
      <c r="J1454">
        <v>1</v>
      </c>
      <c r="K1454">
        <v>0</v>
      </c>
      <c r="L1454">
        <v>0</v>
      </c>
      <c r="M1454">
        <v>0</v>
      </c>
      <c r="N1454">
        <f t="shared" si="23"/>
        <v>0</v>
      </c>
      <c r="P1454" t="s">
        <v>480</v>
      </c>
      <c r="Q1454" t="s">
        <v>480</v>
      </c>
      <c r="R1454" t="s">
        <v>480</v>
      </c>
      <c r="S1454" t="s">
        <v>480</v>
      </c>
      <c r="T1454" t="s">
        <v>480</v>
      </c>
    </row>
    <row r="1455" spans="1:20" x14ac:dyDescent="0.35">
      <c r="A1455" t="s">
        <v>282</v>
      </c>
      <c r="B1455" s="1">
        <v>12390</v>
      </c>
      <c r="C1455" t="s">
        <v>5</v>
      </c>
      <c r="D1455">
        <v>727</v>
      </c>
      <c r="E1455">
        <v>2</v>
      </c>
      <c r="F1455" s="1">
        <v>12390</v>
      </c>
      <c r="H1455">
        <v>3</v>
      </c>
      <c r="I1455">
        <v>26</v>
      </c>
      <c r="J1455">
        <v>1</v>
      </c>
      <c r="K1455">
        <v>0</v>
      </c>
      <c r="L1455">
        <v>0</v>
      </c>
      <c r="M1455">
        <v>0</v>
      </c>
      <c r="N1455">
        <f t="shared" si="23"/>
        <v>0</v>
      </c>
      <c r="P1455" t="s">
        <v>480</v>
      </c>
      <c r="Q1455" t="s">
        <v>480</v>
      </c>
      <c r="R1455" t="s">
        <v>480</v>
      </c>
      <c r="S1455" t="s">
        <v>480</v>
      </c>
      <c r="T1455" t="s">
        <v>480</v>
      </c>
    </row>
    <row r="1456" spans="1:20" x14ac:dyDescent="0.35">
      <c r="A1456" t="s">
        <v>283</v>
      </c>
      <c r="B1456" s="1">
        <v>12391</v>
      </c>
      <c r="C1456" t="s">
        <v>5</v>
      </c>
      <c r="D1456">
        <v>728</v>
      </c>
      <c r="E1456">
        <v>1</v>
      </c>
      <c r="F1456" s="1">
        <v>12391</v>
      </c>
      <c r="H1456">
        <v>0</v>
      </c>
      <c r="I1456">
        <v>7</v>
      </c>
      <c r="J1456">
        <v>13</v>
      </c>
      <c r="K1456">
        <v>3</v>
      </c>
      <c r="L1456">
        <v>3</v>
      </c>
      <c r="M1456">
        <v>4</v>
      </c>
      <c r="N1456">
        <f t="shared" si="23"/>
        <v>0</v>
      </c>
      <c r="P1456" t="s">
        <v>480</v>
      </c>
      <c r="Q1456" t="s">
        <v>480</v>
      </c>
      <c r="R1456" t="s">
        <v>480</v>
      </c>
      <c r="S1456" t="s">
        <v>480</v>
      </c>
      <c r="T1456" t="s">
        <v>480</v>
      </c>
    </row>
    <row r="1457" spans="1:20" x14ac:dyDescent="0.35">
      <c r="A1457" t="s">
        <v>283</v>
      </c>
      <c r="B1457" s="1">
        <v>12391</v>
      </c>
      <c r="C1457" t="s">
        <v>5</v>
      </c>
      <c r="D1457">
        <v>728</v>
      </c>
      <c r="E1457">
        <v>2</v>
      </c>
      <c r="F1457" s="1">
        <v>12391</v>
      </c>
      <c r="H1457">
        <v>0</v>
      </c>
      <c r="I1457">
        <v>7</v>
      </c>
      <c r="J1457">
        <v>16</v>
      </c>
      <c r="K1457">
        <v>4</v>
      </c>
      <c r="L1457">
        <v>1</v>
      </c>
      <c r="M1457">
        <v>2</v>
      </c>
      <c r="N1457">
        <f t="shared" si="23"/>
        <v>0</v>
      </c>
      <c r="P1457" t="s">
        <v>480</v>
      </c>
      <c r="Q1457" t="s">
        <v>480</v>
      </c>
      <c r="R1457" t="s">
        <v>480</v>
      </c>
      <c r="S1457" t="s">
        <v>480</v>
      </c>
      <c r="T1457" t="s">
        <v>480</v>
      </c>
    </row>
    <row r="1458" spans="1:20" x14ac:dyDescent="0.35">
      <c r="A1458" t="s">
        <v>284</v>
      </c>
      <c r="B1458" s="1">
        <v>12392</v>
      </c>
      <c r="C1458" t="s">
        <v>5</v>
      </c>
      <c r="D1458">
        <v>729</v>
      </c>
      <c r="E1458">
        <v>1</v>
      </c>
      <c r="F1458" s="1">
        <v>12392</v>
      </c>
      <c r="H1458">
        <v>0</v>
      </c>
      <c r="I1458">
        <v>2</v>
      </c>
      <c r="J1458">
        <v>8</v>
      </c>
      <c r="K1458">
        <v>4</v>
      </c>
      <c r="L1458">
        <v>3</v>
      </c>
      <c r="M1458">
        <v>15</v>
      </c>
      <c r="N1458">
        <f t="shared" si="23"/>
        <v>-2</v>
      </c>
      <c r="P1458" t="s">
        <v>480</v>
      </c>
      <c r="Q1458" t="s">
        <v>480</v>
      </c>
      <c r="R1458" t="s">
        <v>480</v>
      </c>
      <c r="S1458" t="s">
        <v>480</v>
      </c>
      <c r="T1458" t="s">
        <v>480</v>
      </c>
    </row>
    <row r="1459" spans="1:20" x14ac:dyDescent="0.35">
      <c r="A1459" t="s">
        <v>284</v>
      </c>
      <c r="B1459" s="1">
        <v>12392</v>
      </c>
      <c r="C1459" t="s">
        <v>5</v>
      </c>
      <c r="D1459">
        <v>729</v>
      </c>
      <c r="E1459">
        <v>2</v>
      </c>
      <c r="F1459" s="1">
        <v>12392</v>
      </c>
      <c r="H1459">
        <v>0</v>
      </c>
      <c r="I1459">
        <v>2</v>
      </c>
      <c r="J1459">
        <v>1</v>
      </c>
      <c r="K1459">
        <v>5</v>
      </c>
      <c r="L1459">
        <v>10</v>
      </c>
      <c r="M1459">
        <v>12</v>
      </c>
      <c r="N1459">
        <f t="shared" si="23"/>
        <v>0</v>
      </c>
      <c r="P1459" t="s">
        <v>480</v>
      </c>
      <c r="Q1459" t="s">
        <v>480</v>
      </c>
      <c r="R1459" t="s">
        <v>480</v>
      </c>
      <c r="S1459" t="s">
        <v>480</v>
      </c>
      <c r="T1459" t="s">
        <v>480</v>
      </c>
    </row>
    <row r="1460" spans="1:20" x14ac:dyDescent="0.35">
      <c r="A1460" t="s">
        <v>285</v>
      </c>
      <c r="B1460" s="1">
        <v>12394</v>
      </c>
      <c r="C1460" t="s">
        <v>13</v>
      </c>
      <c r="D1460">
        <v>730</v>
      </c>
      <c r="E1460">
        <v>1</v>
      </c>
      <c r="F1460" s="1">
        <v>12394</v>
      </c>
      <c r="H1460">
        <v>0</v>
      </c>
      <c r="I1460">
        <v>19</v>
      </c>
      <c r="J1460">
        <v>7</v>
      </c>
      <c r="K1460">
        <v>3</v>
      </c>
      <c r="L1460">
        <v>0</v>
      </c>
      <c r="M1460">
        <v>1</v>
      </c>
      <c r="N1460">
        <f t="shared" si="23"/>
        <v>0</v>
      </c>
      <c r="P1460" t="s">
        <v>480</v>
      </c>
      <c r="Q1460" t="s">
        <v>480</v>
      </c>
      <c r="R1460" t="s">
        <v>480</v>
      </c>
      <c r="S1460" t="s">
        <v>480</v>
      </c>
      <c r="T1460" t="s">
        <v>480</v>
      </c>
    </row>
    <row r="1461" spans="1:20" x14ac:dyDescent="0.35">
      <c r="A1461" t="s">
        <v>285</v>
      </c>
      <c r="B1461" s="1">
        <v>12394</v>
      </c>
      <c r="C1461" t="s">
        <v>13</v>
      </c>
      <c r="D1461">
        <v>730</v>
      </c>
      <c r="E1461">
        <v>2</v>
      </c>
      <c r="F1461" s="1">
        <v>12394</v>
      </c>
      <c r="H1461">
        <v>0</v>
      </c>
      <c r="I1461">
        <v>20</v>
      </c>
      <c r="J1461">
        <v>8</v>
      </c>
      <c r="K1461">
        <v>2</v>
      </c>
      <c r="L1461">
        <v>0</v>
      </c>
      <c r="M1461">
        <v>0</v>
      </c>
      <c r="N1461">
        <f t="shared" si="23"/>
        <v>0</v>
      </c>
      <c r="P1461" t="s">
        <v>480</v>
      </c>
      <c r="Q1461" t="s">
        <v>480</v>
      </c>
      <c r="R1461" t="s">
        <v>480</v>
      </c>
      <c r="S1461" t="s">
        <v>480</v>
      </c>
      <c r="T1461" t="s">
        <v>480</v>
      </c>
    </row>
    <row r="1462" spans="1:20" x14ac:dyDescent="0.35">
      <c r="A1462" t="s">
        <v>286</v>
      </c>
      <c r="B1462" s="1">
        <v>12395</v>
      </c>
      <c r="C1462" t="s">
        <v>13</v>
      </c>
      <c r="D1462">
        <v>731</v>
      </c>
      <c r="E1462">
        <v>1</v>
      </c>
      <c r="F1462" s="1">
        <v>12395</v>
      </c>
      <c r="H1462">
        <v>7</v>
      </c>
      <c r="I1462">
        <v>22</v>
      </c>
      <c r="J1462">
        <v>0</v>
      </c>
      <c r="K1462">
        <v>1</v>
      </c>
      <c r="L1462">
        <v>0</v>
      </c>
      <c r="M1462">
        <v>0</v>
      </c>
      <c r="N1462">
        <f t="shared" si="23"/>
        <v>0</v>
      </c>
      <c r="P1462" t="s">
        <v>480</v>
      </c>
      <c r="Q1462" t="s">
        <v>480</v>
      </c>
      <c r="R1462" t="s">
        <v>480</v>
      </c>
      <c r="S1462" t="s">
        <v>480</v>
      </c>
      <c r="T1462" t="s">
        <v>480</v>
      </c>
    </row>
    <row r="1463" spans="1:20" x14ac:dyDescent="0.35">
      <c r="A1463" t="s">
        <v>286</v>
      </c>
      <c r="B1463" s="1">
        <v>12395</v>
      </c>
      <c r="C1463" t="s">
        <v>13</v>
      </c>
      <c r="D1463">
        <v>731</v>
      </c>
      <c r="E1463">
        <v>2</v>
      </c>
      <c r="F1463" s="1">
        <v>12395</v>
      </c>
      <c r="H1463">
        <v>7</v>
      </c>
      <c r="I1463">
        <v>23</v>
      </c>
      <c r="J1463">
        <v>0</v>
      </c>
      <c r="K1463">
        <v>0</v>
      </c>
      <c r="L1463">
        <v>0</v>
      </c>
      <c r="M1463">
        <v>0</v>
      </c>
      <c r="N1463">
        <f t="shared" si="23"/>
        <v>0</v>
      </c>
      <c r="P1463" t="s">
        <v>480</v>
      </c>
      <c r="Q1463" t="s">
        <v>480</v>
      </c>
      <c r="R1463" t="s">
        <v>480</v>
      </c>
      <c r="S1463" t="s">
        <v>480</v>
      </c>
      <c r="T1463" t="s">
        <v>480</v>
      </c>
    </row>
    <row r="1464" spans="1:20" x14ac:dyDescent="0.35">
      <c r="A1464" t="s">
        <v>289</v>
      </c>
      <c r="B1464" s="1">
        <v>12398</v>
      </c>
      <c r="C1464" t="s">
        <v>13</v>
      </c>
      <c r="D1464">
        <v>732</v>
      </c>
      <c r="E1464">
        <v>1</v>
      </c>
      <c r="F1464" s="1">
        <v>12398</v>
      </c>
      <c r="H1464">
        <v>0</v>
      </c>
      <c r="I1464">
        <v>6</v>
      </c>
      <c r="J1464">
        <v>13</v>
      </c>
      <c r="K1464">
        <v>6</v>
      </c>
      <c r="L1464">
        <v>1</v>
      </c>
      <c r="M1464">
        <v>4</v>
      </c>
      <c r="N1464">
        <f t="shared" si="23"/>
        <v>0</v>
      </c>
      <c r="P1464" t="s">
        <v>480</v>
      </c>
      <c r="Q1464" t="s">
        <v>480</v>
      </c>
      <c r="R1464" t="s">
        <v>480</v>
      </c>
      <c r="S1464" t="s">
        <v>480</v>
      </c>
      <c r="T1464" t="s">
        <v>480</v>
      </c>
    </row>
    <row r="1465" spans="1:20" x14ac:dyDescent="0.35">
      <c r="A1465" t="s">
        <v>289</v>
      </c>
      <c r="B1465" s="1">
        <v>12398</v>
      </c>
      <c r="C1465" t="s">
        <v>13</v>
      </c>
      <c r="D1465">
        <v>732</v>
      </c>
      <c r="E1465">
        <v>2</v>
      </c>
      <c r="F1465" s="1">
        <v>12398</v>
      </c>
      <c r="H1465">
        <v>0</v>
      </c>
      <c r="I1465">
        <v>4</v>
      </c>
      <c r="J1465">
        <v>15</v>
      </c>
      <c r="K1465">
        <v>6</v>
      </c>
      <c r="L1465">
        <v>2</v>
      </c>
      <c r="M1465">
        <v>3</v>
      </c>
      <c r="N1465">
        <f t="shared" si="23"/>
        <v>0</v>
      </c>
      <c r="P1465" t="s">
        <v>480</v>
      </c>
      <c r="Q1465" t="s">
        <v>480</v>
      </c>
      <c r="R1465" t="s">
        <v>480</v>
      </c>
      <c r="S1465" t="s">
        <v>480</v>
      </c>
      <c r="T1465" t="s">
        <v>480</v>
      </c>
    </row>
    <row r="1466" spans="1:20" x14ac:dyDescent="0.35">
      <c r="A1466" t="s">
        <v>290</v>
      </c>
      <c r="B1466" s="1">
        <v>12399</v>
      </c>
      <c r="C1466" t="s">
        <v>5</v>
      </c>
      <c r="D1466">
        <v>733</v>
      </c>
      <c r="E1466">
        <v>1</v>
      </c>
      <c r="F1466" s="1">
        <v>12399</v>
      </c>
      <c r="H1466">
        <v>0</v>
      </c>
      <c r="I1466">
        <v>0</v>
      </c>
      <c r="J1466">
        <v>4</v>
      </c>
      <c r="K1466">
        <v>6</v>
      </c>
      <c r="L1466">
        <v>12</v>
      </c>
      <c r="M1466">
        <v>8</v>
      </c>
      <c r="N1466">
        <f t="shared" si="23"/>
        <v>0</v>
      </c>
      <c r="P1466" t="s">
        <v>480</v>
      </c>
      <c r="Q1466" t="s">
        <v>480</v>
      </c>
      <c r="R1466" t="s">
        <v>480</v>
      </c>
      <c r="S1466" t="s">
        <v>480</v>
      </c>
      <c r="T1466" t="s">
        <v>480</v>
      </c>
    </row>
    <row r="1467" spans="1:20" x14ac:dyDescent="0.35">
      <c r="A1467" t="s">
        <v>290</v>
      </c>
      <c r="B1467" s="1">
        <v>12399</v>
      </c>
      <c r="C1467" t="s">
        <v>5</v>
      </c>
      <c r="D1467">
        <v>733</v>
      </c>
      <c r="E1467">
        <v>2</v>
      </c>
      <c r="F1467" s="1">
        <v>12399</v>
      </c>
      <c r="H1467">
        <v>0</v>
      </c>
      <c r="I1467">
        <v>0</v>
      </c>
      <c r="J1467">
        <v>7</v>
      </c>
      <c r="K1467">
        <v>7</v>
      </c>
      <c r="L1467">
        <v>9</v>
      </c>
      <c r="M1467">
        <v>7</v>
      </c>
      <c r="N1467">
        <f t="shared" si="23"/>
        <v>0</v>
      </c>
      <c r="P1467" t="s">
        <v>480</v>
      </c>
      <c r="Q1467" t="s">
        <v>480</v>
      </c>
      <c r="R1467" t="s">
        <v>480</v>
      </c>
      <c r="S1467" t="s">
        <v>480</v>
      </c>
      <c r="T1467" t="s">
        <v>480</v>
      </c>
    </row>
    <row r="1468" spans="1:20" x14ac:dyDescent="0.35">
      <c r="A1468" t="s">
        <v>4</v>
      </c>
      <c r="B1468" s="1">
        <v>12400</v>
      </c>
      <c r="C1468" t="s">
        <v>5</v>
      </c>
      <c r="D1468">
        <v>734</v>
      </c>
      <c r="E1468">
        <v>1</v>
      </c>
      <c r="F1468" s="1">
        <v>12400</v>
      </c>
      <c r="H1468">
        <v>3</v>
      </c>
      <c r="I1468">
        <v>10</v>
      </c>
      <c r="J1468">
        <v>16</v>
      </c>
      <c r="K1468">
        <v>1</v>
      </c>
      <c r="L1468">
        <v>0</v>
      </c>
      <c r="M1468">
        <v>0</v>
      </c>
      <c r="N1468">
        <f t="shared" si="23"/>
        <v>0</v>
      </c>
      <c r="P1468" t="s">
        <v>480</v>
      </c>
      <c r="Q1468" t="s">
        <v>480</v>
      </c>
      <c r="R1468" t="s">
        <v>480</v>
      </c>
      <c r="S1468" t="s">
        <v>480</v>
      </c>
      <c r="T1468" t="s">
        <v>480</v>
      </c>
    </row>
    <row r="1469" spans="1:20" x14ac:dyDescent="0.35">
      <c r="A1469" t="s">
        <v>4</v>
      </c>
      <c r="B1469" s="1">
        <v>12400</v>
      </c>
      <c r="C1469" t="s">
        <v>5</v>
      </c>
      <c r="D1469">
        <v>734</v>
      </c>
      <c r="E1469">
        <v>2</v>
      </c>
      <c r="F1469" s="1">
        <v>12400</v>
      </c>
      <c r="H1469">
        <v>0</v>
      </c>
      <c r="I1469">
        <v>18</v>
      </c>
      <c r="J1469">
        <v>11</v>
      </c>
      <c r="K1469">
        <v>0</v>
      </c>
      <c r="L1469">
        <v>1</v>
      </c>
      <c r="M1469">
        <v>0</v>
      </c>
      <c r="N1469">
        <f t="shared" si="23"/>
        <v>0</v>
      </c>
      <c r="P1469" t="s">
        <v>480</v>
      </c>
      <c r="Q1469" t="s">
        <v>480</v>
      </c>
      <c r="R1469" t="s">
        <v>480</v>
      </c>
      <c r="S1469" t="s">
        <v>480</v>
      </c>
      <c r="T1469" t="s">
        <v>480</v>
      </c>
    </row>
    <row r="1470" spans="1:20" x14ac:dyDescent="0.35">
      <c r="A1470" t="s">
        <v>291</v>
      </c>
      <c r="B1470" s="1">
        <v>12401</v>
      </c>
      <c r="C1470" t="s">
        <v>5</v>
      </c>
      <c r="D1470">
        <v>735</v>
      </c>
      <c r="E1470">
        <v>1</v>
      </c>
      <c r="F1470" s="1">
        <v>12401</v>
      </c>
      <c r="H1470">
        <v>6</v>
      </c>
      <c r="I1470">
        <v>25</v>
      </c>
      <c r="J1470">
        <v>0</v>
      </c>
      <c r="K1470">
        <v>0</v>
      </c>
      <c r="L1470">
        <v>0</v>
      </c>
      <c r="M1470">
        <v>0</v>
      </c>
      <c r="N1470">
        <f t="shared" si="23"/>
        <v>-1</v>
      </c>
      <c r="P1470" t="s">
        <v>480</v>
      </c>
      <c r="Q1470" t="s">
        <v>480</v>
      </c>
      <c r="R1470" t="s">
        <v>480</v>
      </c>
      <c r="S1470" t="s">
        <v>480</v>
      </c>
      <c r="T1470" t="s">
        <v>480</v>
      </c>
    </row>
    <row r="1471" spans="1:20" x14ac:dyDescent="0.35">
      <c r="A1471" t="s">
        <v>291</v>
      </c>
      <c r="B1471" s="1">
        <v>12401</v>
      </c>
      <c r="C1471" t="s">
        <v>5</v>
      </c>
      <c r="D1471">
        <v>735</v>
      </c>
      <c r="E1471">
        <v>2</v>
      </c>
      <c r="F1471" s="1">
        <v>12401</v>
      </c>
      <c r="H1471">
        <v>5</v>
      </c>
      <c r="I1471">
        <v>22</v>
      </c>
      <c r="J1471">
        <v>2</v>
      </c>
      <c r="K1471">
        <v>1</v>
      </c>
      <c r="L1471">
        <v>0</v>
      </c>
      <c r="M1471">
        <v>0</v>
      </c>
      <c r="N1471">
        <f t="shared" si="23"/>
        <v>0</v>
      </c>
      <c r="P1471" t="s">
        <v>480</v>
      </c>
      <c r="Q1471" t="s">
        <v>480</v>
      </c>
      <c r="R1471" t="s">
        <v>480</v>
      </c>
      <c r="S1471" t="s">
        <v>480</v>
      </c>
      <c r="T1471" t="s">
        <v>480</v>
      </c>
    </row>
    <row r="1472" spans="1:20" x14ac:dyDescent="0.35">
      <c r="A1472" t="s">
        <v>141</v>
      </c>
      <c r="B1472" s="1">
        <v>12402</v>
      </c>
      <c r="C1472" t="s">
        <v>5</v>
      </c>
      <c r="D1472">
        <v>736</v>
      </c>
      <c r="E1472">
        <v>1</v>
      </c>
      <c r="F1472" s="1">
        <v>12402</v>
      </c>
      <c r="H1472">
        <v>0</v>
      </c>
      <c r="I1472">
        <v>0</v>
      </c>
      <c r="J1472">
        <v>1</v>
      </c>
      <c r="K1472">
        <v>6</v>
      </c>
      <c r="L1472">
        <v>7</v>
      </c>
      <c r="M1472">
        <v>16</v>
      </c>
      <c r="N1472">
        <f t="shared" si="23"/>
        <v>0</v>
      </c>
      <c r="P1472" t="s">
        <v>480</v>
      </c>
      <c r="Q1472" t="s">
        <v>480</v>
      </c>
      <c r="R1472" t="s">
        <v>480</v>
      </c>
      <c r="S1472" t="s">
        <v>480</v>
      </c>
      <c r="T1472" t="s">
        <v>480</v>
      </c>
    </row>
    <row r="1473" spans="1:20" x14ac:dyDescent="0.35">
      <c r="A1473" t="s">
        <v>141</v>
      </c>
      <c r="B1473" s="1">
        <v>12402</v>
      </c>
      <c r="C1473" t="s">
        <v>5</v>
      </c>
      <c r="D1473">
        <v>736</v>
      </c>
      <c r="E1473">
        <v>2</v>
      </c>
      <c r="F1473" s="1">
        <v>12402</v>
      </c>
      <c r="H1473">
        <v>0</v>
      </c>
      <c r="I1473">
        <v>2</v>
      </c>
      <c r="J1473">
        <v>2</v>
      </c>
      <c r="K1473">
        <v>9</v>
      </c>
      <c r="L1473">
        <v>7</v>
      </c>
      <c r="M1473">
        <v>10</v>
      </c>
      <c r="N1473">
        <f t="shared" si="23"/>
        <v>0</v>
      </c>
      <c r="P1473" t="s">
        <v>480</v>
      </c>
      <c r="Q1473" t="s">
        <v>480</v>
      </c>
      <c r="R1473" t="s">
        <v>480</v>
      </c>
      <c r="S1473" t="s">
        <v>480</v>
      </c>
      <c r="T1473" t="s">
        <v>480</v>
      </c>
    </row>
    <row r="1474" spans="1:20" x14ac:dyDescent="0.35">
      <c r="A1474" t="s">
        <v>292</v>
      </c>
      <c r="B1474" s="1">
        <v>12403</v>
      </c>
      <c r="C1474" t="s">
        <v>5</v>
      </c>
      <c r="D1474">
        <v>737</v>
      </c>
      <c r="E1474">
        <v>1</v>
      </c>
      <c r="F1474" s="1">
        <v>12403</v>
      </c>
      <c r="H1474">
        <v>3</v>
      </c>
      <c r="I1474">
        <v>23</v>
      </c>
      <c r="J1474">
        <v>4</v>
      </c>
      <c r="K1474">
        <v>0</v>
      </c>
      <c r="L1474">
        <v>0</v>
      </c>
      <c r="M1474">
        <v>0</v>
      </c>
      <c r="N1474">
        <f t="shared" si="23"/>
        <v>0</v>
      </c>
      <c r="P1474" t="s">
        <v>480</v>
      </c>
      <c r="Q1474" t="s">
        <v>480</v>
      </c>
      <c r="R1474" t="s">
        <v>480</v>
      </c>
      <c r="S1474" t="s">
        <v>480</v>
      </c>
      <c r="T1474" t="s">
        <v>480</v>
      </c>
    </row>
    <row r="1475" spans="1:20" x14ac:dyDescent="0.35">
      <c r="A1475" t="s">
        <v>292</v>
      </c>
      <c r="B1475" s="1">
        <v>12403</v>
      </c>
      <c r="C1475" t="s">
        <v>5</v>
      </c>
      <c r="D1475">
        <v>737</v>
      </c>
      <c r="E1475">
        <v>2</v>
      </c>
      <c r="F1475" s="1">
        <v>12403</v>
      </c>
      <c r="H1475">
        <v>8</v>
      </c>
      <c r="I1475">
        <v>22</v>
      </c>
      <c r="J1475">
        <v>0</v>
      </c>
      <c r="K1475">
        <v>0</v>
      </c>
      <c r="L1475">
        <v>0</v>
      </c>
      <c r="M1475">
        <v>0</v>
      </c>
      <c r="N1475">
        <f t="shared" ref="N1475:N1538" si="24">30-H1475-I1475-J1475-K1475-L1475-M1475</f>
        <v>0</v>
      </c>
      <c r="P1475" t="s">
        <v>480</v>
      </c>
      <c r="Q1475" t="s">
        <v>480</v>
      </c>
      <c r="R1475" t="s">
        <v>480</v>
      </c>
      <c r="S1475" t="s">
        <v>480</v>
      </c>
      <c r="T1475" t="s">
        <v>480</v>
      </c>
    </row>
    <row r="1476" spans="1:20" x14ac:dyDescent="0.35">
      <c r="A1476" t="s">
        <v>294</v>
      </c>
      <c r="B1476" s="1">
        <v>12405</v>
      </c>
      <c r="C1476" t="s">
        <v>13</v>
      </c>
      <c r="D1476">
        <v>738</v>
      </c>
      <c r="E1476">
        <v>1</v>
      </c>
      <c r="F1476" s="1">
        <v>12405</v>
      </c>
      <c r="H1476">
        <v>3</v>
      </c>
      <c r="I1476">
        <v>23</v>
      </c>
      <c r="J1476">
        <v>4</v>
      </c>
      <c r="K1476">
        <v>0</v>
      </c>
      <c r="L1476">
        <v>0</v>
      </c>
      <c r="M1476">
        <v>0</v>
      </c>
      <c r="N1476">
        <f t="shared" si="24"/>
        <v>0</v>
      </c>
      <c r="P1476" t="s">
        <v>480</v>
      </c>
      <c r="Q1476" t="s">
        <v>480</v>
      </c>
      <c r="R1476" t="s">
        <v>480</v>
      </c>
      <c r="S1476" t="s">
        <v>480</v>
      </c>
      <c r="T1476" t="s">
        <v>480</v>
      </c>
    </row>
    <row r="1477" spans="1:20" x14ac:dyDescent="0.35">
      <c r="A1477" t="s">
        <v>294</v>
      </c>
      <c r="B1477" s="1">
        <v>12405</v>
      </c>
      <c r="C1477" t="s">
        <v>13</v>
      </c>
      <c r="D1477">
        <v>738</v>
      </c>
      <c r="E1477">
        <v>2</v>
      </c>
      <c r="F1477" s="1">
        <v>12405</v>
      </c>
      <c r="H1477">
        <v>5</v>
      </c>
      <c r="I1477">
        <v>25</v>
      </c>
      <c r="J1477">
        <v>0</v>
      </c>
      <c r="K1477">
        <v>0</v>
      </c>
      <c r="L1477">
        <v>0</v>
      </c>
      <c r="M1477">
        <v>0</v>
      </c>
      <c r="N1477">
        <f t="shared" si="24"/>
        <v>0</v>
      </c>
      <c r="P1477" t="s">
        <v>480</v>
      </c>
      <c r="Q1477" t="s">
        <v>480</v>
      </c>
      <c r="R1477" t="s">
        <v>480</v>
      </c>
      <c r="S1477" t="s">
        <v>480</v>
      </c>
      <c r="T1477" t="s">
        <v>480</v>
      </c>
    </row>
    <row r="1478" spans="1:20" x14ac:dyDescent="0.35">
      <c r="A1478" t="s">
        <v>295</v>
      </c>
      <c r="B1478" s="1">
        <v>12406</v>
      </c>
      <c r="C1478" t="s">
        <v>5</v>
      </c>
      <c r="D1478">
        <v>739</v>
      </c>
      <c r="E1478">
        <v>1</v>
      </c>
      <c r="F1478" s="1">
        <v>12406</v>
      </c>
      <c r="H1478">
        <v>0</v>
      </c>
      <c r="I1478">
        <v>0</v>
      </c>
      <c r="J1478">
        <v>4</v>
      </c>
      <c r="K1478">
        <v>12</v>
      </c>
      <c r="L1478">
        <v>7</v>
      </c>
      <c r="M1478">
        <v>7</v>
      </c>
      <c r="N1478">
        <f t="shared" si="24"/>
        <v>0</v>
      </c>
      <c r="P1478" t="s">
        <v>480</v>
      </c>
      <c r="Q1478" t="s">
        <v>480</v>
      </c>
      <c r="R1478" t="s">
        <v>480</v>
      </c>
      <c r="S1478" t="s">
        <v>480</v>
      </c>
      <c r="T1478" t="s">
        <v>480</v>
      </c>
    </row>
    <row r="1479" spans="1:20" x14ac:dyDescent="0.35">
      <c r="A1479" t="s">
        <v>295</v>
      </c>
      <c r="B1479" s="1">
        <v>12406</v>
      </c>
      <c r="C1479" t="s">
        <v>5</v>
      </c>
      <c r="D1479">
        <v>739</v>
      </c>
      <c r="E1479">
        <v>2</v>
      </c>
      <c r="F1479" s="1">
        <v>12406</v>
      </c>
      <c r="H1479">
        <v>0</v>
      </c>
      <c r="I1479">
        <v>1</v>
      </c>
      <c r="J1479">
        <v>8</v>
      </c>
      <c r="K1479">
        <v>9</v>
      </c>
      <c r="L1479">
        <v>10</v>
      </c>
      <c r="M1479">
        <v>2</v>
      </c>
      <c r="N1479">
        <f t="shared" si="24"/>
        <v>0</v>
      </c>
      <c r="P1479" t="s">
        <v>480</v>
      </c>
      <c r="Q1479" t="s">
        <v>480</v>
      </c>
      <c r="R1479" t="s">
        <v>480</v>
      </c>
      <c r="S1479" t="s">
        <v>480</v>
      </c>
      <c r="T1479" t="s">
        <v>480</v>
      </c>
    </row>
    <row r="1480" spans="1:20" x14ac:dyDescent="0.35">
      <c r="A1480" t="s">
        <v>296</v>
      </c>
      <c r="B1480" s="1">
        <v>12407</v>
      </c>
      <c r="C1480" t="s">
        <v>5</v>
      </c>
      <c r="D1480">
        <v>740</v>
      </c>
      <c r="E1480">
        <v>1</v>
      </c>
      <c r="F1480" s="1">
        <v>12407</v>
      </c>
      <c r="H1480">
        <v>0</v>
      </c>
      <c r="I1480">
        <v>1</v>
      </c>
      <c r="J1480">
        <v>1</v>
      </c>
      <c r="K1480">
        <v>13</v>
      </c>
      <c r="L1480">
        <v>5</v>
      </c>
      <c r="M1480">
        <v>10</v>
      </c>
      <c r="N1480">
        <f t="shared" si="24"/>
        <v>0</v>
      </c>
      <c r="P1480" t="s">
        <v>480</v>
      </c>
      <c r="Q1480" t="s">
        <v>480</v>
      </c>
      <c r="R1480" t="s">
        <v>480</v>
      </c>
      <c r="S1480" t="s">
        <v>480</v>
      </c>
      <c r="T1480" t="s">
        <v>480</v>
      </c>
    </row>
    <row r="1481" spans="1:20" x14ac:dyDescent="0.35">
      <c r="A1481" t="s">
        <v>296</v>
      </c>
      <c r="B1481" s="1">
        <v>12407</v>
      </c>
      <c r="C1481" t="s">
        <v>5</v>
      </c>
      <c r="D1481">
        <v>740</v>
      </c>
      <c r="E1481">
        <v>2</v>
      </c>
      <c r="F1481" s="1">
        <v>12407</v>
      </c>
      <c r="H1481">
        <v>0</v>
      </c>
      <c r="I1481">
        <v>0</v>
      </c>
      <c r="J1481">
        <v>6</v>
      </c>
      <c r="K1481">
        <v>12</v>
      </c>
      <c r="L1481">
        <v>7</v>
      </c>
      <c r="M1481">
        <v>5</v>
      </c>
      <c r="N1481">
        <f t="shared" si="24"/>
        <v>0</v>
      </c>
      <c r="P1481" t="s">
        <v>480</v>
      </c>
      <c r="Q1481" t="s">
        <v>480</v>
      </c>
      <c r="R1481" t="s">
        <v>480</v>
      </c>
      <c r="S1481" t="s">
        <v>480</v>
      </c>
      <c r="T1481" t="s">
        <v>480</v>
      </c>
    </row>
    <row r="1482" spans="1:20" x14ac:dyDescent="0.35">
      <c r="A1482" t="s">
        <v>298</v>
      </c>
      <c r="B1482" s="1">
        <v>12409</v>
      </c>
      <c r="C1482" t="s">
        <v>5</v>
      </c>
      <c r="D1482">
        <v>741</v>
      </c>
      <c r="E1482">
        <v>1</v>
      </c>
      <c r="F1482" s="1">
        <v>12409</v>
      </c>
      <c r="H1482">
        <v>5</v>
      </c>
      <c r="I1482">
        <v>25</v>
      </c>
      <c r="J1482">
        <v>0</v>
      </c>
      <c r="K1482">
        <v>0</v>
      </c>
      <c r="L1482">
        <v>0</v>
      </c>
      <c r="M1482">
        <v>0</v>
      </c>
      <c r="N1482">
        <f t="shared" si="24"/>
        <v>0</v>
      </c>
      <c r="P1482" t="s">
        <v>480</v>
      </c>
      <c r="Q1482" t="s">
        <v>480</v>
      </c>
      <c r="R1482" t="s">
        <v>480</v>
      </c>
      <c r="S1482" t="s">
        <v>480</v>
      </c>
      <c r="T1482" t="s">
        <v>480</v>
      </c>
    </row>
    <row r="1483" spans="1:20" x14ac:dyDescent="0.35">
      <c r="A1483" t="s">
        <v>298</v>
      </c>
      <c r="B1483" s="1">
        <v>12409</v>
      </c>
      <c r="C1483" t="s">
        <v>5</v>
      </c>
      <c r="D1483">
        <v>741</v>
      </c>
      <c r="E1483">
        <v>2</v>
      </c>
      <c r="F1483" s="1">
        <v>12409</v>
      </c>
      <c r="H1483">
        <v>1</v>
      </c>
      <c r="I1483">
        <v>24</v>
      </c>
      <c r="J1483">
        <v>2</v>
      </c>
      <c r="K1483">
        <v>1</v>
      </c>
      <c r="L1483">
        <v>0</v>
      </c>
      <c r="M1483">
        <v>2</v>
      </c>
      <c r="N1483">
        <f t="shared" si="24"/>
        <v>0</v>
      </c>
      <c r="P1483" t="s">
        <v>480</v>
      </c>
      <c r="Q1483" t="s">
        <v>480</v>
      </c>
      <c r="R1483" t="s">
        <v>480</v>
      </c>
      <c r="S1483" t="s">
        <v>480</v>
      </c>
      <c r="T1483" t="s">
        <v>480</v>
      </c>
    </row>
    <row r="1484" spans="1:20" x14ac:dyDescent="0.35">
      <c r="A1484" t="s">
        <v>299</v>
      </c>
      <c r="B1484" s="1">
        <v>12410</v>
      </c>
      <c r="C1484" t="s">
        <v>5</v>
      </c>
      <c r="D1484">
        <v>742</v>
      </c>
      <c r="E1484">
        <v>1</v>
      </c>
      <c r="F1484" s="1">
        <v>12410</v>
      </c>
      <c r="H1484">
        <v>0</v>
      </c>
      <c r="I1484">
        <v>1</v>
      </c>
      <c r="J1484">
        <v>6</v>
      </c>
      <c r="K1484">
        <v>11</v>
      </c>
      <c r="L1484">
        <v>7</v>
      </c>
      <c r="M1484">
        <v>5</v>
      </c>
      <c r="N1484">
        <f t="shared" si="24"/>
        <v>0</v>
      </c>
      <c r="P1484" t="s">
        <v>480</v>
      </c>
      <c r="Q1484" t="s">
        <v>480</v>
      </c>
      <c r="R1484" t="s">
        <v>480</v>
      </c>
      <c r="S1484" t="s">
        <v>480</v>
      </c>
      <c r="T1484" t="s">
        <v>480</v>
      </c>
    </row>
    <row r="1485" spans="1:20" x14ac:dyDescent="0.35">
      <c r="A1485" t="s">
        <v>299</v>
      </c>
      <c r="B1485" s="1">
        <v>12410</v>
      </c>
      <c r="C1485" t="s">
        <v>5</v>
      </c>
      <c r="D1485">
        <v>742</v>
      </c>
      <c r="E1485">
        <v>2</v>
      </c>
      <c r="F1485" s="1">
        <v>12410</v>
      </c>
      <c r="H1485">
        <v>0</v>
      </c>
      <c r="I1485">
        <v>2</v>
      </c>
      <c r="J1485">
        <v>11</v>
      </c>
      <c r="K1485">
        <v>7</v>
      </c>
      <c r="L1485">
        <v>3</v>
      </c>
      <c r="M1485">
        <v>6</v>
      </c>
      <c r="N1485">
        <f t="shared" si="24"/>
        <v>1</v>
      </c>
      <c r="P1485" t="s">
        <v>480</v>
      </c>
      <c r="Q1485" t="s">
        <v>480</v>
      </c>
      <c r="R1485" t="s">
        <v>480</v>
      </c>
      <c r="S1485" t="s">
        <v>480</v>
      </c>
      <c r="T1485" t="s">
        <v>480</v>
      </c>
    </row>
    <row r="1486" spans="1:20" x14ac:dyDescent="0.35">
      <c r="A1486" t="s">
        <v>300</v>
      </c>
      <c r="B1486" s="1">
        <v>12411</v>
      </c>
      <c r="C1486" t="s">
        <v>5</v>
      </c>
      <c r="D1486">
        <v>743</v>
      </c>
      <c r="E1486">
        <v>1</v>
      </c>
      <c r="F1486" s="1">
        <v>12411</v>
      </c>
      <c r="H1486">
        <v>0</v>
      </c>
      <c r="I1486">
        <v>1</v>
      </c>
      <c r="J1486">
        <v>5</v>
      </c>
      <c r="K1486">
        <v>10</v>
      </c>
      <c r="L1486">
        <v>10</v>
      </c>
      <c r="M1486">
        <v>4</v>
      </c>
      <c r="N1486">
        <f t="shared" si="24"/>
        <v>0</v>
      </c>
      <c r="P1486" t="s">
        <v>480</v>
      </c>
      <c r="Q1486" t="s">
        <v>480</v>
      </c>
      <c r="R1486" t="s">
        <v>480</v>
      </c>
      <c r="S1486" t="s">
        <v>480</v>
      </c>
      <c r="T1486" t="s">
        <v>480</v>
      </c>
    </row>
    <row r="1487" spans="1:20" x14ac:dyDescent="0.35">
      <c r="A1487" t="s">
        <v>300</v>
      </c>
      <c r="B1487" s="1">
        <v>12411</v>
      </c>
      <c r="C1487" t="s">
        <v>5</v>
      </c>
      <c r="D1487">
        <v>743</v>
      </c>
      <c r="E1487">
        <v>2</v>
      </c>
      <c r="F1487" s="1">
        <v>12411</v>
      </c>
      <c r="H1487">
        <v>1</v>
      </c>
      <c r="I1487">
        <v>0</v>
      </c>
      <c r="J1487">
        <v>4</v>
      </c>
      <c r="K1487">
        <v>15</v>
      </c>
      <c r="L1487">
        <v>7</v>
      </c>
      <c r="M1487">
        <v>3</v>
      </c>
      <c r="N1487">
        <f t="shared" si="24"/>
        <v>0</v>
      </c>
      <c r="P1487" t="s">
        <v>480</v>
      </c>
      <c r="Q1487" t="s">
        <v>480</v>
      </c>
      <c r="R1487" t="s">
        <v>480</v>
      </c>
      <c r="S1487" t="s">
        <v>480</v>
      </c>
      <c r="T1487" t="s">
        <v>480</v>
      </c>
    </row>
    <row r="1488" spans="1:20" x14ac:dyDescent="0.35">
      <c r="A1488" t="s">
        <v>301</v>
      </c>
      <c r="B1488" s="1">
        <v>12412</v>
      </c>
      <c r="C1488" t="s">
        <v>13</v>
      </c>
      <c r="D1488">
        <v>744</v>
      </c>
      <c r="E1488">
        <v>1</v>
      </c>
      <c r="F1488" s="1">
        <v>12412</v>
      </c>
      <c r="H1488">
        <v>0</v>
      </c>
      <c r="I1488">
        <v>8</v>
      </c>
      <c r="J1488">
        <v>16</v>
      </c>
      <c r="K1488">
        <v>3</v>
      </c>
      <c r="L1488">
        <v>1</v>
      </c>
      <c r="M1488">
        <v>1</v>
      </c>
      <c r="N1488">
        <f t="shared" si="24"/>
        <v>1</v>
      </c>
      <c r="P1488" t="s">
        <v>480</v>
      </c>
      <c r="Q1488" t="s">
        <v>480</v>
      </c>
      <c r="R1488" t="s">
        <v>480</v>
      </c>
      <c r="S1488" t="s">
        <v>480</v>
      </c>
      <c r="T1488" t="s">
        <v>480</v>
      </c>
    </row>
    <row r="1489" spans="1:20" x14ac:dyDescent="0.35">
      <c r="A1489" t="s">
        <v>301</v>
      </c>
      <c r="B1489" s="1">
        <v>12412</v>
      </c>
      <c r="C1489" t="s">
        <v>13</v>
      </c>
      <c r="D1489">
        <v>744</v>
      </c>
      <c r="E1489">
        <v>2</v>
      </c>
      <c r="F1489" s="1">
        <v>12412</v>
      </c>
      <c r="H1489">
        <v>0</v>
      </c>
      <c r="I1489">
        <v>9</v>
      </c>
      <c r="J1489">
        <v>12</v>
      </c>
      <c r="K1489">
        <v>5</v>
      </c>
      <c r="L1489">
        <v>3</v>
      </c>
      <c r="M1489">
        <v>1</v>
      </c>
      <c r="N1489">
        <f t="shared" si="24"/>
        <v>0</v>
      </c>
      <c r="P1489" t="s">
        <v>480</v>
      </c>
      <c r="Q1489" t="s">
        <v>480</v>
      </c>
      <c r="R1489" t="s">
        <v>480</v>
      </c>
      <c r="S1489" t="s">
        <v>480</v>
      </c>
      <c r="T1489" t="s">
        <v>480</v>
      </c>
    </row>
    <row r="1490" spans="1:20" x14ac:dyDescent="0.35">
      <c r="A1490" t="s">
        <v>302</v>
      </c>
      <c r="B1490" s="1">
        <v>12413</v>
      </c>
      <c r="C1490" t="s">
        <v>5</v>
      </c>
      <c r="D1490">
        <v>745</v>
      </c>
      <c r="E1490">
        <v>1</v>
      </c>
      <c r="F1490" s="1">
        <v>12413</v>
      </c>
      <c r="H1490">
        <v>0</v>
      </c>
      <c r="I1490">
        <v>4</v>
      </c>
      <c r="J1490">
        <v>16</v>
      </c>
      <c r="K1490">
        <v>4</v>
      </c>
      <c r="L1490">
        <v>1</v>
      </c>
      <c r="M1490">
        <v>5</v>
      </c>
      <c r="N1490">
        <f t="shared" si="24"/>
        <v>0</v>
      </c>
      <c r="P1490" t="s">
        <v>480</v>
      </c>
      <c r="Q1490" t="s">
        <v>480</v>
      </c>
      <c r="R1490" t="s">
        <v>480</v>
      </c>
      <c r="S1490" t="s">
        <v>480</v>
      </c>
      <c r="T1490" t="s">
        <v>480</v>
      </c>
    </row>
    <row r="1491" spans="1:20" x14ac:dyDescent="0.35">
      <c r="A1491" t="s">
        <v>302</v>
      </c>
      <c r="B1491" s="1">
        <v>12413</v>
      </c>
      <c r="C1491" t="s">
        <v>5</v>
      </c>
      <c r="D1491">
        <v>745</v>
      </c>
      <c r="E1491">
        <v>2</v>
      </c>
      <c r="F1491" s="1">
        <v>12413</v>
      </c>
      <c r="H1491">
        <v>0</v>
      </c>
      <c r="I1491">
        <v>4</v>
      </c>
      <c r="J1491">
        <v>15</v>
      </c>
      <c r="K1491">
        <v>10</v>
      </c>
      <c r="L1491">
        <v>1</v>
      </c>
      <c r="M1491">
        <v>1</v>
      </c>
      <c r="N1491">
        <f t="shared" si="24"/>
        <v>-1</v>
      </c>
      <c r="P1491" t="s">
        <v>480</v>
      </c>
      <c r="Q1491" t="s">
        <v>480</v>
      </c>
      <c r="R1491" t="s">
        <v>480</v>
      </c>
      <c r="S1491" t="s">
        <v>480</v>
      </c>
      <c r="T1491" t="s">
        <v>480</v>
      </c>
    </row>
    <row r="1492" spans="1:20" x14ac:dyDescent="0.35">
      <c r="A1492" t="s">
        <v>303</v>
      </c>
      <c r="B1492" s="1">
        <v>12414</v>
      </c>
      <c r="C1492" t="s">
        <v>13</v>
      </c>
      <c r="D1492">
        <v>746</v>
      </c>
      <c r="E1492">
        <v>1</v>
      </c>
      <c r="F1492" s="1">
        <v>12414</v>
      </c>
      <c r="H1492">
        <v>0</v>
      </c>
      <c r="I1492">
        <v>5</v>
      </c>
      <c r="J1492">
        <v>9</v>
      </c>
      <c r="K1492">
        <v>12</v>
      </c>
      <c r="L1492">
        <v>1</v>
      </c>
      <c r="M1492">
        <v>2</v>
      </c>
      <c r="N1492">
        <f t="shared" si="24"/>
        <v>1</v>
      </c>
      <c r="P1492" t="s">
        <v>480</v>
      </c>
      <c r="Q1492" t="s">
        <v>480</v>
      </c>
      <c r="R1492" t="s">
        <v>480</v>
      </c>
      <c r="S1492" t="s">
        <v>480</v>
      </c>
      <c r="T1492" t="s">
        <v>480</v>
      </c>
    </row>
    <row r="1493" spans="1:20" x14ac:dyDescent="0.35">
      <c r="A1493" t="s">
        <v>303</v>
      </c>
      <c r="B1493" s="1">
        <v>12414</v>
      </c>
      <c r="C1493" t="s">
        <v>13</v>
      </c>
      <c r="D1493">
        <v>746</v>
      </c>
      <c r="E1493">
        <v>2</v>
      </c>
      <c r="F1493" s="1">
        <v>12414</v>
      </c>
      <c r="H1493">
        <v>0</v>
      </c>
      <c r="I1493">
        <v>6</v>
      </c>
      <c r="J1493">
        <v>15</v>
      </c>
      <c r="K1493">
        <v>6</v>
      </c>
      <c r="L1493">
        <v>0</v>
      </c>
      <c r="M1493">
        <v>3</v>
      </c>
      <c r="N1493">
        <f t="shared" si="24"/>
        <v>0</v>
      </c>
      <c r="P1493" t="s">
        <v>480</v>
      </c>
      <c r="Q1493" t="s">
        <v>480</v>
      </c>
      <c r="R1493" t="s">
        <v>480</v>
      </c>
      <c r="S1493" t="s">
        <v>480</v>
      </c>
      <c r="T1493" t="s">
        <v>480</v>
      </c>
    </row>
    <row r="1494" spans="1:20" x14ac:dyDescent="0.35">
      <c r="A1494" t="s">
        <v>304</v>
      </c>
      <c r="B1494" s="1">
        <v>12416</v>
      </c>
      <c r="C1494" t="s">
        <v>13</v>
      </c>
      <c r="D1494">
        <v>747</v>
      </c>
      <c r="E1494">
        <v>1</v>
      </c>
      <c r="F1494" s="1">
        <v>12416</v>
      </c>
      <c r="H1494">
        <v>0</v>
      </c>
      <c r="I1494">
        <v>1</v>
      </c>
      <c r="J1494">
        <v>10</v>
      </c>
      <c r="K1494">
        <v>7</v>
      </c>
      <c r="L1494">
        <v>6</v>
      </c>
      <c r="M1494">
        <v>6</v>
      </c>
      <c r="N1494">
        <f t="shared" si="24"/>
        <v>0</v>
      </c>
      <c r="P1494" t="s">
        <v>480</v>
      </c>
      <c r="Q1494" t="s">
        <v>480</v>
      </c>
      <c r="R1494" t="s">
        <v>480</v>
      </c>
      <c r="S1494" t="s">
        <v>480</v>
      </c>
      <c r="T1494" t="s">
        <v>480</v>
      </c>
    </row>
    <row r="1495" spans="1:20" x14ac:dyDescent="0.35">
      <c r="A1495" t="s">
        <v>304</v>
      </c>
      <c r="B1495" s="1">
        <v>12416</v>
      </c>
      <c r="C1495" t="s">
        <v>13</v>
      </c>
      <c r="D1495">
        <v>747</v>
      </c>
      <c r="E1495">
        <v>2</v>
      </c>
      <c r="F1495" s="1">
        <v>12416</v>
      </c>
      <c r="H1495">
        <v>0</v>
      </c>
      <c r="I1495">
        <v>0</v>
      </c>
      <c r="J1495">
        <v>6</v>
      </c>
      <c r="K1495">
        <v>14</v>
      </c>
      <c r="L1495">
        <v>3</v>
      </c>
      <c r="M1495">
        <v>7</v>
      </c>
      <c r="N1495">
        <f t="shared" si="24"/>
        <v>0</v>
      </c>
      <c r="P1495" t="s">
        <v>480</v>
      </c>
      <c r="Q1495" t="s">
        <v>480</v>
      </c>
      <c r="R1495" t="s">
        <v>480</v>
      </c>
      <c r="S1495" t="s">
        <v>480</v>
      </c>
      <c r="T1495" t="s">
        <v>480</v>
      </c>
    </row>
    <row r="1496" spans="1:20" x14ac:dyDescent="0.35">
      <c r="A1496" t="s">
        <v>305</v>
      </c>
      <c r="B1496" s="1">
        <v>12417</v>
      </c>
      <c r="C1496" t="s">
        <v>5</v>
      </c>
      <c r="D1496">
        <v>748</v>
      </c>
      <c r="E1496">
        <v>1</v>
      </c>
      <c r="F1496" s="1">
        <v>12417</v>
      </c>
      <c r="H1496">
        <v>0</v>
      </c>
      <c r="I1496">
        <v>27</v>
      </c>
      <c r="J1496">
        <v>1</v>
      </c>
      <c r="K1496">
        <v>0</v>
      </c>
      <c r="L1496">
        <v>0</v>
      </c>
      <c r="M1496">
        <v>2</v>
      </c>
      <c r="N1496">
        <f t="shared" si="24"/>
        <v>0</v>
      </c>
      <c r="P1496" t="s">
        <v>480</v>
      </c>
      <c r="Q1496" t="s">
        <v>480</v>
      </c>
      <c r="R1496" t="s">
        <v>480</v>
      </c>
      <c r="S1496" t="s">
        <v>480</v>
      </c>
      <c r="T1496" t="s">
        <v>480</v>
      </c>
    </row>
    <row r="1497" spans="1:20" x14ac:dyDescent="0.35">
      <c r="A1497" t="s">
        <v>305</v>
      </c>
      <c r="B1497" s="1">
        <v>12417</v>
      </c>
      <c r="C1497" t="s">
        <v>5</v>
      </c>
      <c r="D1497">
        <v>748</v>
      </c>
      <c r="E1497">
        <v>2</v>
      </c>
      <c r="F1497" s="1">
        <v>12417</v>
      </c>
      <c r="H1497">
        <v>2</v>
      </c>
      <c r="I1497">
        <v>10</v>
      </c>
      <c r="J1497">
        <v>19</v>
      </c>
      <c r="K1497">
        <v>0</v>
      </c>
      <c r="L1497">
        <v>0</v>
      </c>
      <c r="M1497">
        <v>1</v>
      </c>
      <c r="N1497">
        <f t="shared" si="24"/>
        <v>-2</v>
      </c>
      <c r="P1497" t="s">
        <v>480</v>
      </c>
      <c r="Q1497" t="s">
        <v>480</v>
      </c>
      <c r="R1497" t="s">
        <v>480</v>
      </c>
      <c r="S1497" t="s">
        <v>480</v>
      </c>
      <c r="T1497" t="s">
        <v>480</v>
      </c>
    </row>
    <row r="1498" spans="1:20" x14ac:dyDescent="0.35">
      <c r="A1498" t="s">
        <v>306</v>
      </c>
      <c r="B1498" s="1">
        <v>12418</v>
      </c>
      <c r="C1498" t="s">
        <v>13</v>
      </c>
      <c r="D1498">
        <v>749</v>
      </c>
      <c r="E1498">
        <v>1</v>
      </c>
      <c r="F1498" s="1">
        <v>12418</v>
      </c>
      <c r="H1498">
        <v>0</v>
      </c>
      <c r="I1498">
        <v>0</v>
      </c>
      <c r="J1498">
        <v>4</v>
      </c>
      <c r="K1498">
        <v>10</v>
      </c>
      <c r="L1498">
        <v>6</v>
      </c>
      <c r="M1498">
        <v>10</v>
      </c>
      <c r="N1498">
        <f t="shared" si="24"/>
        <v>0</v>
      </c>
      <c r="P1498" t="s">
        <v>480</v>
      </c>
      <c r="Q1498" t="s">
        <v>480</v>
      </c>
      <c r="R1498" t="s">
        <v>480</v>
      </c>
      <c r="S1498" t="s">
        <v>480</v>
      </c>
      <c r="T1498" t="s">
        <v>480</v>
      </c>
    </row>
    <row r="1499" spans="1:20" x14ac:dyDescent="0.35">
      <c r="A1499" t="s">
        <v>306</v>
      </c>
      <c r="B1499" s="1">
        <v>12418</v>
      </c>
      <c r="C1499" t="s">
        <v>13</v>
      </c>
      <c r="D1499">
        <v>749</v>
      </c>
      <c r="E1499">
        <v>2</v>
      </c>
      <c r="F1499" s="1">
        <v>12418</v>
      </c>
      <c r="H1499">
        <v>0</v>
      </c>
      <c r="I1499">
        <v>1</v>
      </c>
      <c r="J1499">
        <v>7</v>
      </c>
      <c r="K1499">
        <v>12</v>
      </c>
      <c r="L1499">
        <v>5</v>
      </c>
      <c r="M1499">
        <v>5</v>
      </c>
      <c r="N1499">
        <f t="shared" si="24"/>
        <v>0</v>
      </c>
      <c r="P1499" t="s">
        <v>480</v>
      </c>
      <c r="Q1499" t="s">
        <v>480</v>
      </c>
      <c r="R1499" t="s">
        <v>480</v>
      </c>
      <c r="S1499" t="s">
        <v>480</v>
      </c>
      <c r="T1499" t="s">
        <v>480</v>
      </c>
    </row>
    <row r="1500" spans="1:20" x14ac:dyDescent="0.35">
      <c r="A1500" t="s">
        <v>307</v>
      </c>
      <c r="B1500" s="1">
        <v>12419</v>
      </c>
      <c r="C1500" t="s">
        <v>5</v>
      </c>
      <c r="D1500">
        <v>750</v>
      </c>
      <c r="E1500">
        <v>1</v>
      </c>
      <c r="F1500" s="1">
        <v>12419</v>
      </c>
      <c r="H1500">
        <v>0</v>
      </c>
      <c r="I1500">
        <v>3</v>
      </c>
      <c r="J1500">
        <v>6</v>
      </c>
      <c r="K1500">
        <v>9</v>
      </c>
      <c r="L1500">
        <v>6</v>
      </c>
      <c r="M1500">
        <v>6</v>
      </c>
      <c r="N1500">
        <f t="shared" si="24"/>
        <v>0</v>
      </c>
      <c r="P1500" t="s">
        <v>480</v>
      </c>
      <c r="Q1500" t="s">
        <v>480</v>
      </c>
      <c r="R1500" t="s">
        <v>480</v>
      </c>
      <c r="S1500" t="s">
        <v>480</v>
      </c>
      <c r="T1500" t="s">
        <v>480</v>
      </c>
    </row>
    <row r="1501" spans="1:20" x14ac:dyDescent="0.35">
      <c r="A1501" t="s">
        <v>307</v>
      </c>
      <c r="B1501" s="1">
        <v>12419</v>
      </c>
      <c r="C1501" t="s">
        <v>5</v>
      </c>
      <c r="D1501">
        <v>750</v>
      </c>
      <c r="E1501">
        <v>2</v>
      </c>
      <c r="F1501" s="1">
        <v>12419</v>
      </c>
      <c r="H1501">
        <v>0</v>
      </c>
      <c r="I1501">
        <v>2</v>
      </c>
      <c r="J1501">
        <v>9</v>
      </c>
      <c r="K1501">
        <v>13</v>
      </c>
      <c r="L1501">
        <v>4</v>
      </c>
      <c r="M1501">
        <v>2</v>
      </c>
      <c r="N1501">
        <f t="shared" si="24"/>
        <v>0</v>
      </c>
      <c r="P1501" t="s">
        <v>480</v>
      </c>
      <c r="Q1501" t="s">
        <v>480</v>
      </c>
      <c r="R1501" t="s">
        <v>480</v>
      </c>
      <c r="S1501" t="s">
        <v>480</v>
      </c>
      <c r="T1501" t="s">
        <v>480</v>
      </c>
    </row>
    <row r="1502" spans="1:20" x14ac:dyDescent="0.35">
      <c r="A1502" t="s">
        <v>308</v>
      </c>
      <c r="B1502" s="1">
        <v>12420</v>
      </c>
      <c r="C1502" t="s">
        <v>13</v>
      </c>
      <c r="D1502">
        <v>751</v>
      </c>
      <c r="E1502">
        <v>1</v>
      </c>
      <c r="F1502" s="1">
        <v>12420</v>
      </c>
      <c r="H1502">
        <v>2</v>
      </c>
      <c r="I1502">
        <v>25</v>
      </c>
      <c r="J1502">
        <v>3</v>
      </c>
      <c r="K1502">
        <v>1</v>
      </c>
      <c r="L1502">
        <v>0</v>
      </c>
      <c r="M1502">
        <v>0</v>
      </c>
      <c r="N1502">
        <f t="shared" si="24"/>
        <v>-1</v>
      </c>
      <c r="P1502" t="s">
        <v>480</v>
      </c>
      <c r="Q1502" t="s">
        <v>480</v>
      </c>
      <c r="R1502" t="s">
        <v>480</v>
      </c>
      <c r="S1502" t="s">
        <v>480</v>
      </c>
      <c r="T1502" t="s">
        <v>480</v>
      </c>
    </row>
    <row r="1503" spans="1:20" x14ac:dyDescent="0.35">
      <c r="A1503" t="s">
        <v>308</v>
      </c>
      <c r="B1503" s="1">
        <v>12420</v>
      </c>
      <c r="C1503" t="s">
        <v>13</v>
      </c>
      <c r="D1503">
        <v>751</v>
      </c>
      <c r="E1503">
        <v>2</v>
      </c>
      <c r="F1503" s="1">
        <v>12420</v>
      </c>
      <c r="H1503">
        <v>0</v>
      </c>
      <c r="I1503">
        <v>27</v>
      </c>
      <c r="J1503">
        <v>4</v>
      </c>
      <c r="K1503">
        <v>0</v>
      </c>
      <c r="L1503">
        <v>0</v>
      </c>
      <c r="M1503">
        <v>0</v>
      </c>
      <c r="N1503">
        <f t="shared" si="24"/>
        <v>-1</v>
      </c>
      <c r="P1503" t="s">
        <v>480</v>
      </c>
      <c r="Q1503" t="s">
        <v>480</v>
      </c>
      <c r="R1503" t="s">
        <v>480</v>
      </c>
      <c r="S1503" t="s">
        <v>480</v>
      </c>
      <c r="T1503" t="s">
        <v>480</v>
      </c>
    </row>
    <row r="1504" spans="1:20" x14ac:dyDescent="0.35">
      <c r="A1504" t="s">
        <v>309</v>
      </c>
      <c r="B1504" s="1">
        <v>12421</v>
      </c>
      <c r="C1504" t="s">
        <v>13</v>
      </c>
      <c r="D1504">
        <v>752</v>
      </c>
      <c r="E1504">
        <v>1</v>
      </c>
      <c r="F1504" s="1">
        <v>12421</v>
      </c>
      <c r="H1504">
        <v>0</v>
      </c>
      <c r="I1504">
        <v>13</v>
      </c>
      <c r="J1504">
        <v>16</v>
      </c>
      <c r="K1504">
        <v>0</v>
      </c>
      <c r="L1504">
        <v>0</v>
      </c>
      <c r="M1504">
        <v>1</v>
      </c>
      <c r="N1504">
        <f t="shared" si="24"/>
        <v>0</v>
      </c>
      <c r="P1504" t="s">
        <v>480</v>
      </c>
      <c r="Q1504" t="s">
        <v>480</v>
      </c>
      <c r="R1504" t="s">
        <v>480</v>
      </c>
      <c r="S1504" t="s">
        <v>480</v>
      </c>
      <c r="T1504" t="s">
        <v>480</v>
      </c>
    </row>
    <row r="1505" spans="1:20" x14ac:dyDescent="0.35">
      <c r="A1505" t="s">
        <v>309</v>
      </c>
      <c r="B1505" s="1">
        <v>12421</v>
      </c>
      <c r="C1505" t="s">
        <v>13</v>
      </c>
      <c r="D1505">
        <v>752</v>
      </c>
      <c r="E1505">
        <v>2</v>
      </c>
      <c r="F1505" s="1">
        <v>12421</v>
      </c>
      <c r="H1505">
        <v>0</v>
      </c>
      <c r="I1505">
        <v>10</v>
      </c>
      <c r="J1505">
        <v>17</v>
      </c>
      <c r="K1505">
        <v>2</v>
      </c>
      <c r="L1505">
        <v>0</v>
      </c>
      <c r="M1505">
        <v>1</v>
      </c>
      <c r="N1505">
        <f t="shared" si="24"/>
        <v>0</v>
      </c>
      <c r="P1505" t="s">
        <v>480</v>
      </c>
      <c r="Q1505" t="s">
        <v>480</v>
      </c>
      <c r="R1505" t="s">
        <v>480</v>
      </c>
      <c r="S1505" t="s">
        <v>480</v>
      </c>
      <c r="T1505" t="s">
        <v>480</v>
      </c>
    </row>
    <row r="1506" spans="1:20" x14ac:dyDescent="0.35">
      <c r="A1506" t="s">
        <v>310</v>
      </c>
      <c r="B1506" s="1">
        <v>12422</v>
      </c>
      <c r="C1506" t="s">
        <v>5</v>
      </c>
      <c r="D1506">
        <v>753</v>
      </c>
      <c r="E1506">
        <v>1</v>
      </c>
      <c r="F1506" s="1">
        <v>12422</v>
      </c>
      <c r="H1506">
        <v>3</v>
      </c>
      <c r="I1506">
        <v>25</v>
      </c>
      <c r="J1506">
        <v>0</v>
      </c>
      <c r="K1506">
        <v>0</v>
      </c>
      <c r="L1506">
        <v>0</v>
      </c>
      <c r="M1506">
        <v>2</v>
      </c>
      <c r="N1506">
        <f t="shared" si="24"/>
        <v>0</v>
      </c>
      <c r="P1506" t="s">
        <v>480</v>
      </c>
      <c r="Q1506" t="s">
        <v>480</v>
      </c>
      <c r="R1506" t="s">
        <v>480</v>
      </c>
      <c r="S1506" t="s">
        <v>480</v>
      </c>
      <c r="T1506" t="s">
        <v>480</v>
      </c>
    </row>
    <row r="1507" spans="1:20" x14ac:dyDescent="0.35">
      <c r="A1507" t="s">
        <v>310</v>
      </c>
      <c r="B1507" s="1">
        <v>12422</v>
      </c>
      <c r="C1507" t="s">
        <v>5</v>
      </c>
      <c r="D1507">
        <v>753</v>
      </c>
      <c r="E1507">
        <v>2</v>
      </c>
      <c r="F1507" s="1">
        <v>12422</v>
      </c>
      <c r="H1507">
        <v>3</v>
      </c>
      <c r="I1507">
        <v>23</v>
      </c>
      <c r="J1507">
        <v>2</v>
      </c>
      <c r="K1507">
        <v>2</v>
      </c>
      <c r="L1507">
        <v>0</v>
      </c>
      <c r="M1507">
        <v>0</v>
      </c>
      <c r="N1507">
        <f t="shared" si="24"/>
        <v>0</v>
      </c>
      <c r="P1507" t="s">
        <v>480</v>
      </c>
      <c r="Q1507" t="s">
        <v>480</v>
      </c>
      <c r="R1507" t="s">
        <v>480</v>
      </c>
      <c r="S1507" t="s">
        <v>480</v>
      </c>
      <c r="T1507" t="s">
        <v>480</v>
      </c>
    </row>
    <row r="1508" spans="1:20" x14ac:dyDescent="0.35">
      <c r="A1508" t="s">
        <v>311</v>
      </c>
      <c r="B1508" s="1">
        <v>12423</v>
      </c>
      <c r="C1508" t="s">
        <v>5</v>
      </c>
      <c r="D1508">
        <v>754</v>
      </c>
      <c r="E1508">
        <v>1</v>
      </c>
      <c r="F1508" s="1">
        <v>12423</v>
      </c>
      <c r="H1508">
        <v>0</v>
      </c>
      <c r="I1508">
        <v>2</v>
      </c>
      <c r="J1508">
        <v>13</v>
      </c>
      <c r="K1508">
        <v>8</v>
      </c>
      <c r="L1508">
        <v>3</v>
      </c>
      <c r="M1508">
        <v>4</v>
      </c>
      <c r="N1508">
        <f t="shared" si="24"/>
        <v>0</v>
      </c>
      <c r="P1508" t="s">
        <v>480</v>
      </c>
      <c r="Q1508" t="s">
        <v>480</v>
      </c>
      <c r="R1508" t="s">
        <v>480</v>
      </c>
      <c r="S1508" t="s">
        <v>480</v>
      </c>
      <c r="T1508" t="s">
        <v>480</v>
      </c>
    </row>
    <row r="1509" spans="1:20" x14ac:dyDescent="0.35">
      <c r="A1509" t="s">
        <v>311</v>
      </c>
      <c r="B1509" s="1">
        <v>12423</v>
      </c>
      <c r="C1509" t="s">
        <v>5</v>
      </c>
      <c r="D1509">
        <v>754</v>
      </c>
      <c r="E1509">
        <v>2</v>
      </c>
      <c r="F1509" s="1">
        <v>12423</v>
      </c>
      <c r="H1509">
        <v>0</v>
      </c>
      <c r="I1509">
        <v>1</v>
      </c>
      <c r="J1509">
        <v>18</v>
      </c>
      <c r="K1509">
        <v>7</v>
      </c>
      <c r="L1509">
        <v>2</v>
      </c>
      <c r="M1509">
        <v>2</v>
      </c>
      <c r="N1509">
        <f t="shared" si="24"/>
        <v>0</v>
      </c>
      <c r="P1509" t="s">
        <v>480</v>
      </c>
      <c r="Q1509" t="s">
        <v>480</v>
      </c>
      <c r="R1509" t="s">
        <v>480</v>
      </c>
      <c r="S1509" t="s">
        <v>480</v>
      </c>
      <c r="T1509" t="s">
        <v>480</v>
      </c>
    </row>
    <row r="1510" spans="1:20" x14ac:dyDescent="0.35">
      <c r="A1510" t="s">
        <v>313</v>
      </c>
      <c r="B1510" s="1">
        <v>12425</v>
      </c>
      <c r="C1510" t="s">
        <v>13</v>
      </c>
      <c r="D1510">
        <v>755</v>
      </c>
      <c r="E1510">
        <v>1</v>
      </c>
      <c r="F1510" s="1">
        <v>12425</v>
      </c>
      <c r="H1510">
        <v>3</v>
      </c>
      <c r="I1510">
        <v>25</v>
      </c>
      <c r="J1510">
        <v>2</v>
      </c>
      <c r="K1510">
        <v>0</v>
      </c>
      <c r="L1510">
        <v>0</v>
      </c>
      <c r="M1510">
        <v>0</v>
      </c>
      <c r="N1510">
        <f t="shared" si="24"/>
        <v>0</v>
      </c>
      <c r="P1510" t="s">
        <v>480</v>
      </c>
      <c r="Q1510" t="s">
        <v>480</v>
      </c>
      <c r="R1510" t="s">
        <v>480</v>
      </c>
      <c r="S1510" t="s">
        <v>480</v>
      </c>
      <c r="T1510" t="s">
        <v>480</v>
      </c>
    </row>
    <row r="1511" spans="1:20" x14ac:dyDescent="0.35">
      <c r="A1511" t="s">
        <v>313</v>
      </c>
      <c r="B1511" s="1">
        <v>12425</v>
      </c>
      <c r="C1511" t="s">
        <v>13</v>
      </c>
      <c r="D1511">
        <v>755</v>
      </c>
      <c r="E1511">
        <v>2</v>
      </c>
      <c r="F1511" s="1">
        <v>12425</v>
      </c>
      <c r="H1511">
        <v>5</v>
      </c>
      <c r="I1511">
        <v>22</v>
      </c>
      <c r="J1511">
        <v>3</v>
      </c>
      <c r="K1511">
        <v>0</v>
      </c>
      <c r="L1511">
        <v>0</v>
      </c>
      <c r="M1511">
        <v>0</v>
      </c>
      <c r="N1511">
        <f t="shared" si="24"/>
        <v>0</v>
      </c>
      <c r="P1511" t="s">
        <v>480</v>
      </c>
      <c r="Q1511" t="s">
        <v>480</v>
      </c>
      <c r="R1511" t="s">
        <v>480</v>
      </c>
      <c r="S1511" t="s">
        <v>480</v>
      </c>
      <c r="T1511" t="s">
        <v>480</v>
      </c>
    </row>
    <row r="1512" spans="1:20" x14ac:dyDescent="0.35">
      <c r="A1512" t="s">
        <v>314</v>
      </c>
      <c r="B1512" s="1">
        <v>12426</v>
      </c>
      <c r="C1512" t="s">
        <v>5</v>
      </c>
      <c r="D1512">
        <v>756</v>
      </c>
      <c r="E1512">
        <v>1</v>
      </c>
      <c r="F1512" s="1">
        <v>12426</v>
      </c>
      <c r="H1512">
        <v>0</v>
      </c>
      <c r="I1512">
        <v>1</v>
      </c>
      <c r="J1512">
        <v>14</v>
      </c>
      <c r="K1512">
        <v>9</v>
      </c>
      <c r="L1512">
        <v>5</v>
      </c>
      <c r="M1512">
        <v>1</v>
      </c>
      <c r="N1512">
        <f t="shared" si="24"/>
        <v>0</v>
      </c>
      <c r="P1512" t="s">
        <v>480</v>
      </c>
      <c r="Q1512" t="s">
        <v>480</v>
      </c>
      <c r="R1512" t="s">
        <v>480</v>
      </c>
      <c r="S1512" t="s">
        <v>480</v>
      </c>
      <c r="T1512" t="s">
        <v>480</v>
      </c>
    </row>
    <row r="1513" spans="1:20" x14ac:dyDescent="0.35">
      <c r="A1513" t="s">
        <v>314</v>
      </c>
      <c r="B1513" s="1">
        <v>12426</v>
      </c>
      <c r="C1513" t="s">
        <v>5</v>
      </c>
      <c r="D1513">
        <v>756</v>
      </c>
      <c r="E1513">
        <v>2</v>
      </c>
      <c r="F1513" s="1">
        <v>12426</v>
      </c>
      <c r="H1513">
        <v>0</v>
      </c>
      <c r="I1513">
        <v>2</v>
      </c>
      <c r="J1513">
        <v>13</v>
      </c>
      <c r="K1513">
        <v>8</v>
      </c>
      <c r="L1513">
        <v>3</v>
      </c>
      <c r="M1513">
        <v>4</v>
      </c>
      <c r="N1513">
        <f t="shared" si="24"/>
        <v>0</v>
      </c>
      <c r="P1513" t="s">
        <v>480</v>
      </c>
      <c r="Q1513" t="s">
        <v>480</v>
      </c>
      <c r="R1513" t="s">
        <v>480</v>
      </c>
      <c r="S1513" t="s">
        <v>480</v>
      </c>
      <c r="T1513" t="s">
        <v>480</v>
      </c>
    </row>
    <row r="1514" spans="1:20" x14ac:dyDescent="0.35">
      <c r="A1514" t="s">
        <v>315</v>
      </c>
      <c r="B1514" s="1">
        <v>12427</v>
      </c>
      <c r="C1514" t="s">
        <v>5</v>
      </c>
      <c r="D1514">
        <v>757</v>
      </c>
      <c r="E1514">
        <v>1</v>
      </c>
      <c r="F1514" s="1">
        <v>12427</v>
      </c>
      <c r="H1514">
        <v>0</v>
      </c>
      <c r="I1514">
        <v>0</v>
      </c>
      <c r="J1514">
        <v>5</v>
      </c>
      <c r="K1514">
        <v>11</v>
      </c>
      <c r="L1514">
        <v>10</v>
      </c>
      <c r="M1514">
        <v>5</v>
      </c>
      <c r="N1514">
        <f t="shared" si="24"/>
        <v>-1</v>
      </c>
      <c r="P1514" t="s">
        <v>480</v>
      </c>
      <c r="Q1514" t="s">
        <v>480</v>
      </c>
      <c r="R1514" t="s">
        <v>480</v>
      </c>
      <c r="S1514" t="s">
        <v>480</v>
      </c>
      <c r="T1514" t="s">
        <v>480</v>
      </c>
    </row>
    <row r="1515" spans="1:20" x14ac:dyDescent="0.35">
      <c r="A1515" t="s">
        <v>315</v>
      </c>
      <c r="B1515" s="1">
        <v>12427</v>
      </c>
      <c r="C1515" t="s">
        <v>5</v>
      </c>
      <c r="D1515">
        <v>757</v>
      </c>
      <c r="E1515">
        <v>2</v>
      </c>
      <c r="F1515" s="1">
        <v>12427</v>
      </c>
      <c r="H1515">
        <v>0</v>
      </c>
      <c r="I1515">
        <v>0</v>
      </c>
      <c r="J1515">
        <v>3</v>
      </c>
      <c r="K1515">
        <v>11</v>
      </c>
      <c r="L1515">
        <v>5</v>
      </c>
      <c r="M1515">
        <v>11</v>
      </c>
      <c r="N1515">
        <f t="shared" si="24"/>
        <v>0</v>
      </c>
      <c r="P1515" t="s">
        <v>480</v>
      </c>
      <c r="Q1515" t="s">
        <v>480</v>
      </c>
      <c r="R1515" t="s">
        <v>480</v>
      </c>
      <c r="S1515" t="s">
        <v>480</v>
      </c>
      <c r="T1515" t="s">
        <v>480</v>
      </c>
    </row>
    <row r="1516" spans="1:20" x14ac:dyDescent="0.35">
      <c r="A1516" t="s">
        <v>316</v>
      </c>
      <c r="B1516" s="1">
        <v>12428</v>
      </c>
      <c r="C1516" t="s">
        <v>13</v>
      </c>
      <c r="D1516">
        <v>758</v>
      </c>
      <c r="E1516">
        <v>1</v>
      </c>
      <c r="F1516" s="1">
        <v>12428</v>
      </c>
      <c r="H1516">
        <v>0</v>
      </c>
      <c r="I1516">
        <v>3</v>
      </c>
      <c r="J1516">
        <v>12</v>
      </c>
      <c r="K1516">
        <v>8</v>
      </c>
      <c r="L1516">
        <v>5</v>
      </c>
      <c r="M1516">
        <v>2</v>
      </c>
      <c r="N1516">
        <f t="shared" si="24"/>
        <v>0</v>
      </c>
      <c r="P1516" t="s">
        <v>480</v>
      </c>
      <c r="Q1516" t="s">
        <v>480</v>
      </c>
      <c r="R1516" t="s">
        <v>480</v>
      </c>
      <c r="S1516" t="s">
        <v>480</v>
      </c>
      <c r="T1516" t="s">
        <v>480</v>
      </c>
    </row>
    <row r="1517" spans="1:20" x14ac:dyDescent="0.35">
      <c r="A1517" t="s">
        <v>316</v>
      </c>
      <c r="B1517" s="1">
        <v>12428</v>
      </c>
      <c r="C1517" t="s">
        <v>13</v>
      </c>
      <c r="D1517">
        <v>758</v>
      </c>
      <c r="E1517">
        <v>2</v>
      </c>
      <c r="F1517" s="1">
        <v>12428</v>
      </c>
      <c r="H1517">
        <v>0</v>
      </c>
      <c r="I1517">
        <v>1</v>
      </c>
      <c r="J1517">
        <v>3</v>
      </c>
      <c r="K1517">
        <v>13</v>
      </c>
      <c r="L1517">
        <v>9</v>
      </c>
      <c r="M1517">
        <v>4</v>
      </c>
      <c r="N1517">
        <f t="shared" si="24"/>
        <v>0</v>
      </c>
      <c r="P1517" t="s">
        <v>480</v>
      </c>
      <c r="Q1517" t="s">
        <v>480</v>
      </c>
      <c r="R1517" t="s">
        <v>480</v>
      </c>
      <c r="S1517" t="s">
        <v>480</v>
      </c>
      <c r="T1517" t="s">
        <v>480</v>
      </c>
    </row>
    <row r="1518" spans="1:20" x14ac:dyDescent="0.35">
      <c r="A1518" t="s">
        <v>317</v>
      </c>
      <c r="B1518" s="1">
        <v>12429</v>
      </c>
      <c r="C1518" t="s">
        <v>13</v>
      </c>
      <c r="D1518">
        <v>759</v>
      </c>
      <c r="E1518">
        <v>1</v>
      </c>
      <c r="F1518" s="1">
        <v>12429</v>
      </c>
      <c r="H1518">
        <v>0</v>
      </c>
      <c r="I1518">
        <v>13</v>
      </c>
      <c r="J1518">
        <v>15</v>
      </c>
      <c r="K1518">
        <v>1</v>
      </c>
      <c r="L1518">
        <v>0</v>
      </c>
      <c r="M1518">
        <v>1</v>
      </c>
      <c r="N1518">
        <f t="shared" si="24"/>
        <v>0</v>
      </c>
      <c r="P1518" t="s">
        <v>480</v>
      </c>
      <c r="Q1518" t="s">
        <v>480</v>
      </c>
      <c r="R1518" t="s">
        <v>480</v>
      </c>
      <c r="S1518" t="s">
        <v>480</v>
      </c>
      <c r="T1518" t="s">
        <v>480</v>
      </c>
    </row>
    <row r="1519" spans="1:20" x14ac:dyDescent="0.35">
      <c r="A1519" t="s">
        <v>317</v>
      </c>
      <c r="B1519" s="1">
        <v>12429</v>
      </c>
      <c r="C1519" t="s">
        <v>13</v>
      </c>
      <c r="D1519">
        <v>759</v>
      </c>
      <c r="E1519">
        <v>2</v>
      </c>
      <c r="F1519" s="1">
        <v>12429</v>
      </c>
      <c r="H1519">
        <v>0</v>
      </c>
      <c r="I1519">
        <v>12</v>
      </c>
      <c r="J1519">
        <v>15</v>
      </c>
      <c r="K1519">
        <v>2</v>
      </c>
      <c r="L1519">
        <v>1</v>
      </c>
      <c r="M1519">
        <v>0</v>
      </c>
      <c r="N1519">
        <f t="shared" si="24"/>
        <v>0</v>
      </c>
      <c r="P1519" t="s">
        <v>480</v>
      </c>
      <c r="Q1519" t="s">
        <v>480</v>
      </c>
      <c r="R1519" t="s">
        <v>480</v>
      </c>
      <c r="S1519" t="s">
        <v>480</v>
      </c>
      <c r="T1519" t="s">
        <v>480</v>
      </c>
    </row>
    <row r="1520" spans="1:20" x14ac:dyDescent="0.35">
      <c r="A1520" t="s">
        <v>318</v>
      </c>
      <c r="B1520" s="1">
        <v>12430</v>
      </c>
      <c r="C1520" t="s">
        <v>13</v>
      </c>
      <c r="D1520">
        <v>760</v>
      </c>
      <c r="E1520">
        <v>1</v>
      </c>
      <c r="F1520" s="1">
        <v>12430</v>
      </c>
      <c r="H1520">
        <v>0</v>
      </c>
      <c r="I1520">
        <v>16</v>
      </c>
      <c r="J1520">
        <v>12</v>
      </c>
      <c r="K1520">
        <v>2</v>
      </c>
      <c r="L1520">
        <v>0</v>
      </c>
      <c r="M1520">
        <v>0</v>
      </c>
      <c r="N1520">
        <f t="shared" si="24"/>
        <v>0</v>
      </c>
      <c r="P1520" t="s">
        <v>480</v>
      </c>
      <c r="Q1520" t="s">
        <v>480</v>
      </c>
      <c r="R1520" t="s">
        <v>480</v>
      </c>
      <c r="S1520" t="s">
        <v>480</v>
      </c>
      <c r="T1520" t="s">
        <v>480</v>
      </c>
    </row>
    <row r="1521" spans="1:20" x14ac:dyDescent="0.35">
      <c r="A1521" t="s">
        <v>318</v>
      </c>
      <c r="B1521" s="1">
        <v>12430</v>
      </c>
      <c r="C1521" t="s">
        <v>13</v>
      </c>
      <c r="D1521">
        <v>760</v>
      </c>
      <c r="E1521">
        <v>2</v>
      </c>
      <c r="F1521" s="1">
        <v>12430</v>
      </c>
      <c r="H1521">
        <v>1</v>
      </c>
      <c r="I1521">
        <v>11</v>
      </c>
      <c r="J1521">
        <v>10</v>
      </c>
      <c r="K1521">
        <v>4</v>
      </c>
      <c r="L1521">
        <v>3</v>
      </c>
      <c r="M1521">
        <v>1</v>
      </c>
      <c r="N1521">
        <f t="shared" si="24"/>
        <v>0</v>
      </c>
      <c r="P1521" t="s">
        <v>480</v>
      </c>
      <c r="Q1521" t="s">
        <v>480</v>
      </c>
      <c r="R1521" t="s">
        <v>480</v>
      </c>
      <c r="S1521" t="s">
        <v>480</v>
      </c>
      <c r="T1521" t="s">
        <v>480</v>
      </c>
    </row>
    <row r="1522" spans="1:20" x14ac:dyDescent="0.35">
      <c r="A1522" t="s">
        <v>319</v>
      </c>
      <c r="B1522" s="1">
        <v>12431</v>
      </c>
      <c r="C1522" t="s">
        <v>13</v>
      </c>
      <c r="D1522">
        <v>761</v>
      </c>
      <c r="E1522">
        <v>1</v>
      </c>
      <c r="F1522" s="1">
        <v>12431</v>
      </c>
      <c r="H1522">
        <v>6</v>
      </c>
      <c r="I1522">
        <v>23</v>
      </c>
      <c r="J1522">
        <v>1</v>
      </c>
      <c r="K1522">
        <v>0</v>
      </c>
      <c r="L1522">
        <v>0</v>
      </c>
      <c r="M1522">
        <v>1</v>
      </c>
      <c r="N1522">
        <f t="shared" si="24"/>
        <v>-1</v>
      </c>
      <c r="P1522" t="s">
        <v>480</v>
      </c>
      <c r="Q1522" t="s">
        <v>480</v>
      </c>
      <c r="R1522" t="s">
        <v>480</v>
      </c>
      <c r="S1522" t="s">
        <v>480</v>
      </c>
      <c r="T1522" t="s">
        <v>480</v>
      </c>
    </row>
    <row r="1523" spans="1:20" x14ac:dyDescent="0.35">
      <c r="A1523" t="s">
        <v>319</v>
      </c>
      <c r="B1523" s="1">
        <v>12431</v>
      </c>
      <c r="C1523" t="s">
        <v>13</v>
      </c>
      <c r="D1523">
        <v>761</v>
      </c>
      <c r="E1523">
        <v>2</v>
      </c>
      <c r="F1523" s="1">
        <v>12431</v>
      </c>
      <c r="H1523">
        <v>11</v>
      </c>
      <c r="I1523">
        <v>19</v>
      </c>
      <c r="J1523">
        <v>0</v>
      </c>
      <c r="K1523">
        <v>0</v>
      </c>
      <c r="L1523">
        <v>0</v>
      </c>
      <c r="M1523">
        <v>0</v>
      </c>
      <c r="N1523">
        <f t="shared" si="24"/>
        <v>0</v>
      </c>
      <c r="P1523" t="s">
        <v>480</v>
      </c>
      <c r="Q1523" t="s">
        <v>480</v>
      </c>
      <c r="R1523" t="s">
        <v>480</v>
      </c>
      <c r="S1523" t="s">
        <v>480</v>
      </c>
      <c r="T1523" t="s">
        <v>480</v>
      </c>
    </row>
    <row r="1524" spans="1:20" x14ac:dyDescent="0.35">
      <c r="A1524" t="s">
        <v>320</v>
      </c>
      <c r="B1524" s="1">
        <v>12432</v>
      </c>
      <c r="C1524" t="s">
        <v>5</v>
      </c>
      <c r="D1524">
        <v>762</v>
      </c>
      <c r="E1524">
        <v>1</v>
      </c>
      <c r="F1524" s="1">
        <v>12432</v>
      </c>
      <c r="H1524">
        <v>0</v>
      </c>
      <c r="I1524">
        <v>0</v>
      </c>
      <c r="J1524">
        <v>10</v>
      </c>
      <c r="K1524">
        <v>16</v>
      </c>
      <c r="L1524">
        <v>3</v>
      </c>
      <c r="M1524">
        <v>1</v>
      </c>
      <c r="N1524">
        <f t="shared" si="24"/>
        <v>0</v>
      </c>
      <c r="P1524" t="s">
        <v>480</v>
      </c>
      <c r="Q1524" t="s">
        <v>480</v>
      </c>
      <c r="R1524" t="s">
        <v>480</v>
      </c>
      <c r="S1524" t="s">
        <v>480</v>
      </c>
      <c r="T1524" t="s">
        <v>480</v>
      </c>
    </row>
    <row r="1525" spans="1:20" x14ac:dyDescent="0.35">
      <c r="A1525" t="s">
        <v>320</v>
      </c>
      <c r="B1525" s="1">
        <v>12432</v>
      </c>
      <c r="C1525" t="s">
        <v>5</v>
      </c>
      <c r="D1525">
        <v>762</v>
      </c>
      <c r="E1525">
        <v>2</v>
      </c>
      <c r="F1525" s="1">
        <v>12432</v>
      </c>
      <c r="H1525">
        <v>0</v>
      </c>
      <c r="I1525">
        <v>1</v>
      </c>
      <c r="J1525">
        <v>9</v>
      </c>
      <c r="K1525">
        <v>10</v>
      </c>
      <c r="L1525">
        <v>5</v>
      </c>
      <c r="M1525">
        <v>5</v>
      </c>
      <c r="N1525">
        <f t="shared" si="24"/>
        <v>0</v>
      </c>
      <c r="P1525" t="s">
        <v>480</v>
      </c>
      <c r="Q1525" t="s">
        <v>480</v>
      </c>
      <c r="R1525" t="s">
        <v>480</v>
      </c>
      <c r="S1525" t="s">
        <v>480</v>
      </c>
      <c r="T1525" t="s">
        <v>480</v>
      </c>
    </row>
    <row r="1526" spans="1:20" x14ac:dyDescent="0.35">
      <c r="A1526" t="s">
        <v>321</v>
      </c>
      <c r="B1526" s="1">
        <v>12435</v>
      </c>
      <c r="C1526" t="s">
        <v>5</v>
      </c>
      <c r="D1526">
        <v>763</v>
      </c>
      <c r="E1526">
        <v>1</v>
      </c>
      <c r="F1526" s="1">
        <v>12435</v>
      </c>
      <c r="H1526">
        <v>0</v>
      </c>
      <c r="I1526">
        <v>22</v>
      </c>
      <c r="J1526">
        <v>7</v>
      </c>
      <c r="K1526">
        <v>0</v>
      </c>
      <c r="L1526">
        <v>1</v>
      </c>
      <c r="M1526">
        <v>0</v>
      </c>
      <c r="N1526">
        <f t="shared" si="24"/>
        <v>0</v>
      </c>
      <c r="P1526" t="s">
        <v>480</v>
      </c>
      <c r="Q1526" t="s">
        <v>480</v>
      </c>
      <c r="R1526" t="s">
        <v>480</v>
      </c>
      <c r="S1526" t="s">
        <v>480</v>
      </c>
      <c r="T1526" t="s">
        <v>480</v>
      </c>
    </row>
    <row r="1527" spans="1:20" x14ac:dyDescent="0.35">
      <c r="A1527" t="s">
        <v>321</v>
      </c>
      <c r="B1527" s="1">
        <v>12435</v>
      </c>
      <c r="C1527" t="s">
        <v>5</v>
      </c>
      <c r="D1527">
        <v>763</v>
      </c>
      <c r="E1527">
        <v>2</v>
      </c>
      <c r="F1527" s="1">
        <v>12435</v>
      </c>
      <c r="H1527">
        <v>0</v>
      </c>
      <c r="I1527">
        <v>18</v>
      </c>
      <c r="J1527">
        <v>11</v>
      </c>
      <c r="K1527">
        <v>0</v>
      </c>
      <c r="L1527">
        <v>0</v>
      </c>
      <c r="M1527">
        <v>1</v>
      </c>
      <c r="N1527">
        <f t="shared" si="24"/>
        <v>0</v>
      </c>
      <c r="P1527" t="s">
        <v>480</v>
      </c>
      <c r="Q1527" t="s">
        <v>480</v>
      </c>
      <c r="R1527" t="s">
        <v>480</v>
      </c>
      <c r="S1527" t="s">
        <v>480</v>
      </c>
      <c r="T1527" t="s">
        <v>480</v>
      </c>
    </row>
    <row r="1528" spans="1:20" x14ac:dyDescent="0.35">
      <c r="A1528" t="s">
        <v>447</v>
      </c>
      <c r="B1528" s="1">
        <v>12437</v>
      </c>
      <c r="C1528" t="s">
        <v>13</v>
      </c>
      <c r="D1528">
        <v>764</v>
      </c>
      <c r="E1528">
        <v>1</v>
      </c>
      <c r="F1528" s="1">
        <v>12437</v>
      </c>
      <c r="H1528">
        <v>0</v>
      </c>
      <c r="I1528">
        <v>0</v>
      </c>
      <c r="J1528">
        <v>15</v>
      </c>
      <c r="K1528">
        <v>11</v>
      </c>
      <c r="L1528">
        <v>3</v>
      </c>
      <c r="M1528">
        <v>1</v>
      </c>
      <c r="N1528">
        <f t="shared" si="24"/>
        <v>0</v>
      </c>
      <c r="P1528" t="s">
        <v>480</v>
      </c>
      <c r="Q1528" t="s">
        <v>480</v>
      </c>
      <c r="R1528" t="s">
        <v>480</v>
      </c>
      <c r="S1528" t="s">
        <v>480</v>
      </c>
      <c r="T1528" t="s">
        <v>480</v>
      </c>
    </row>
    <row r="1529" spans="1:20" x14ac:dyDescent="0.35">
      <c r="A1529" t="s">
        <v>447</v>
      </c>
      <c r="B1529" s="1">
        <v>12437</v>
      </c>
      <c r="C1529" t="s">
        <v>13</v>
      </c>
      <c r="D1529">
        <v>764</v>
      </c>
      <c r="E1529">
        <v>2</v>
      </c>
      <c r="F1529" s="1">
        <v>12437</v>
      </c>
      <c r="H1529">
        <v>0</v>
      </c>
      <c r="I1529">
        <v>2</v>
      </c>
      <c r="J1529">
        <v>17</v>
      </c>
      <c r="K1529">
        <v>8</v>
      </c>
      <c r="L1529">
        <v>1</v>
      </c>
      <c r="M1529">
        <v>2</v>
      </c>
      <c r="N1529">
        <f t="shared" si="24"/>
        <v>0</v>
      </c>
      <c r="P1529" t="s">
        <v>480</v>
      </c>
      <c r="Q1529" t="s">
        <v>480</v>
      </c>
      <c r="R1529" t="s">
        <v>480</v>
      </c>
      <c r="S1529" t="s">
        <v>480</v>
      </c>
      <c r="T1529" t="s">
        <v>480</v>
      </c>
    </row>
    <row r="1530" spans="1:20" x14ac:dyDescent="0.35">
      <c r="A1530" t="s">
        <v>323</v>
      </c>
      <c r="B1530" s="1">
        <v>12438</v>
      </c>
      <c r="C1530" t="s">
        <v>5</v>
      </c>
      <c r="D1530">
        <v>765</v>
      </c>
      <c r="E1530">
        <v>1</v>
      </c>
      <c r="F1530" s="1">
        <v>12438</v>
      </c>
      <c r="H1530">
        <v>7</v>
      </c>
      <c r="I1530">
        <v>23</v>
      </c>
      <c r="J1530">
        <v>0</v>
      </c>
      <c r="K1530">
        <v>0</v>
      </c>
      <c r="L1530">
        <v>0</v>
      </c>
      <c r="M1530">
        <v>0</v>
      </c>
      <c r="N1530">
        <f t="shared" si="24"/>
        <v>0</v>
      </c>
      <c r="P1530" t="s">
        <v>480</v>
      </c>
      <c r="Q1530" t="s">
        <v>480</v>
      </c>
      <c r="R1530" t="s">
        <v>480</v>
      </c>
      <c r="S1530" t="s">
        <v>480</v>
      </c>
      <c r="T1530" t="s">
        <v>480</v>
      </c>
    </row>
    <row r="1531" spans="1:20" x14ac:dyDescent="0.35">
      <c r="A1531" t="s">
        <v>323</v>
      </c>
      <c r="B1531" s="1">
        <v>12438</v>
      </c>
      <c r="C1531" t="s">
        <v>5</v>
      </c>
      <c r="D1531">
        <v>765</v>
      </c>
      <c r="E1531">
        <v>2</v>
      </c>
      <c r="F1531" s="1">
        <v>12438</v>
      </c>
      <c r="H1531">
        <v>1</v>
      </c>
      <c r="I1531">
        <v>27</v>
      </c>
      <c r="J1531">
        <v>1</v>
      </c>
      <c r="K1531">
        <v>0</v>
      </c>
      <c r="L1531">
        <v>0</v>
      </c>
      <c r="M1531">
        <v>1</v>
      </c>
      <c r="N1531">
        <f t="shared" si="24"/>
        <v>0</v>
      </c>
      <c r="P1531" t="s">
        <v>480</v>
      </c>
      <c r="Q1531" t="s">
        <v>480</v>
      </c>
      <c r="R1531" t="s">
        <v>480</v>
      </c>
      <c r="S1531" t="s">
        <v>480</v>
      </c>
      <c r="T1531" t="s">
        <v>480</v>
      </c>
    </row>
    <row r="1532" spans="1:20" x14ac:dyDescent="0.35">
      <c r="A1532" t="s">
        <v>324</v>
      </c>
      <c r="B1532" s="1">
        <v>12439</v>
      </c>
      <c r="C1532" t="s">
        <v>5</v>
      </c>
      <c r="D1532">
        <v>766</v>
      </c>
      <c r="E1532">
        <v>1</v>
      </c>
      <c r="F1532" s="1">
        <v>12439</v>
      </c>
      <c r="G1532" s="1">
        <v>12439</v>
      </c>
      <c r="H1532">
        <v>5</v>
      </c>
      <c r="I1532">
        <v>24</v>
      </c>
      <c r="J1532">
        <v>0</v>
      </c>
      <c r="K1532">
        <v>1</v>
      </c>
      <c r="L1532">
        <v>0</v>
      </c>
      <c r="M1532">
        <v>0</v>
      </c>
      <c r="N1532">
        <f t="shared" si="24"/>
        <v>0</v>
      </c>
      <c r="P1532" t="s">
        <v>482</v>
      </c>
      <c r="Q1532" t="s">
        <v>480</v>
      </c>
      <c r="R1532" t="s">
        <v>482</v>
      </c>
      <c r="S1532" t="s">
        <v>482</v>
      </c>
      <c r="T1532" t="s">
        <v>482</v>
      </c>
    </row>
    <row r="1533" spans="1:20" x14ac:dyDescent="0.35">
      <c r="A1533" t="s">
        <v>324</v>
      </c>
      <c r="B1533" s="1">
        <v>12439</v>
      </c>
      <c r="C1533" t="s">
        <v>5</v>
      </c>
      <c r="D1533">
        <v>766</v>
      </c>
      <c r="E1533">
        <v>2</v>
      </c>
      <c r="F1533" s="1">
        <v>12439</v>
      </c>
      <c r="G1533" s="1">
        <v>12439</v>
      </c>
      <c r="H1533">
        <v>9</v>
      </c>
      <c r="I1533">
        <v>19</v>
      </c>
      <c r="J1533">
        <v>2</v>
      </c>
      <c r="K1533">
        <v>0</v>
      </c>
      <c r="L1533">
        <v>0</v>
      </c>
      <c r="M1533">
        <v>1</v>
      </c>
      <c r="N1533">
        <f t="shared" si="24"/>
        <v>-1</v>
      </c>
      <c r="P1533" t="s">
        <v>482</v>
      </c>
      <c r="Q1533" t="s">
        <v>480</v>
      </c>
      <c r="R1533" t="s">
        <v>482</v>
      </c>
      <c r="S1533" t="s">
        <v>482</v>
      </c>
      <c r="T1533" t="s">
        <v>482</v>
      </c>
    </row>
    <row r="1534" spans="1:20" x14ac:dyDescent="0.35">
      <c r="A1534" t="s">
        <v>448</v>
      </c>
      <c r="B1534" s="1">
        <v>12441</v>
      </c>
      <c r="C1534" t="s">
        <v>13</v>
      </c>
      <c r="D1534">
        <v>767</v>
      </c>
      <c r="E1534">
        <v>1</v>
      </c>
      <c r="F1534" s="1">
        <v>12441</v>
      </c>
      <c r="G1534" s="1">
        <v>12441</v>
      </c>
      <c r="H1534">
        <v>1</v>
      </c>
      <c r="I1534">
        <v>20</v>
      </c>
      <c r="J1534">
        <v>9</v>
      </c>
      <c r="K1534">
        <v>0</v>
      </c>
      <c r="L1534">
        <v>0</v>
      </c>
      <c r="M1534">
        <v>0</v>
      </c>
      <c r="N1534">
        <f t="shared" si="24"/>
        <v>0</v>
      </c>
      <c r="P1534" t="s">
        <v>482</v>
      </c>
      <c r="Q1534" t="s">
        <v>480</v>
      </c>
      <c r="R1534" t="s">
        <v>482</v>
      </c>
      <c r="S1534" t="s">
        <v>482</v>
      </c>
      <c r="T1534" t="s">
        <v>482</v>
      </c>
    </row>
    <row r="1535" spans="1:20" x14ac:dyDescent="0.35">
      <c r="A1535" t="s">
        <v>448</v>
      </c>
      <c r="B1535" s="1">
        <v>12441</v>
      </c>
      <c r="C1535" t="s">
        <v>13</v>
      </c>
      <c r="D1535">
        <v>767</v>
      </c>
      <c r="E1535">
        <v>2</v>
      </c>
      <c r="F1535" s="1">
        <v>12441</v>
      </c>
      <c r="G1535" s="1">
        <v>12441</v>
      </c>
      <c r="H1535">
        <v>4</v>
      </c>
      <c r="I1535">
        <v>19</v>
      </c>
      <c r="J1535">
        <v>6</v>
      </c>
      <c r="K1535">
        <v>1</v>
      </c>
      <c r="L1535">
        <v>0</v>
      </c>
      <c r="M1535">
        <v>0</v>
      </c>
      <c r="N1535">
        <f t="shared" si="24"/>
        <v>0</v>
      </c>
      <c r="P1535" t="s">
        <v>482</v>
      </c>
      <c r="Q1535" t="s">
        <v>480</v>
      </c>
      <c r="R1535" t="s">
        <v>482</v>
      </c>
      <c r="S1535" t="s">
        <v>482</v>
      </c>
      <c r="T1535" t="s">
        <v>482</v>
      </c>
    </row>
    <row r="1536" spans="1:20" x14ac:dyDescent="0.35">
      <c r="A1536" t="s">
        <v>449</v>
      </c>
      <c r="B1536" s="1">
        <v>12443</v>
      </c>
      <c r="C1536" t="s">
        <v>13</v>
      </c>
      <c r="D1536">
        <v>768</v>
      </c>
      <c r="E1536">
        <v>1</v>
      </c>
      <c r="F1536" s="1">
        <v>12443</v>
      </c>
      <c r="G1536" s="1">
        <v>12443</v>
      </c>
      <c r="H1536">
        <v>4</v>
      </c>
      <c r="I1536">
        <v>20</v>
      </c>
      <c r="J1536">
        <v>5</v>
      </c>
      <c r="K1536">
        <v>1</v>
      </c>
      <c r="L1536">
        <v>0</v>
      </c>
      <c r="M1536">
        <v>0</v>
      </c>
      <c r="N1536">
        <f t="shared" si="24"/>
        <v>0</v>
      </c>
      <c r="P1536" t="s">
        <v>482</v>
      </c>
      <c r="Q1536" t="s">
        <v>480</v>
      </c>
      <c r="R1536" t="s">
        <v>482</v>
      </c>
      <c r="S1536" t="s">
        <v>482</v>
      </c>
      <c r="T1536" t="s">
        <v>482</v>
      </c>
    </row>
    <row r="1537" spans="1:20" x14ac:dyDescent="0.35">
      <c r="A1537" t="s">
        <v>449</v>
      </c>
      <c r="B1537" s="1">
        <v>12443</v>
      </c>
      <c r="C1537" t="s">
        <v>13</v>
      </c>
      <c r="D1537">
        <v>768</v>
      </c>
      <c r="E1537">
        <v>2</v>
      </c>
      <c r="F1537" s="1">
        <v>12443</v>
      </c>
      <c r="G1537" s="1">
        <v>12443</v>
      </c>
      <c r="H1537">
        <v>4</v>
      </c>
      <c r="I1537">
        <v>23</v>
      </c>
      <c r="J1537">
        <v>2</v>
      </c>
      <c r="K1537">
        <v>0</v>
      </c>
      <c r="L1537">
        <v>0</v>
      </c>
      <c r="M1537">
        <v>2</v>
      </c>
      <c r="N1537">
        <f t="shared" si="24"/>
        <v>-1</v>
      </c>
      <c r="P1537" t="s">
        <v>482</v>
      </c>
      <c r="Q1537" t="s">
        <v>480</v>
      </c>
      <c r="R1537" t="s">
        <v>482</v>
      </c>
      <c r="S1537" t="s">
        <v>482</v>
      </c>
      <c r="T1537" t="s">
        <v>482</v>
      </c>
    </row>
    <row r="1538" spans="1:20" x14ac:dyDescent="0.35">
      <c r="A1538" t="s">
        <v>450</v>
      </c>
      <c r="B1538" s="1">
        <v>12445</v>
      </c>
      <c r="C1538" t="s">
        <v>13</v>
      </c>
      <c r="D1538">
        <v>769</v>
      </c>
      <c r="E1538">
        <v>1</v>
      </c>
      <c r="F1538" s="1">
        <v>12445</v>
      </c>
      <c r="G1538" s="1">
        <v>12445</v>
      </c>
      <c r="H1538">
        <v>0</v>
      </c>
      <c r="I1538">
        <v>3</v>
      </c>
      <c r="J1538">
        <v>12</v>
      </c>
      <c r="K1538">
        <v>10</v>
      </c>
      <c r="L1538">
        <v>2</v>
      </c>
      <c r="M1538">
        <v>3</v>
      </c>
      <c r="N1538">
        <f t="shared" si="24"/>
        <v>0</v>
      </c>
      <c r="P1538" t="s">
        <v>482</v>
      </c>
      <c r="Q1538" t="s">
        <v>480</v>
      </c>
      <c r="R1538" t="s">
        <v>482</v>
      </c>
      <c r="S1538" t="s">
        <v>482</v>
      </c>
      <c r="T1538" t="s">
        <v>482</v>
      </c>
    </row>
    <row r="1539" spans="1:20" x14ac:dyDescent="0.35">
      <c r="A1539" t="s">
        <v>450</v>
      </c>
      <c r="B1539" s="1">
        <v>12445</v>
      </c>
      <c r="C1539" t="s">
        <v>13</v>
      </c>
      <c r="D1539">
        <v>769</v>
      </c>
      <c r="E1539">
        <v>2</v>
      </c>
      <c r="F1539" s="1">
        <v>12445</v>
      </c>
      <c r="G1539" s="1">
        <v>12445</v>
      </c>
      <c r="H1539">
        <v>0</v>
      </c>
      <c r="I1539">
        <v>5</v>
      </c>
      <c r="J1539">
        <v>15</v>
      </c>
      <c r="K1539">
        <v>6</v>
      </c>
      <c r="L1539">
        <v>2</v>
      </c>
      <c r="M1539">
        <v>2</v>
      </c>
      <c r="N1539">
        <f t="shared" ref="N1539:N1602" si="25">30-H1539-I1539-J1539-K1539-L1539-M1539</f>
        <v>0</v>
      </c>
      <c r="P1539" t="s">
        <v>482</v>
      </c>
      <c r="Q1539" t="s">
        <v>480</v>
      </c>
      <c r="R1539" t="s">
        <v>482</v>
      </c>
      <c r="S1539" t="s">
        <v>482</v>
      </c>
      <c r="T1539" t="s">
        <v>482</v>
      </c>
    </row>
    <row r="1540" spans="1:20" x14ac:dyDescent="0.35">
      <c r="A1540" t="s">
        <v>325</v>
      </c>
      <c r="B1540" s="1">
        <v>12446</v>
      </c>
      <c r="C1540" t="s">
        <v>5</v>
      </c>
      <c r="D1540">
        <v>770</v>
      </c>
      <c r="E1540">
        <v>1</v>
      </c>
      <c r="F1540" s="1">
        <v>12446</v>
      </c>
      <c r="G1540" s="1">
        <v>12446</v>
      </c>
      <c r="H1540">
        <v>2</v>
      </c>
      <c r="I1540">
        <v>19</v>
      </c>
      <c r="J1540">
        <v>8</v>
      </c>
      <c r="K1540">
        <v>0</v>
      </c>
      <c r="L1540">
        <v>0</v>
      </c>
      <c r="M1540">
        <v>2</v>
      </c>
      <c r="N1540">
        <f t="shared" si="25"/>
        <v>-1</v>
      </c>
      <c r="P1540" t="s">
        <v>482</v>
      </c>
      <c r="Q1540" t="s">
        <v>480</v>
      </c>
      <c r="R1540" t="s">
        <v>482</v>
      </c>
      <c r="S1540" t="s">
        <v>482</v>
      </c>
      <c r="T1540" t="s">
        <v>482</v>
      </c>
    </row>
    <row r="1541" spans="1:20" x14ac:dyDescent="0.35">
      <c r="A1541" t="s">
        <v>325</v>
      </c>
      <c r="B1541" s="1">
        <v>12446</v>
      </c>
      <c r="C1541" t="s">
        <v>5</v>
      </c>
      <c r="D1541">
        <v>770</v>
      </c>
      <c r="E1541">
        <v>2</v>
      </c>
      <c r="F1541" s="1">
        <v>12446</v>
      </c>
      <c r="G1541" s="1">
        <v>12446</v>
      </c>
      <c r="H1541">
        <v>2</v>
      </c>
      <c r="I1541">
        <v>16</v>
      </c>
      <c r="J1541">
        <v>9</v>
      </c>
      <c r="K1541">
        <v>1</v>
      </c>
      <c r="L1541">
        <v>0</v>
      </c>
      <c r="M1541">
        <v>2</v>
      </c>
      <c r="N1541">
        <f t="shared" si="25"/>
        <v>0</v>
      </c>
      <c r="P1541" t="s">
        <v>482</v>
      </c>
      <c r="Q1541" t="s">
        <v>480</v>
      </c>
      <c r="R1541" t="s">
        <v>482</v>
      </c>
      <c r="S1541" t="s">
        <v>482</v>
      </c>
      <c r="T1541" t="s">
        <v>482</v>
      </c>
    </row>
    <row r="1542" spans="1:20" x14ac:dyDescent="0.35">
      <c r="A1542" t="s">
        <v>326</v>
      </c>
      <c r="B1542" s="1">
        <v>12447</v>
      </c>
      <c r="C1542" t="s">
        <v>13</v>
      </c>
      <c r="D1542">
        <v>771</v>
      </c>
      <c r="E1542">
        <v>1</v>
      </c>
      <c r="F1542" s="1">
        <v>12447</v>
      </c>
      <c r="G1542" s="1">
        <v>12447</v>
      </c>
      <c r="H1542">
        <v>9</v>
      </c>
      <c r="I1542">
        <v>21</v>
      </c>
      <c r="J1542">
        <v>0</v>
      </c>
      <c r="K1542">
        <v>0</v>
      </c>
      <c r="L1542">
        <v>0</v>
      </c>
      <c r="M1542">
        <v>0</v>
      </c>
      <c r="N1542">
        <f t="shared" si="25"/>
        <v>0</v>
      </c>
      <c r="P1542" t="s">
        <v>482</v>
      </c>
      <c r="Q1542" t="s">
        <v>480</v>
      </c>
      <c r="R1542" t="s">
        <v>480</v>
      </c>
      <c r="S1542" t="s">
        <v>480</v>
      </c>
      <c r="T1542" t="s">
        <v>480</v>
      </c>
    </row>
    <row r="1543" spans="1:20" x14ac:dyDescent="0.35">
      <c r="A1543" t="s">
        <v>326</v>
      </c>
      <c r="B1543" s="1">
        <v>12447</v>
      </c>
      <c r="C1543" t="s">
        <v>13</v>
      </c>
      <c r="D1543">
        <v>771</v>
      </c>
      <c r="E1543">
        <v>2</v>
      </c>
      <c r="F1543" s="1">
        <v>12447</v>
      </c>
      <c r="G1543" s="1">
        <v>12447</v>
      </c>
      <c r="H1543">
        <v>9</v>
      </c>
      <c r="I1543">
        <v>17</v>
      </c>
      <c r="J1543">
        <v>3</v>
      </c>
      <c r="K1543">
        <v>0</v>
      </c>
      <c r="L1543">
        <v>0</v>
      </c>
      <c r="M1543">
        <v>1</v>
      </c>
      <c r="N1543">
        <f t="shared" si="25"/>
        <v>0</v>
      </c>
      <c r="P1543" t="s">
        <v>482</v>
      </c>
      <c r="Q1543" t="s">
        <v>480</v>
      </c>
      <c r="R1543" t="s">
        <v>482</v>
      </c>
      <c r="S1543" t="s">
        <v>482</v>
      </c>
      <c r="T1543" t="s">
        <v>482</v>
      </c>
    </row>
    <row r="1544" spans="1:20" x14ac:dyDescent="0.35">
      <c r="A1544" t="s">
        <v>327</v>
      </c>
      <c r="B1544" s="1">
        <v>12448</v>
      </c>
      <c r="C1544" t="s">
        <v>13</v>
      </c>
      <c r="D1544">
        <v>772</v>
      </c>
      <c r="E1544">
        <v>1</v>
      </c>
      <c r="F1544" s="1">
        <v>12448</v>
      </c>
      <c r="G1544" s="1">
        <v>12448</v>
      </c>
      <c r="H1544">
        <v>13</v>
      </c>
      <c r="I1544">
        <v>18</v>
      </c>
      <c r="J1544">
        <v>0</v>
      </c>
      <c r="K1544">
        <v>0</v>
      </c>
      <c r="L1544">
        <v>0</v>
      </c>
      <c r="M1544">
        <v>0</v>
      </c>
      <c r="N1544">
        <f t="shared" si="25"/>
        <v>-1</v>
      </c>
      <c r="P1544" t="s">
        <v>482</v>
      </c>
      <c r="Q1544" t="s">
        <v>480</v>
      </c>
      <c r="R1544" t="s">
        <v>480</v>
      </c>
      <c r="S1544" t="s">
        <v>480</v>
      </c>
      <c r="T1544" t="s">
        <v>480</v>
      </c>
    </row>
    <row r="1545" spans="1:20" x14ac:dyDescent="0.35">
      <c r="A1545" t="s">
        <v>327</v>
      </c>
      <c r="B1545" s="1">
        <v>12448</v>
      </c>
      <c r="C1545" t="s">
        <v>13</v>
      </c>
      <c r="D1545">
        <v>772</v>
      </c>
      <c r="E1545">
        <v>2</v>
      </c>
      <c r="F1545" s="1">
        <v>12448</v>
      </c>
      <c r="G1545" s="1">
        <v>12448</v>
      </c>
      <c r="H1545">
        <v>7</v>
      </c>
      <c r="I1545">
        <v>18</v>
      </c>
      <c r="J1545">
        <v>5</v>
      </c>
      <c r="K1545">
        <v>0</v>
      </c>
      <c r="L1545">
        <v>0</v>
      </c>
      <c r="M1545">
        <v>0</v>
      </c>
      <c r="N1545">
        <f t="shared" si="25"/>
        <v>0</v>
      </c>
      <c r="P1545" t="s">
        <v>482</v>
      </c>
      <c r="Q1545" t="s">
        <v>480</v>
      </c>
      <c r="R1545" t="s">
        <v>482</v>
      </c>
      <c r="S1545" t="s">
        <v>482</v>
      </c>
      <c r="T1545" t="s">
        <v>482</v>
      </c>
    </row>
    <row r="1546" spans="1:20" x14ac:dyDescent="0.35">
      <c r="A1546" t="s">
        <v>42</v>
      </c>
      <c r="B1546" s="1">
        <v>12450</v>
      </c>
      <c r="C1546" t="s">
        <v>5</v>
      </c>
      <c r="D1546">
        <v>773</v>
      </c>
      <c r="E1546">
        <v>1</v>
      </c>
      <c r="F1546" s="1">
        <v>12450</v>
      </c>
      <c r="G1546" s="1">
        <v>12450</v>
      </c>
      <c r="H1546">
        <v>17</v>
      </c>
      <c r="I1546">
        <v>13</v>
      </c>
      <c r="J1546">
        <v>0</v>
      </c>
      <c r="K1546">
        <v>0</v>
      </c>
      <c r="L1546">
        <v>0</v>
      </c>
      <c r="M1546">
        <v>0</v>
      </c>
      <c r="N1546">
        <f t="shared" si="25"/>
        <v>0</v>
      </c>
      <c r="P1546" t="s">
        <v>482</v>
      </c>
      <c r="Q1546" t="s">
        <v>480</v>
      </c>
      <c r="R1546" t="s">
        <v>480</v>
      </c>
      <c r="S1546" t="s">
        <v>480</v>
      </c>
      <c r="T1546" t="s">
        <v>480</v>
      </c>
    </row>
    <row r="1547" spans="1:20" x14ac:dyDescent="0.35">
      <c r="A1547" t="s">
        <v>42</v>
      </c>
      <c r="B1547" s="1">
        <v>12450</v>
      </c>
      <c r="C1547" t="s">
        <v>5</v>
      </c>
      <c r="D1547">
        <v>773</v>
      </c>
      <c r="E1547">
        <v>2</v>
      </c>
      <c r="F1547" s="1">
        <v>12450</v>
      </c>
      <c r="G1547" s="1">
        <v>12450</v>
      </c>
      <c r="H1547">
        <v>19</v>
      </c>
      <c r="I1547">
        <v>11</v>
      </c>
      <c r="J1547">
        <v>0</v>
      </c>
      <c r="K1547">
        <v>0</v>
      </c>
      <c r="L1547">
        <v>0</v>
      </c>
      <c r="M1547">
        <v>0</v>
      </c>
      <c r="N1547">
        <f t="shared" si="25"/>
        <v>0</v>
      </c>
      <c r="P1547" t="s">
        <v>482</v>
      </c>
      <c r="Q1547" t="s">
        <v>480</v>
      </c>
      <c r="R1547" t="s">
        <v>480</v>
      </c>
      <c r="S1547" t="s">
        <v>480</v>
      </c>
      <c r="T1547" t="s">
        <v>480</v>
      </c>
    </row>
    <row r="1548" spans="1:20" x14ac:dyDescent="0.35">
      <c r="A1548" t="s">
        <v>328</v>
      </c>
      <c r="B1548" s="1">
        <v>12452</v>
      </c>
      <c r="C1548" t="s">
        <v>5</v>
      </c>
      <c r="D1548">
        <v>774</v>
      </c>
      <c r="E1548">
        <v>1</v>
      </c>
      <c r="F1548" s="1">
        <v>12452</v>
      </c>
      <c r="G1548" s="1">
        <v>12452</v>
      </c>
      <c r="H1548">
        <v>1</v>
      </c>
      <c r="I1548">
        <v>11</v>
      </c>
      <c r="J1548">
        <v>11</v>
      </c>
      <c r="K1548">
        <v>4</v>
      </c>
      <c r="L1548">
        <v>0</v>
      </c>
      <c r="M1548">
        <v>3</v>
      </c>
      <c r="N1548">
        <f t="shared" si="25"/>
        <v>0</v>
      </c>
      <c r="P1548" t="s">
        <v>482</v>
      </c>
      <c r="Q1548" t="s">
        <v>480</v>
      </c>
      <c r="R1548" t="s">
        <v>482</v>
      </c>
      <c r="S1548" t="s">
        <v>482</v>
      </c>
      <c r="T1548" t="s">
        <v>482</v>
      </c>
    </row>
    <row r="1549" spans="1:20" x14ac:dyDescent="0.35">
      <c r="A1549" t="s">
        <v>328</v>
      </c>
      <c r="B1549" s="1">
        <v>12452</v>
      </c>
      <c r="C1549" t="s">
        <v>5</v>
      </c>
      <c r="D1549">
        <v>774</v>
      </c>
      <c r="E1549">
        <v>2</v>
      </c>
      <c r="F1549" s="1">
        <v>12452</v>
      </c>
      <c r="G1549" s="1">
        <v>12452</v>
      </c>
      <c r="H1549">
        <v>2</v>
      </c>
      <c r="I1549">
        <v>12</v>
      </c>
      <c r="J1549">
        <v>10</v>
      </c>
      <c r="K1549">
        <v>3</v>
      </c>
      <c r="L1549">
        <v>1</v>
      </c>
      <c r="M1549">
        <v>2</v>
      </c>
      <c r="N1549">
        <f t="shared" si="25"/>
        <v>0</v>
      </c>
      <c r="P1549" t="s">
        <v>482</v>
      </c>
      <c r="Q1549" t="s">
        <v>480</v>
      </c>
      <c r="R1549" t="s">
        <v>482</v>
      </c>
      <c r="S1549" t="s">
        <v>482</v>
      </c>
      <c r="T1549" t="s">
        <v>482</v>
      </c>
    </row>
    <row r="1550" spans="1:20" x14ac:dyDescent="0.35">
      <c r="A1550" t="s">
        <v>329</v>
      </c>
      <c r="B1550" s="1">
        <v>12455</v>
      </c>
      <c r="C1550" t="s">
        <v>13</v>
      </c>
      <c r="D1550">
        <v>775</v>
      </c>
      <c r="E1550">
        <v>1</v>
      </c>
      <c r="F1550" s="1">
        <v>12455</v>
      </c>
      <c r="G1550" s="1">
        <v>12455</v>
      </c>
      <c r="H1550">
        <v>2</v>
      </c>
      <c r="I1550">
        <v>12</v>
      </c>
      <c r="J1550">
        <v>14</v>
      </c>
      <c r="K1550">
        <v>1</v>
      </c>
      <c r="L1550">
        <v>1</v>
      </c>
      <c r="M1550">
        <v>0</v>
      </c>
      <c r="N1550">
        <f t="shared" si="25"/>
        <v>0</v>
      </c>
      <c r="P1550" t="s">
        <v>482</v>
      </c>
      <c r="Q1550" t="s">
        <v>480</v>
      </c>
      <c r="R1550" t="s">
        <v>482</v>
      </c>
      <c r="S1550" t="s">
        <v>482</v>
      </c>
      <c r="T1550" t="s">
        <v>482</v>
      </c>
    </row>
    <row r="1551" spans="1:20" x14ac:dyDescent="0.35">
      <c r="A1551" t="s">
        <v>329</v>
      </c>
      <c r="B1551" s="1">
        <v>12455</v>
      </c>
      <c r="C1551" t="s">
        <v>13</v>
      </c>
      <c r="D1551">
        <v>775</v>
      </c>
      <c r="E1551">
        <v>2</v>
      </c>
      <c r="F1551" s="1">
        <v>12455</v>
      </c>
      <c r="G1551" s="1">
        <v>12455</v>
      </c>
      <c r="H1551">
        <v>2</v>
      </c>
      <c r="I1551">
        <v>8</v>
      </c>
      <c r="J1551">
        <v>15</v>
      </c>
      <c r="K1551">
        <v>1</v>
      </c>
      <c r="L1551">
        <v>2</v>
      </c>
      <c r="M1551">
        <v>2</v>
      </c>
      <c r="N1551">
        <f t="shared" si="25"/>
        <v>0</v>
      </c>
      <c r="P1551" t="s">
        <v>482</v>
      </c>
      <c r="Q1551" t="s">
        <v>480</v>
      </c>
      <c r="R1551" t="s">
        <v>482</v>
      </c>
      <c r="S1551" t="s">
        <v>482</v>
      </c>
      <c r="T1551" t="s">
        <v>482</v>
      </c>
    </row>
    <row r="1552" spans="1:20" x14ac:dyDescent="0.35">
      <c r="A1552" t="s">
        <v>330</v>
      </c>
      <c r="B1552" s="1">
        <v>12456</v>
      </c>
      <c r="C1552" t="s">
        <v>13</v>
      </c>
      <c r="D1552">
        <v>776</v>
      </c>
      <c r="E1552">
        <v>1</v>
      </c>
      <c r="F1552" s="1">
        <v>12456</v>
      </c>
      <c r="G1552" s="1">
        <v>12456</v>
      </c>
      <c r="H1552">
        <v>5</v>
      </c>
      <c r="I1552">
        <v>22</v>
      </c>
      <c r="J1552">
        <v>2</v>
      </c>
      <c r="K1552">
        <v>0</v>
      </c>
      <c r="L1552">
        <v>1</v>
      </c>
      <c r="M1552">
        <v>0</v>
      </c>
      <c r="N1552">
        <f t="shared" si="25"/>
        <v>0</v>
      </c>
      <c r="P1552" t="s">
        <v>482</v>
      </c>
      <c r="Q1552" t="s">
        <v>482</v>
      </c>
      <c r="R1552" t="s">
        <v>482</v>
      </c>
      <c r="S1552" t="s">
        <v>482</v>
      </c>
      <c r="T1552" t="s">
        <v>482</v>
      </c>
    </row>
    <row r="1553" spans="1:20" x14ac:dyDescent="0.35">
      <c r="A1553" t="s">
        <v>330</v>
      </c>
      <c r="B1553" s="1">
        <v>12456</v>
      </c>
      <c r="C1553" t="s">
        <v>13</v>
      </c>
      <c r="D1553">
        <v>776</v>
      </c>
      <c r="E1553">
        <v>2</v>
      </c>
      <c r="F1553" s="1">
        <v>12456</v>
      </c>
      <c r="G1553" s="1">
        <v>12456</v>
      </c>
      <c r="H1553">
        <v>4</v>
      </c>
      <c r="I1553">
        <v>24</v>
      </c>
      <c r="J1553">
        <v>2</v>
      </c>
      <c r="K1553">
        <v>0</v>
      </c>
      <c r="L1553">
        <v>0</v>
      </c>
      <c r="M1553">
        <v>0</v>
      </c>
      <c r="N1553">
        <f t="shared" si="25"/>
        <v>0</v>
      </c>
      <c r="P1553" t="s">
        <v>482</v>
      </c>
      <c r="Q1553" t="s">
        <v>482</v>
      </c>
      <c r="R1553" t="s">
        <v>482</v>
      </c>
      <c r="S1553" t="s">
        <v>482</v>
      </c>
      <c r="T1553" t="s">
        <v>482</v>
      </c>
    </row>
    <row r="1554" spans="1:20" x14ac:dyDescent="0.35">
      <c r="A1554" t="s">
        <v>332</v>
      </c>
      <c r="B1554" s="1">
        <v>12459</v>
      </c>
      <c r="C1554" t="s">
        <v>5</v>
      </c>
      <c r="D1554">
        <v>777</v>
      </c>
      <c r="E1554">
        <v>1</v>
      </c>
      <c r="F1554" s="1">
        <v>12459</v>
      </c>
      <c r="G1554" s="1">
        <v>12459</v>
      </c>
      <c r="H1554">
        <v>0</v>
      </c>
      <c r="I1554">
        <v>0</v>
      </c>
      <c r="J1554">
        <v>13</v>
      </c>
      <c r="K1554">
        <v>12</v>
      </c>
      <c r="L1554">
        <v>2</v>
      </c>
      <c r="M1554">
        <v>3</v>
      </c>
      <c r="N1554">
        <f t="shared" si="25"/>
        <v>0</v>
      </c>
      <c r="P1554" t="s">
        <v>482</v>
      </c>
      <c r="Q1554" t="s">
        <v>482</v>
      </c>
      <c r="R1554" t="s">
        <v>482</v>
      </c>
      <c r="S1554" t="s">
        <v>482</v>
      </c>
      <c r="T1554" t="s">
        <v>482</v>
      </c>
    </row>
    <row r="1555" spans="1:20" x14ac:dyDescent="0.35">
      <c r="A1555" t="s">
        <v>332</v>
      </c>
      <c r="B1555" s="1">
        <v>12459</v>
      </c>
      <c r="C1555" t="s">
        <v>5</v>
      </c>
      <c r="D1555">
        <v>777</v>
      </c>
      <c r="E1555">
        <v>2</v>
      </c>
      <c r="F1555" s="1">
        <v>12459</v>
      </c>
      <c r="G1555" s="1">
        <v>12459</v>
      </c>
      <c r="H1555">
        <v>0</v>
      </c>
      <c r="I1555">
        <v>0</v>
      </c>
      <c r="J1555">
        <v>19</v>
      </c>
      <c r="K1555">
        <v>5</v>
      </c>
      <c r="L1555">
        <v>4</v>
      </c>
      <c r="M1555">
        <v>2</v>
      </c>
      <c r="N1555">
        <f t="shared" si="25"/>
        <v>0</v>
      </c>
      <c r="P1555" t="s">
        <v>482</v>
      </c>
      <c r="Q1555" t="s">
        <v>482</v>
      </c>
      <c r="R1555" t="s">
        <v>482</v>
      </c>
      <c r="S1555" t="s">
        <v>482</v>
      </c>
      <c r="T1555" t="s">
        <v>482</v>
      </c>
    </row>
    <row r="1556" spans="1:20" x14ac:dyDescent="0.35">
      <c r="A1556" t="s">
        <v>334</v>
      </c>
      <c r="B1556" s="1">
        <v>12461</v>
      </c>
      <c r="C1556" t="s">
        <v>13</v>
      </c>
      <c r="D1556">
        <v>778</v>
      </c>
      <c r="E1556">
        <v>1</v>
      </c>
      <c r="F1556" s="1">
        <v>12461</v>
      </c>
      <c r="G1556" s="1">
        <v>12461</v>
      </c>
      <c r="H1556">
        <v>3</v>
      </c>
      <c r="I1556">
        <v>19</v>
      </c>
      <c r="J1556">
        <v>7</v>
      </c>
      <c r="K1556">
        <v>0</v>
      </c>
      <c r="L1556">
        <v>0</v>
      </c>
      <c r="M1556">
        <v>1</v>
      </c>
      <c r="N1556">
        <f t="shared" si="25"/>
        <v>0</v>
      </c>
      <c r="P1556" t="s">
        <v>482</v>
      </c>
      <c r="Q1556" t="s">
        <v>482</v>
      </c>
      <c r="R1556" t="s">
        <v>482</v>
      </c>
      <c r="S1556" t="s">
        <v>482</v>
      </c>
      <c r="T1556" t="s">
        <v>482</v>
      </c>
    </row>
    <row r="1557" spans="1:20" x14ac:dyDescent="0.35">
      <c r="A1557" t="s">
        <v>334</v>
      </c>
      <c r="B1557" s="1">
        <v>12461</v>
      </c>
      <c r="C1557" t="s">
        <v>13</v>
      </c>
      <c r="D1557">
        <v>778</v>
      </c>
      <c r="E1557">
        <v>2</v>
      </c>
      <c r="F1557" s="1">
        <v>12461</v>
      </c>
      <c r="G1557" s="1">
        <v>12461</v>
      </c>
      <c r="H1557">
        <v>4</v>
      </c>
      <c r="I1557">
        <v>20</v>
      </c>
      <c r="J1557">
        <v>5</v>
      </c>
      <c r="K1557">
        <v>1</v>
      </c>
      <c r="L1557">
        <v>0</v>
      </c>
      <c r="M1557">
        <v>0</v>
      </c>
      <c r="N1557">
        <f t="shared" si="25"/>
        <v>0</v>
      </c>
      <c r="P1557" t="s">
        <v>482</v>
      </c>
      <c r="Q1557" t="s">
        <v>482</v>
      </c>
      <c r="R1557" t="s">
        <v>482</v>
      </c>
      <c r="S1557" t="s">
        <v>482</v>
      </c>
      <c r="T1557" t="s">
        <v>482</v>
      </c>
    </row>
    <row r="1558" spans="1:20" x14ac:dyDescent="0.35">
      <c r="A1558" t="s">
        <v>335</v>
      </c>
      <c r="B1558" s="1">
        <v>12462</v>
      </c>
      <c r="C1558" t="s">
        <v>5</v>
      </c>
      <c r="D1558">
        <v>779</v>
      </c>
      <c r="E1558">
        <v>1</v>
      </c>
      <c r="F1558" s="1">
        <v>12462</v>
      </c>
      <c r="G1558" s="1">
        <v>12462</v>
      </c>
      <c r="H1558">
        <v>10</v>
      </c>
      <c r="I1558">
        <v>20</v>
      </c>
      <c r="J1558">
        <v>0</v>
      </c>
      <c r="K1558">
        <v>0</v>
      </c>
      <c r="L1558">
        <v>0</v>
      </c>
      <c r="M1558">
        <v>0</v>
      </c>
      <c r="N1558">
        <f t="shared" si="25"/>
        <v>0</v>
      </c>
      <c r="P1558" t="s">
        <v>482</v>
      </c>
      <c r="Q1558" t="s">
        <v>482</v>
      </c>
      <c r="R1558" t="s">
        <v>482</v>
      </c>
      <c r="S1558" t="s">
        <v>482</v>
      </c>
      <c r="T1558" t="s">
        <v>482</v>
      </c>
    </row>
    <row r="1559" spans="1:20" x14ac:dyDescent="0.35">
      <c r="A1559" t="s">
        <v>335</v>
      </c>
      <c r="B1559" s="1">
        <v>12462</v>
      </c>
      <c r="C1559" t="s">
        <v>5</v>
      </c>
      <c r="D1559">
        <v>779</v>
      </c>
      <c r="E1559">
        <v>2</v>
      </c>
      <c r="F1559" s="1">
        <v>12462</v>
      </c>
      <c r="G1559" s="1">
        <v>12462</v>
      </c>
      <c r="H1559">
        <v>14</v>
      </c>
      <c r="I1559">
        <v>16</v>
      </c>
      <c r="J1559">
        <v>0</v>
      </c>
      <c r="K1559">
        <v>0</v>
      </c>
      <c r="L1559">
        <v>0</v>
      </c>
      <c r="M1559">
        <v>0</v>
      </c>
      <c r="N1559">
        <f t="shared" si="25"/>
        <v>0</v>
      </c>
      <c r="P1559" t="s">
        <v>482</v>
      </c>
      <c r="Q1559" t="s">
        <v>482</v>
      </c>
      <c r="R1559" t="s">
        <v>482</v>
      </c>
      <c r="S1559" t="s">
        <v>482</v>
      </c>
      <c r="T1559" t="s">
        <v>482</v>
      </c>
    </row>
    <row r="1560" spans="1:20" x14ac:dyDescent="0.35">
      <c r="A1560" t="s">
        <v>336</v>
      </c>
      <c r="B1560" s="1">
        <v>12463</v>
      </c>
      <c r="C1560" t="s">
        <v>13</v>
      </c>
      <c r="D1560">
        <v>780</v>
      </c>
      <c r="E1560">
        <v>1</v>
      </c>
      <c r="F1560" s="1">
        <v>12463</v>
      </c>
      <c r="G1560" s="1">
        <v>12463</v>
      </c>
      <c r="H1560">
        <v>0</v>
      </c>
      <c r="I1560">
        <v>4</v>
      </c>
      <c r="J1560">
        <v>17</v>
      </c>
      <c r="K1560">
        <v>4</v>
      </c>
      <c r="L1560">
        <v>5</v>
      </c>
      <c r="M1560">
        <v>0</v>
      </c>
      <c r="N1560">
        <f t="shared" si="25"/>
        <v>0</v>
      </c>
      <c r="P1560" t="s">
        <v>482</v>
      </c>
      <c r="Q1560" t="s">
        <v>482</v>
      </c>
      <c r="R1560" t="s">
        <v>482</v>
      </c>
      <c r="S1560" t="s">
        <v>482</v>
      </c>
      <c r="T1560" t="s">
        <v>482</v>
      </c>
    </row>
    <row r="1561" spans="1:20" x14ac:dyDescent="0.35">
      <c r="A1561" t="s">
        <v>336</v>
      </c>
      <c r="B1561" s="1">
        <v>12463</v>
      </c>
      <c r="C1561" t="s">
        <v>13</v>
      </c>
      <c r="D1561">
        <v>780</v>
      </c>
      <c r="E1561">
        <v>2</v>
      </c>
      <c r="F1561" s="1">
        <v>12463</v>
      </c>
      <c r="G1561" s="1">
        <v>12463</v>
      </c>
      <c r="H1561">
        <v>0</v>
      </c>
      <c r="I1561">
        <v>1</v>
      </c>
      <c r="J1561">
        <v>4</v>
      </c>
      <c r="K1561">
        <v>12</v>
      </c>
      <c r="L1561">
        <v>8</v>
      </c>
      <c r="M1561">
        <v>5</v>
      </c>
      <c r="N1561">
        <f t="shared" si="25"/>
        <v>0</v>
      </c>
      <c r="P1561" t="s">
        <v>482</v>
      </c>
      <c r="Q1561" t="s">
        <v>482</v>
      </c>
      <c r="R1561" t="s">
        <v>482</v>
      </c>
      <c r="S1561" t="s">
        <v>482</v>
      </c>
      <c r="T1561" t="s">
        <v>482</v>
      </c>
    </row>
    <row r="1562" spans="1:20" x14ac:dyDescent="0.35">
      <c r="A1562" t="s">
        <v>337</v>
      </c>
      <c r="B1562" s="1">
        <v>12464</v>
      </c>
      <c r="C1562" t="s">
        <v>5</v>
      </c>
      <c r="D1562">
        <v>781</v>
      </c>
      <c r="E1562">
        <v>1</v>
      </c>
      <c r="F1562" s="1">
        <v>12464</v>
      </c>
      <c r="G1562" s="1">
        <v>12464</v>
      </c>
      <c r="H1562">
        <v>0</v>
      </c>
      <c r="I1562">
        <v>4</v>
      </c>
      <c r="J1562">
        <v>4</v>
      </c>
      <c r="K1562">
        <v>13</v>
      </c>
      <c r="L1562">
        <v>8</v>
      </c>
      <c r="M1562">
        <v>5</v>
      </c>
      <c r="N1562">
        <f t="shared" si="25"/>
        <v>-4</v>
      </c>
      <c r="P1562" t="s">
        <v>482</v>
      </c>
      <c r="Q1562" t="s">
        <v>482</v>
      </c>
      <c r="R1562" t="s">
        <v>482</v>
      </c>
      <c r="S1562" t="s">
        <v>482</v>
      </c>
      <c r="T1562" t="s">
        <v>482</v>
      </c>
    </row>
    <row r="1563" spans="1:20" x14ac:dyDescent="0.35">
      <c r="A1563" t="s">
        <v>337</v>
      </c>
      <c r="B1563" s="1">
        <v>12464</v>
      </c>
      <c r="C1563" t="s">
        <v>5</v>
      </c>
      <c r="D1563">
        <v>781</v>
      </c>
      <c r="E1563">
        <v>2</v>
      </c>
      <c r="F1563" s="1">
        <v>12464</v>
      </c>
      <c r="G1563" s="1">
        <v>12464</v>
      </c>
      <c r="H1563">
        <v>0</v>
      </c>
      <c r="I1563">
        <v>0</v>
      </c>
      <c r="J1563">
        <v>9</v>
      </c>
      <c r="K1563">
        <v>11</v>
      </c>
      <c r="L1563">
        <v>2</v>
      </c>
      <c r="M1563">
        <v>4</v>
      </c>
      <c r="N1563">
        <f t="shared" si="25"/>
        <v>4</v>
      </c>
      <c r="P1563" t="s">
        <v>482</v>
      </c>
      <c r="Q1563" t="s">
        <v>482</v>
      </c>
      <c r="R1563" t="s">
        <v>482</v>
      </c>
      <c r="S1563" t="s">
        <v>482</v>
      </c>
      <c r="T1563" t="s">
        <v>482</v>
      </c>
    </row>
    <row r="1564" spans="1:20" x14ac:dyDescent="0.35">
      <c r="A1564" t="s">
        <v>338</v>
      </c>
      <c r="B1564" s="1">
        <v>12465</v>
      </c>
      <c r="C1564" t="s">
        <v>13</v>
      </c>
      <c r="D1564">
        <v>782</v>
      </c>
      <c r="E1564">
        <v>1</v>
      </c>
      <c r="F1564" s="1">
        <v>12465</v>
      </c>
      <c r="G1564" s="1">
        <v>12465</v>
      </c>
      <c r="H1564">
        <v>2</v>
      </c>
      <c r="I1564">
        <v>5</v>
      </c>
      <c r="J1564">
        <v>6</v>
      </c>
      <c r="K1564">
        <v>13</v>
      </c>
      <c r="L1564">
        <v>3</v>
      </c>
      <c r="M1564">
        <v>1</v>
      </c>
      <c r="N1564">
        <f t="shared" si="25"/>
        <v>0</v>
      </c>
      <c r="P1564" t="s">
        <v>482</v>
      </c>
      <c r="Q1564" t="s">
        <v>482</v>
      </c>
      <c r="R1564" t="s">
        <v>482</v>
      </c>
      <c r="S1564" t="s">
        <v>482</v>
      </c>
      <c r="T1564" t="s">
        <v>482</v>
      </c>
    </row>
    <row r="1565" spans="1:20" x14ac:dyDescent="0.35">
      <c r="A1565" t="s">
        <v>338</v>
      </c>
      <c r="B1565" s="1">
        <v>12465</v>
      </c>
      <c r="C1565" t="s">
        <v>13</v>
      </c>
      <c r="D1565">
        <v>782</v>
      </c>
      <c r="E1565">
        <v>2</v>
      </c>
      <c r="F1565" s="1">
        <v>12465</v>
      </c>
      <c r="G1565" s="1">
        <v>12465</v>
      </c>
      <c r="H1565">
        <v>0</v>
      </c>
      <c r="I1565">
        <v>1</v>
      </c>
      <c r="J1565">
        <v>6</v>
      </c>
      <c r="K1565">
        <v>16</v>
      </c>
      <c r="L1565">
        <v>3</v>
      </c>
      <c r="M1565">
        <v>4</v>
      </c>
      <c r="N1565">
        <f t="shared" si="25"/>
        <v>0</v>
      </c>
      <c r="P1565" t="s">
        <v>482</v>
      </c>
      <c r="Q1565" t="s">
        <v>482</v>
      </c>
      <c r="R1565" t="s">
        <v>482</v>
      </c>
      <c r="S1565" t="s">
        <v>482</v>
      </c>
      <c r="T1565" t="s">
        <v>482</v>
      </c>
    </row>
    <row r="1566" spans="1:20" x14ac:dyDescent="0.35">
      <c r="A1566" t="s">
        <v>339</v>
      </c>
      <c r="B1566" s="1">
        <v>12466</v>
      </c>
      <c r="C1566" t="s">
        <v>5</v>
      </c>
      <c r="D1566">
        <v>783</v>
      </c>
      <c r="E1566">
        <v>1</v>
      </c>
      <c r="F1566" s="1">
        <v>12466</v>
      </c>
      <c r="G1566" s="1">
        <v>12466</v>
      </c>
      <c r="H1566" t="s">
        <v>460</v>
      </c>
      <c r="I1566" t="s">
        <v>460</v>
      </c>
      <c r="J1566" t="s">
        <v>460</v>
      </c>
      <c r="K1566" t="s">
        <v>460</v>
      </c>
      <c r="L1566" t="s">
        <v>460</v>
      </c>
      <c r="M1566" t="s">
        <v>460</v>
      </c>
      <c r="N1566" t="e">
        <f t="shared" si="25"/>
        <v>#VALUE!</v>
      </c>
      <c r="P1566" t="s">
        <v>482</v>
      </c>
      <c r="Q1566" t="s">
        <v>482</v>
      </c>
      <c r="R1566" t="s">
        <v>482</v>
      </c>
      <c r="S1566" t="s">
        <v>482</v>
      </c>
      <c r="T1566" t="s">
        <v>482</v>
      </c>
    </row>
    <row r="1567" spans="1:20" x14ac:dyDescent="0.35">
      <c r="A1567" t="s">
        <v>339</v>
      </c>
      <c r="B1567" s="1">
        <v>12466</v>
      </c>
      <c r="C1567" t="s">
        <v>5</v>
      </c>
      <c r="D1567">
        <v>783</v>
      </c>
      <c r="E1567">
        <v>2</v>
      </c>
      <c r="F1567" s="1">
        <v>12466</v>
      </c>
      <c r="G1567" s="1">
        <v>12466</v>
      </c>
      <c r="H1567" t="s">
        <v>460</v>
      </c>
      <c r="I1567" t="s">
        <v>460</v>
      </c>
      <c r="J1567" t="s">
        <v>460</v>
      </c>
      <c r="K1567" t="s">
        <v>460</v>
      </c>
      <c r="L1567" t="s">
        <v>460</v>
      </c>
      <c r="M1567" t="s">
        <v>460</v>
      </c>
      <c r="N1567" t="e">
        <f t="shared" si="25"/>
        <v>#VALUE!</v>
      </c>
      <c r="P1567" t="s">
        <v>482</v>
      </c>
      <c r="Q1567" t="s">
        <v>482</v>
      </c>
      <c r="R1567" t="s">
        <v>482</v>
      </c>
      <c r="S1567" t="s">
        <v>482</v>
      </c>
      <c r="T1567" t="s">
        <v>482</v>
      </c>
    </row>
    <row r="1568" spans="1:20" x14ac:dyDescent="0.35">
      <c r="A1568" t="s">
        <v>340</v>
      </c>
      <c r="B1568" s="1">
        <v>12468</v>
      </c>
      <c r="C1568" t="s">
        <v>5</v>
      </c>
      <c r="D1568">
        <v>784</v>
      </c>
      <c r="E1568">
        <v>1</v>
      </c>
      <c r="F1568" s="1">
        <v>12468</v>
      </c>
      <c r="G1568" s="1">
        <v>12468</v>
      </c>
      <c r="H1568">
        <v>9</v>
      </c>
      <c r="I1568">
        <v>21</v>
      </c>
      <c r="J1568">
        <v>0</v>
      </c>
      <c r="K1568">
        <v>0</v>
      </c>
      <c r="L1568">
        <v>0</v>
      </c>
      <c r="M1568">
        <v>0</v>
      </c>
      <c r="N1568">
        <f t="shared" si="25"/>
        <v>0</v>
      </c>
      <c r="P1568" t="s">
        <v>482</v>
      </c>
      <c r="Q1568" t="s">
        <v>482</v>
      </c>
      <c r="R1568" t="s">
        <v>482</v>
      </c>
      <c r="S1568" t="s">
        <v>482</v>
      </c>
      <c r="T1568" t="s">
        <v>482</v>
      </c>
    </row>
    <row r="1569" spans="1:20" x14ac:dyDescent="0.35">
      <c r="A1569" t="s">
        <v>340</v>
      </c>
      <c r="B1569" s="1">
        <v>12468</v>
      </c>
      <c r="C1569" t="s">
        <v>5</v>
      </c>
      <c r="D1569">
        <v>784</v>
      </c>
      <c r="E1569">
        <v>2</v>
      </c>
      <c r="F1569" s="1">
        <v>12468</v>
      </c>
      <c r="G1569" s="1">
        <v>12468</v>
      </c>
      <c r="H1569">
        <v>10</v>
      </c>
      <c r="I1569">
        <v>20</v>
      </c>
      <c r="J1569">
        <v>0</v>
      </c>
      <c r="K1569">
        <v>0</v>
      </c>
      <c r="L1569">
        <v>0</v>
      </c>
      <c r="M1569">
        <v>0</v>
      </c>
      <c r="N1569">
        <f t="shared" si="25"/>
        <v>0</v>
      </c>
      <c r="P1569" t="s">
        <v>482</v>
      </c>
      <c r="Q1569" t="s">
        <v>482</v>
      </c>
      <c r="R1569" t="s">
        <v>482</v>
      </c>
      <c r="S1569" t="s">
        <v>482</v>
      </c>
      <c r="T1569" t="s">
        <v>482</v>
      </c>
    </row>
    <row r="1570" spans="1:20" x14ac:dyDescent="0.35">
      <c r="A1570" t="s">
        <v>341</v>
      </c>
      <c r="B1570" s="1">
        <v>12469</v>
      </c>
      <c r="C1570" t="s">
        <v>13</v>
      </c>
      <c r="D1570">
        <v>785</v>
      </c>
      <c r="E1570">
        <v>1</v>
      </c>
      <c r="F1570" s="1">
        <v>12469</v>
      </c>
      <c r="G1570" s="1">
        <v>12469</v>
      </c>
      <c r="H1570">
        <v>8</v>
      </c>
      <c r="I1570">
        <v>17</v>
      </c>
      <c r="J1570">
        <v>5</v>
      </c>
      <c r="K1570">
        <v>0</v>
      </c>
      <c r="L1570">
        <v>0</v>
      </c>
      <c r="M1570">
        <v>0</v>
      </c>
      <c r="N1570">
        <f t="shared" si="25"/>
        <v>0</v>
      </c>
      <c r="P1570" t="s">
        <v>482</v>
      </c>
      <c r="Q1570" t="s">
        <v>482</v>
      </c>
      <c r="R1570" t="s">
        <v>482</v>
      </c>
      <c r="S1570" t="s">
        <v>482</v>
      </c>
      <c r="T1570" t="s">
        <v>482</v>
      </c>
    </row>
    <row r="1571" spans="1:20" x14ac:dyDescent="0.35">
      <c r="A1571" t="s">
        <v>341</v>
      </c>
      <c r="B1571" s="1">
        <v>12469</v>
      </c>
      <c r="C1571" t="s">
        <v>13</v>
      </c>
      <c r="D1571">
        <v>785</v>
      </c>
      <c r="E1571">
        <v>2</v>
      </c>
      <c r="F1571" s="1">
        <v>12469</v>
      </c>
      <c r="G1571" s="1">
        <v>12469</v>
      </c>
      <c r="H1571">
        <v>4</v>
      </c>
      <c r="I1571">
        <v>21</v>
      </c>
      <c r="J1571">
        <v>4</v>
      </c>
      <c r="K1571">
        <v>0</v>
      </c>
      <c r="L1571">
        <v>0</v>
      </c>
      <c r="M1571">
        <v>1</v>
      </c>
      <c r="N1571">
        <f t="shared" si="25"/>
        <v>0</v>
      </c>
      <c r="P1571" t="s">
        <v>482</v>
      </c>
      <c r="Q1571" t="s">
        <v>482</v>
      </c>
      <c r="R1571" t="s">
        <v>482</v>
      </c>
      <c r="S1571" t="s">
        <v>482</v>
      </c>
      <c r="T1571" t="s">
        <v>482</v>
      </c>
    </row>
    <row r="1572" spans="1:20" x14ac:dyDescent="0.35">
      <c r="A1572" t="s">
        <v>342</v>
      </c>
      <c r="B1572" s="1">
        <v>12470</v>
      </c>
      <c r="C1572" t="s">
        <v>5</v>
      </c>
      <c r="D1572">
        <v>786</v>
      </c>
      <c r="E1572">
        <v>1</v>
      </c>
      <c r="F1572" s="1">
        <v>12470</v>
      </c>
      <c r="G1572" s="1">
        <v>12470</v>
      </c>
      <c r="H1572">
        <v>0</v>
      </c>
      <c r="I1572">
        <v>7</v>
      </c>
      <c r="J1572">
        <v>15</v>
      </c>
      <c r="K1572">
        <v>7</v>
      </c>
      <c r="L1572">
        <v>0</v>
      </c>
      <c r="M1572">
        <v>1</v>
      </c>
      <c r="N1572">
        <f t="shared" si="25"/>
        <v>0</v>
      </c>
      <c r="P1572" t="s">
        <v>482</v>
      </c>
      <c r="Q1572" t="s">
        <v>482</v>
      </c>
      <c r="R1572" t="s">
        <v>482</v>
      </c>
      <c r="S1572" t="s">
        <v>482</v>
      </c>
      <c r="T1572" t="s">
        <v>482</v>
      </c>
    </row>
    <row r="1573" spans="1:20" x14ac:dyDescent="0.35">
      <c r="A1573" t="s">
        <v>342</v>
      </c>
      <c r="B1573" s="1">
        <v>12470</v>
      </c>
      <c r="C1573" t="s">
        <v>5</v>
      </c>
      <c r="D1573">
        <v>786</v>
      </c>
      <c r="E1573">
        <v>2</v>
      </c>
      <c r="F1573" s="1">
        <v>12470</v>
      </c>
      <c r="G1573" s="1">
        <v>12470</v>
      </c>
      <c r="H1573">
        <v>0</v>
      </c>
      <c r="I1573">
        <v>10</v>
      </c>
      <c r="J1573">
        <v>14</v>
      </c>
      <c r="K1573">
        <v>2</v>
      </c>
      <c r="L1573">
        <v>1</v>
      </c>
      <c r="M1573">
        <v>3</v>
      </c>
      <c r="N1573">
        <f t="shared" si="25"/>
        <v>0</v>
      </c>
      <c r="P1573" t="s">
        <v>482</v>
      </c>
      <c r="Q1573" t="s">
        <v>482</v>
      </c>
      <c r="R1573" t="s">
        <v>482</v>
      </c>
      <c r="S1573" t="s">
        <v>482</v>
      </c>
      <c r="T1573" t="s">
        <v>482</v>
      </c>
    </row>
    <row r="1574" spans="1:20" x14ac:dyDescent="0.35">
      <c r="A1574" t="s">
        <v>343</v>
      </c>
      <c r="B1574" s="1">
        <v>12471</v>
      </c>
      <c r="C1574" t="s">
        <v>5</v>
      </c>
      <c r="D1574">
        <v>787</v>
      </c>
      <c r="E1574">
        <v>1</v>
      </c>
      <c r="F1574" s="1">
        <v>12471</v>
      </c>
      <c r="G1574" s="1">
        <v>12471</v>
      </c>
      <c r="H1574">
        <v>11</v>
      </c>
      <c r="I1574">
        <v>14</v>
      </c>
      <c r="J1574">
        <v>5</v>
      </c>
      <c r="K1574">
        <v>0</v>
      </c>
      <c r="L1574">
        <v>0</v>
      </c>
      <c r="M1574">
        <v>0</v>
      </c>
      <c r="N1574">
        <f t="shared" si="25"/>
        <v>0</v>
      </c>
      <c r="P1574" t="s">
        <v>482</v>
      </c>
      <c r="Q1574" t="s">
        <v>482</v>
      </c>
      <c r="R1574" t="s">
        <v>482</v>
      </c>
      <c r="S1574" t="s">
        <v>482</v>
      </c>
      <c r="T1574" t="s">
        <v>482</v>
      </c>
    </row>
    <row r="1575" spans="1:20" x14ac:dyDescent="0.35">
      <c r="A1575" t="s">
        <v>343</v>
      </c>
      <c r="B1575" s="1">
        <v>12471</v>
      </c>
      <c r="C1575" t="s">
        <v>5</v>
      </c>
      <c r="D1575">
        <v>787</v>
      </c>
      <c r="E1575">
        <v>2</v>
      </c>
      <c r="F1575" s="1">
        <v>12471</v>
      </c>
      <c r="G1575" s="1">
        <v>12471</v>
      </c>
      <c r="H1575">
        <v>11</v>
      </c>
      <c r="I1575">
        <v>19</v>
      </c>
      <c r="J1575">
        <v>0</v>
      </c>
      <c r="K1575">
        <v>0</v>
      </c>
      <c r="L1575">
        <v>0</v>
      </c>
      <c r="M1575">
        <v>0</v>
      </c>
      <c r="N1575">
        <f t="shared" si="25"/>
        <v>0</v>
      </c>
      <c r="P1575" t="s">
        <v>482</v>
      </c>
      <c r="Q1575" t="s">
        <v>482</v>
      </c>
      <c r="R1575" t="s">
        <v>482</v>
      </c>
      <c r="S1575" t="s">
        <v>482</v>
      </c>
      <c r="T1575" t="s">
        <v>482</v>
      </c>
    </row>
    <row r="1576" spans="1:20" x14ac:dyDescent="0.35">
      <c r="A1576" t="s">
        <v>344</v>
      </c>
      <c r="B1576" s="1">
        <v>12472</v>
      </c>
      <c r="C1576" t="s">
        <v>5</v>
      </c>
      <c r="D1576">
        <v>788</v>
      </c>
      <c r="E1576">
        <v>1</v>
      </c>
      <c r="F1576" s="1">
        <v>12472</v>
      </c>
      <c r="G1576" s="1">
        <v>12472</v>
      </c>
      <c r="H1576">
        <v>9</v>
      </c>
      <c r="I1576">
        <v>20</v>
      </c>
      <c r="J1576">
        <v>1</v>
      </c>
      <c r="K1576">
        <v>0</v>
      </c>
      <c r="L1576">
        <v>0</v>
      </c>
      <c r="M1576">
        <v>0</v>
      </c>
      <c r="N1576">
        <f t="shared" si="25"/>
        <v>0</v>
      </c>
      <c r="P1576" t="s">
        <v>482</v>
      </c>
      <c r="Q1576" t="s">
        <v>482</v>
      </c>
      <c r="R1576" t="s">
        <v>482</v>
      </c>
      <c r="S1576" t="s">
        <v>482</v>
      </c>
      <c r="T1576" t="s">
        <v>482</v>
      </c>
    </row>
    <row r="1577" spans="1:20" x14ac:dyDescent="0.35">
      <c r="A1577" t="s">
        <v>344</v>
      </c>
      <c r="B1577" s="1">
        <v>12472</v>
      </c>
      <c r="C1577" t="s">
        <v>5</v>
      </c>
      <c r="D1577">
        <v>788</v>
      </c>
      <c r="E1577">
        <v>2</v>
      </c>
      <c r="F1577" s="1">
        <v>12472</v>
      </c>
      <c r="G1577" s="1">
        <v>12472</v>
      </c>
      <c r="H1577">
        <v>14</v>
      </c>
      <c r="I1577">
        <v>16</v>
      </c>
      <c r="J1577">
        <v>0</v>
      </c>
      <c r="K1577">
        <v>0</v>
      </c>
      <c r="L1577">
        <v>0</v>
      </c>
      <c r="M1577">
        <v>0</v>
      </c>
      <c r="N1577">
        <f t="shared" si="25"/>
        <v>0</v>
      </c>
      <c r="P1577" t="s">
        <v>482</v>
      </c>
      <c r="Q1577" t="s">
        <v>482</v>
      </c>
      <c r="R1577" t="s">
        <v>482</v>
      </c>
      <c r="S1577" t="s">
        <v>482</v>
      </c>
      <c r="T1577" t="s">
        <v>482</v>
      </c>
    </row>
    <row r="1578" spans="1:20" x14ac:dyDescent="0.35">
      <c r="A1578" t="s">
        <v>345</v>
      </c>
      <c r="B1578" s="1">
        <v>12473</v>
      </c>
      <c r="C1578" t="s">
        <v>13</v>
      </c>
      <c r="D1578">
        <v>789</v>
      </c>
      <c r="E1578">
        <v>1</v>
      </c>
      <c r="F1578" s="1">
        <v>12473</v>
      </c>
      <c r="G1578" s="1">
        <v>12473</v>
      </c>
      <c r="H1578">
        <v>2</v>
      </c>
      <c r="I1578">
        <v>13</v>
      </c>
      <c r="J1578">
        <v>11</v>
      </c>
      <c r="K1578">
        <v>4</v>
      </c>
      <c r="L1578">
        <v>0</v>
      </c>
      <c r="M1578">
        <v>0</v>
      </c>
      <c r="N1578">
        <f t="shared" si="25"/>
        <v>0</v>
      </c>
      <c r="P1578" t="s">
        <v>482</v>
      </c>
      <c r="Q1578" t="s">
        <v>482</v>
      </c>
      <c r="R1578" t="s">
        <v>482</v>
      </c>
      <c r="S1578" t="s">
        <v>482</v>
      </c>
      <c r="T1578" t="s">
        <v>482</v>
      </c>
    </row>
    <row r="1579" spans="1:20" x14ac:dyDescent="0.35">
      <c r="A1579" t="s">
        <v>345</v>
      </c>
      <c r="B1579" s="1">
        <v>12473</v>
      </c>
      <c r="C1579" t="s">
        <v>13</v>
      </c>
      <c r="D1579">
        <v>789</v>
      </c>
      <c r="E1579">
        <v>2</v>
      </c>
      <c r="F1579" s="1">
        <v>12473</v>
      </c>
      <c r="G1579" s="1">
        <v>12473</v>
      </c>
      <c r="H1579">
        <v>0</v>
      </c>
      <c r="I1579">
        <v>12</v>
      </c>
      <c r="J1579">
        <v>13</v>
      </c>
      <c r="K1579">
        <v>2</v>
      </c>
      <c r="L1579">
        <v>1</v>
      </c>
      <c r="M1579">
        <v>2</v>
      </c>
      <c r="N1579">
        <f t="shared" si="25"/>
        <v>0</v>
      </c>
      <c r="P1579" t="s">
        <v>482</v>
      </c>
      <c r="Q1579" t="s">
        <v>482</v>
      </c>
      <c r="R1579" t="s">
        <v>482</v>
      </c>
      <c r="S1579" t="s">
        <v>482</v>
      </c>
      <c r="T1579" t="s">
        <v>482</v>
      </c>
    </row>
    <row r="1580" spans="1:20" x14ac:dyDescent="0.35">
      <c r="A1580" t="s">
        <v>347</v>
      </c>
      <c r="B1580" s="1">
        <v>12475</v>
      </c>
      <c r="C1580" t="s">
        <v>13</v>
      </c>
      <c r="D1580">
        <v>790</v>
      </c>
      <c r="E1580">
        <v>1</v>
      </c>
      <c r="F1580" s="1">
        <v>12475</v>
      </c>
      <c r="G1580" s="1">
        <v>12475</v>
      </c>
      <c r="H1580">
        <v>0</v>
      </c>
      <c r="I1580">
        <v>1</v>
      </c>
      <c r="J1580">
        <v>2</v>
      </c>
      <c r="K1580">
        <v>10</v>
      </c>
      <c r="L1580">
        <v>7</v>
      </c>
      <c r="M1580">
        <v>10</v>
      </c>
      <c r="N1580">
        <f t="shared" si="25"/>
        <v>0</v>
      </c>
      <c r="P1580" t="s">
        <v>482</v>
      </c>
      <c r="Q1580" t="s">
        <v>482</v>
      </c>
      <c r="R1580" t="s">
        <v>482</v>
      </c>
      <c r="S1580" t="s">
        <v>482</v>
      </c>
      <c r="T1580" t="s">
        <v>482</v>
      </c>
    </row>
    <row r="1581" spans="1:20" x14ac:dyDescent="0.35">
      <c r="A1581" t="s">
        <v>347</v>
      </c>
      <c r="B1581" s="1">
        <v>12475</v>
      </c>
      <c r="C1581" t="s">
        <v>13</v>
      </c>
      <c r="D1581">
        <v>790</v>
      </c>
      <c r="E1581">
        <v>2</v>
      </c>
      <c r="F1581" s="1">
        <v>12475</v>
      </c>
      <c r="G1581" s="1">
        <v>12475</v>
      </c>
      <c r="H1581">
        <v>0</v>
      </c>
      <c r="I1581">
        <v>0</v>
      </c>
      <c r="J1581">
        <v>1</v>
      </c>
      <c r="K1581">
        <v>2</v>
      </c>
      <c r="L1581">
        <v>7</v>
      </c>
      <c r="M1581">
        <v>20</v>
      </c>
      <c r="N1581">
        <f t="shared" si="25"/>
        <v>0</v>
      </c>
      <c r="P1581" t="s">
        <v>482</v>
      </c>
      <c r="Q1581" t="s">
        <v>482</v>
      </c>
      <c r="R1581" t="s">
        <v>482</v>
      </c>
      <c r="S1581" t="s">
        <v>482</v>
      </c>
      <c r="T1581" t="s">
        <v>482</v>
      </c>
    </row>
    <row r="1582" spans="1:20" x14ac:dyDescent="0.35">
      <c r="A1582" t="s">
        <v>348</v>
      </c>
      <c r="B1582" s="1">
        <v>12476</v>
      </c>
      <c r="C1582" t="s">
        <v>5</v>
      </c>
      <c r="D1582">
        <v>791</v>
      </c>
      <c r="E1582">
        <v>1</v>
      </c>
      <c r="F1582" s="1">
        <v>12476</v>
      </c>
      <c r="G1582" s="1">
        <v>12476</v>
      </c>
      <c r="H1582">
        <v>2</v>
      </c>
      <c r="I1582">
        <v>17</v>
      </c>
      <c r="J1582">
        <v>10</v>
      </c>
      <c r="K1582">
        <v>1</v>
      </c>
      <c r="L1582">
        <v>0</v>
      </c>
      <c r="M1582">
        <v>0</v>
      </c>
      <c r="N1582">
        <f t="shared" si="25"/>
        <v>0</v>
      </c>
      <c r="P1582" t="s">
        <v>482</v>
      </c>
      <c r="Q1582" t="s">
        <v>482</v>
      </c>
      <c r="R1582" t="s">
        <v>482</v>
      </c>
      <c r="S1582" t="s">
        <v>482</v>
      </c>
      <c r="T1582" t="s">
        <v>482</v>
      </c>
    </row>
    <row r="1583" spans="1:20" x14ac:dyDescent="0.35">
      <c r="A1583" t="s">
        <v>348</v>
      </c>
      <c r="B1583" s="1">
        <v>12476</v>
      </c>
      <c r="C1583" t="s">
        <v>5</v>
      </c>
      <c r="D1583">
        <v>791</v>
      </c>
      <c r="E1583">
        <v>2</v>
      </c>
      <c r="F1583" s="1">
        <v>12476</v>
      </c>
      <c r="G1583" s="1">
        <v>12476</v>
      </c>
      <c r="H1583">
        <v>9</v>
      </c>
      <c r="I1583">
        <v>18</v>
      </c>
      <c r="J1583">
        <v>3</v>
      </c>
      <c r="K1583">
        <v>0</v>
      </c>
      <c r="L1583">
        <v>0</v>
      </c>
      <c r="M1583">
        <v>0</v>
      </c>
      <c r="N1583">
        <f t="shared" si="25"/>
        <v>0</v>
      </c>
      <c r="P1583" t="s">
        <v>482</v>
      </c>
      <c r="Q1583" t="s">
        <v>482</v>
      </c>
      <c r="R1583" t="s">
        <v>482</v>
      </c>
      <c r="S1583" t="s">
        <v>482</v>
      </c>
      <c r="T1583" t="s">
        <v>482</v>
      </c>
    </row>
    <row r="1584" spans="1:20" x14ac:dyDescent="0.35">
      <c r="A1584" t="s">
        <v>349</v>
      </c>
      <c r="B1584" s="1">
        <v>12477</v>
      </c>
      <c r="C1584" t="s">
        <v>13</v>
      </c>
      <c r="D1584">
        <v>792</v>
      </c>
      <c r="E1584">
        <v>1</v>
      </c>
      <c r="F1584" s="1">
        <v>12477</v>
      </c>
      <c r="G1584" s="1">
        <v>12477</v>
      </c>
      <c r="H1584">
        <v>0</v>
      </c>
      <c r="I1584">
        <v>1</v>
      </c>
      <c r="J1584">
        <v>10</v>
      </c>
      <c r="K1584">
        <v>13</v>
      </c>
      <c r="L1584">
        <v>4</v>
      </c>
      <c r="M1584">
        <v>2</v>
      </c>
      <c r="N1584">
        <f t="shared" si="25"/>
        <v>0</v>
      </c>
      <c r="P1584" t="s">
        <v>482</v>
      </c>
      <c r="Q1584" t="s">
        <v>482</v>
      </c>
      <c r="R1584" t="s">
        <v>482</v>
      </c>
      <c r="S1584" t="s">
        <v>482</v>
      </c>
      <c r="T1584" t="s">
        <v>482</v>
      </c>
    </row>
    <row r="1585" spans="1:20" x14ac:dyDescent="0.35">
      <c r="A1585" t="s">
        <v>349</v>
      </c>
      <c r="B1585" s="1">
        <v>12477</v>
      </c>
      <c r="C1585" t="s">
        <v>13</v>
      </c>
      <c r="D1585">
        <v>792</v>
      </c>
      <c r="E1585">
        <v>2</v>
      </c>
      <c r="F1585" s="1">
        <v>12477</v>
      </c>
      <c r="G1585" s="1">
        <v>12477</v>
      </c>
      <c r="H1585">
        <v>0</v>
      </c>
      <c r="I1585">
        <v>2</v>
      </c>
      <c r="J1585">
        <v>9</v>
      </c>
      <c r="K1585">
        <v>12</v>
      </c>
      <c r="L1585">
        <v>3</v>
      </c>
      <c r="M1585">
        <v>4</v>
      </c>
      <c r="N1585">
        <f t="shared" si="25"/>
        <v>0</v>
      </c>
      <c r="P1585" t="s">
        <v>482</v>
      </c>
      <c r="Q1585" t="s">
        <v>482</v>
      </c>
      <c r="R1585" t="s">
        <v>482</v>
      </c>
      <c r="S1585" t="s">
        <v>482</v>
      </c>
      <c r="T1585" t="s">
        <v>482</v>
      </c>
    </row>
    <row r="1586" spans="1:20" x14ac:dyDescent="0.35">
      <c r="A1586" t="s">
        <v>352</v>
      </c>
      <c r="B1586" s="1">
        <v>12480</v>
      </c>
      <c r="C1586" t="s">
        <v>13</v>
      </c>
      <c r="D1586">
        <v>793</v>
      </c>
      <c r="E1586">
        <v>1</v>
      </c>
      <c r="F1586" s="1">
        <v>12480</v>
      </c>
      <c r="G1586" s="1">
        <v>12480</v>
      </c>
      <c r="H1586">
        <v>0</v>
      </c>
      <c r="I1586">
        <v>1</v>
      </c>
      <c r="J1586">
        <v>10</v>
      </c>
      <c r="K1586">
        <v>9</v>
      </c>
      <c r="L1586">
        <v>4</v>
      </c>
      <c r="M1586">
        <v>6</v>
      </c>
      <c r="N1586">
        <f t="shared" si="25"/>
        <v>0</v>
      </c>
      <c r="P1586" t="s">
        <v>482</v>
      </c>
      <c r="Q1586" t="s">
        <v>482</v>
      </c>
      <c r="R1586" t="s">
        <v>482</v>
      </c>
      <c r="S1586" t="s">
        <v>482</v>
      </c>
      <c r="T1586" t="s">
        <v>482</v>
      </c>
    </row>
    <row r="1587" spans="1:20" x14ac:dyDescent="0.35">
      <c r="A1587" t="s">
        <v>352</v>
      </c>
      <c r="B1587" s="1">
        <v>12480</v>
      </c>
      <c r="C1587" t="s">
        <v>13</v>
      </c>
      <c r="D1587">
        <v>793</v>
      </c>
      <c r="E1587">
        <v>2</v>
      </c>
      <c r="F1587" s="1">
        <v>12480</v>
      </c>
      <c r="G1587" s="1">
        <v>12480</v>
      </c>
      <c r="H1587">
        <v>0</v>
      </c>
      <c r="I1587">
        <v>2</v>
      </c>
      <c r="J1587">
        <v>8</v>
      </c>
      <c r="K1587">
        <v>9</v>
      </c>
      <c r="L1587">
        <v>4</v>
      </c>
      <c r="M1587">
        <v>7</v>
      </c>
      <c r="N1587">
        <f t="shared" si="25"/>
        <v>0</v>
      </c>
      <c r="P1587" t="s">
        <v>482</v>
      </c>
      <c r="Q1587" t="s">
        <v>482</v>
      </c>
      <c r="R1587" t="s">
        <v>482</v>
      </c>
      <c r="S1587" t="s">
        <v>482</v>
      </c>
      <c r="T1587" t="s">
        <v>482</v>
      </c>
    </row>
    <row r="1588" spans="1:20" x14ac:dyDescent="0.35">
      <c r="A1588" t="s">
        <v>353</v>
      </c>
      <c r="B1588" s="1">
        <v>12481</v>
      </c>
      <c r="C1588" t="s">
        <v>5</v>
      </c>
      <c r="D1588">
        <v>794</v>
      </c>
      <c r="E1588">
        <v>1</v>
      </c>
      <c r="F1588" s="1">
        <v>12481</v>
      </c>
      <c r="G1588" s="1">
        <v>12481</v>
      </c>
      <c r="H1588">
        <v>0</v>
      </c>
      <c r="I1588">
        <v>1</v>
      </c>
      <c r="J1588">
        <v>0</v>
      </c>
      <c r="K1588">
        <v>11</v>
      </c>
      <c r="L1588">
        <v>7</v>
      </c>
      <c r="M1588">
        <v>11</v>
      </c>
      <c r="N1588">
        <f t="shared" si="25"/>
        <v>0</v>
      </c>
      <c r="P1588" t="s">
        <v>482</v>
      </c>
      <c r="Q1588" t="s">
        <v>482</v>
      </c>
      <c r="R1588" t="s">
        <v>482</v>
      </c>
      <c r="S1588" t="s">
        <v>482</v>
      </c>
      <c r="T1588" t="s">
        <v>482</v>
      </c>
    </row>
    <row r="1589" spans="1:20" x14ac:dyDescent="0.35">
      <c r="A1589" t="s">
        <v>353</v>
      </c>
      <c r="B1589" s="1">
        <v>12481</v>
      </c>
      <c r="C1589" t="s">
        <v>5</v>
      </c>
      <c r="D1589">
        <v>794</v>
      </c>
      <c r="E1589">
        <v>2</v>
      </c>
      <c r="F1589" s="1">
        <v>12481</v>
      </c>
      <c r="G1589" s="1">
        <v>12481</v>
      </c>
      <c r="H1589">
        <v>0</v>
      </c>
      <c r="I1589">
        <v>0</v>
      </c>
      <c r="J1589">
        <v>3</v>
      </c>
      <c r="K1589">
        <v>10</v>
      </c>
      <c r="L1589">
        <v>12</v>
      </c>
      <c r="M1589">
        <v>5</v>
      </c>
      <c r="N1589">
        <f t="shared" si="25"/>
        <v>0</v>
      </c>
      <c r="P1589" t="s">
        <v>482</v>
      </c>
      <c r="Q1589" t="s">
        <v>482</v>
      </c>
      <c r="R1589" t="s">
        <v>482</v>
      </c>
      <c r="S1589" t="s">
        <v>482</v>
      </c>
      <c r="T1589" t="s">
        <v>482</v>
      </c>
    </row>
    <row r="1590" spans="1:20" x14ac:dyDescent="0.35">
      <c r="A1590" t="s">
        <v>354</v>
      </c>
      <c r="B1590" s="1">
        <v>12482</v>
      </c>
      <c r="C1590" t="s">
        <v>13</v>
      </c>
      <c r="D1590">
        <v>795</v>
      </c>
      <c r="E1590">
        <v>1</v>
      </c>
      <c r="F1590" s="1">
        <v>12482</v>
      </c>
      <c r="G1590" s="1">
        <v>12482</v>
      </c>
      <c r="H1590">
        <v>2</v>
      </c>
      <c r="I1590">
        <v>20</v>
      </c>
      <c r="J1590">
        <v>7</v>
      </c>
      <c r="K1590">
        <v>0</v>
      </c>
      <c r="L1590">
        <v>0</v>
      </c>
      <c r="M1590">
        <v>1</v>
      </c>
      <c r="N1590">
        <f t="shared" si="25"/>
        <v>0</v>
      </c>
      <c r="P1590" t="s">
        <v>482</v>
      </c>
      <c r="Q1590" t="s">
        <v>482</v>
      </c>
      <c r="R1590" t="s">
        <v>482</v>
      </c>
      <c r="S1590" t="s">
        <v>482</v>
      </c>
      <c r="T1590" t="s">
        <v>482</v>
      </c>
    </row>
    <row r="1591" spans="1:20" x14ac:dyDescent="0.35">
      <c r="A1591" t="s">
        <v>354</v>
      </c>
      <c r="B1591" s="1">
        <v>12482</v>
      </c>
      <c r="C1591" t="s">
        <v>13</v>
      </c>
      <c r="D1591">
        <v>795</v>
      </c>
      <c r="E1591">
        <v>2</v>
      </c>
      <c r="F1591" s="1">
        <v>12482</v>
      </c>
      <c r="G1591" s="1">
        <v>12482</v>
      </c>
      <c r="H1591">
        <v>0</v>
      </c>
      <c r="I1591">
        <v>22</v>
      </c>
      <c r="J1591">
        <v>4</v>
      </c>
      <c r="K1591">
        <v>0</v>
      </c>
      <c r="L1591">
        <v>0</v>
      </c>
      <c r="M1591">
        <v>1</v>
      </c>
      <c r="N1591">
        <f t="shared" si="25"/>
        <v>3</v>
      </c>
      <c r="P1591" t="s">
        <v>482</v>
      </c>
      <c r="Q1591" t="s">
        <v>482</v>
      </c>
      <c r="R1591" t="s">
        <v>482</v>
      </c>
      <c r="S1591" t="s">
        <v>482</v>
      </c>
      <c r="T1591" t="s">
        <v>482</v>
      </c>
    </row>
    <row r="1592" spans="1:20" x14ac:dyDescent="0.35">
      <c r="A1592" t="s">
        <v>355</v>
      </c>
      <c r="B1592" s="1">
        <v>12483</v>
      </c>
      <c r="C1592" t="s">
        <v>13</v>
      </c>
      <c r="D1592">
        <v>796</v>
      </c>
      <c r="E1592">
        <v>1</v>
      </c>
      <c r="F1592" s="1">
        <v>12483</v>
      </c>
      <c r="G1592" s="1">
        <v>12483</v>
      </c>
      <c r="H1592">
        <v>3</v>
      </c>
      <c r="I1592">
        <v>22</v>
      </c>
      <c r="J1592">
        <v>1</v>
      </c>
      <c r="K1592">
        <v>0</v>
      </c>
      <c r="L1592">
        <v>0</v>
      </c>
      <c r="M1592">
        <v>0</v>
      </c>
      <c r="N1592">
        <f t="shared" si="25"/>
        <v>4</v>
      </c>
      <c r="P1592" t="s">
        <v>482</v>
      </c>
      <c r="Q1592" t="s">
        <v>482</v>
      </c>
      <c r="R1592" t="s">
        <v>482</v>
      </c>
      <c r="S1592" t="s">
        <v>482</v>
      </c>
      <c r="T1592" t="s">
        <v>482</v>
      </c>
    </row>
    <row r="1593" spans="1:20" x14ac:dyDescent="0.35">
      <c r="A1593" t="s">
        <v>355</v>
      </c>
      <c r="B1593" s="1">
        <v>12483</v>
      </c>
      <c r="C1593" t="s">
        <v>13</v>
      </c>
      <c r="D1593">
        <v>796</v>
      </c>
      <c r="E1593">
        <v>2</v>
      </c>
      <c r="F1593" s="1">
        <v>12483</v>
      </c>
      <c r="G1593" s="1">
        <v>12483</v>
      </c>
      <c r="H1593">
        <v>6</v>
      </c>
      <c r="I1593">
        <v>21</v>
      </c>
      <c r="J1593">
        <v>1</v>
      </c>
      <c r="K1593">
        <v>1</v>
      </c>
      <c r="L1593">
        <v>0</v>
      </c>
      <c r="M1593">
        <v>1</v>
      </c>
      <c r="N1593">
        <f t="shared" si="25"/>
        <v>0</v>
      </c>
      <c r="P1593" t="s">
        <v>482</v>
      </c>
      <c r="Q1593" t="s">
        <v>482</v>
      </c>
      <c r="R1593" t="s">
        <v>482</v>
      </c>
      <c r="S1593" t="s">
        <v>482</v>
      </c>
      <c r="T1593" t="s">
        <v>482</v>
      </c>
    </row>
    <row r="1594" spans="1:20" x14ac:dyDescent="0.35">
      <c r="A1594" t="s">
        <v>356</v>
      </c>
      <c r="B1594" s="1">
        <v>12484</v>
      </c>
      <c r="C1594" t="s">
        <v>5</v>
      </c>
      <c r="D1594">
        <v>797</v>
      </c>
      <c r="E1594">
        <v>1</v>
      </c>
      <c r="F1594" s="1">
        <v>12484</v>
      </c>
      <c r="G1594" s="1">
        <v>12484</v>
      </c>
      <c r="H1594">
        <v>11</v>
      </c>
      <c r="I1594">
        <v>19</v>
      </c>
      <c r="J1594">
        <v>0</v>
      </c>
      <c r="K1594">
        <v>0</v>
      </c>
      <c r="L1594">
        <v>0</v>
      </c>
      <c r="M1594">
        <v>0</v>
      </c>
      <c r="N1594">
        <f t="shared" si="25"/>
        <v>0</v>
      </c>
      <c r="P1594" t="s">
        <v>482</v>
      </c>
      <c r="Q1594" t="s">
        <v>482</v>
      </c>
      <c r="R1594" t="s">
        <v>482</v>
      </c>
      <c r="S1594" t="s">
        <v>482</v>
      </c>
      <c r="T1594" t="s">
        <v>482</v>
      </c>
    </row>
    <row r="1595" spans="1:20" x14ac:dyDescent="0.35">
      <c r="A1595" t="s">
        <v>356</v>
      </c>
      <c r="B1595" s="1">
        <v>12484</v>
      </c>
      <c r="C1595" t="s">
        <v>5</v>
      </c>
      <c r="D1595">
        <v>797</v>
      </c>
      <c r="E1595">
        <v>2</v>
      </c>
      <c r="F1595" s="1">
        <v>12484</v>
      </c>
      <c r="G1595" s="1">
        <v>12484</v>
      </c>
      <c r="H1595">
        <v>10</v>
      </c>
      <c r="I1595">
        <v>20</v>
      </c>
      <c r="J1595">
        <v>0</v>
      </c>
      <c r="K1595">
        <v>0</v>
      </c>
      <c r="L1595">
        <v>0</v>
      </c>
      <c r="M1595">
        <v>0</v>
      </c>
      <c r="N1595">
        <f t="shared" si="25"/>
        <v>0</v>
      </c>
      <c r="P1595" t="s">
        <v>482</v>
      </c>
      <c r="Q1595" t="s">
        <v>482</v>
      </c>
      <c r="R1595" t="s">
        <v>482</v>
      </c>
      <c r="S1595" t="s">
        <v>482</v>
      </c>
      <c r="T1595" t="s">
        <v>482</v>
      </c>
    </row>
    <row r="1596" spans="1:20" x14ac:dyDescent="0.35">
      <c r="A1596" t="s">
        <v>357</v>
      </c>
      <c r="B1596" s="1">
        <v>12485</v>
      </c>
      <c r="C1596" t="s">
        <v>5</v>
      </c>
      <c r="D1596">
        <v>798</v>
      </c>
      <c r="E1596">
        <v>1</v>
      </c>
      <c r="F1596" s="1">
        <v>12485</v>
      </c>
      <c r="G1596" s="1">
        <v>12485</v>
      </c>
      <c r="H1596">
        <v>0</v>
      </c>
      <c r="I1596">
        <v>1</v>
      </c>
      <c r="J1596">
        <v>11</v>
      </c>
      <c r="K1596">
        <v>12</v>
      </c>
      <c r="L1596">
        <v>3</v>
      </c>
      <c r="M1596">
        <v>3</v>
      </c>
      <c r="N1596">
        <f t="shared" si="25"/>
        <v>0</v>
      </c>
      <c r="P1596" t="s">
        <v>482</v>
      </c>
      <c r="Q1596" t="s">
        <v>482</v>
      </c>
      <c r="R1596" t="s">
        <v>482</v>
      </c>
      <c r="S1596" t="s">
        <v>482</v>
      </c>
      <c r="T1596" t="s">
        <v>482</v>
      </c>
    </row>
    <row r="1597" spans="1:20" x14ac:dyDescent="0.35">
      <c r="A1597" t="s">
        <v>357</v>
      </c>
      <c r="B1597" s="1">
        <v>12485</v>
      </c>
      <c r="C1597" t="s">
        <v>5</v>
      </c>
      <c r="D1597">
        <v>798</v>
      </c>
      <c r="E1597">
        <v>2</v>
      </c>
      <c r="F1597" s="1">
        <v>12485</v>
      </c>
      <c r="G1597" s="1">
        <v>12485</v>
      </c>
      <c r="H1597">
        <v>0</v>
      </c>
      <c r="I1597">
        <v>1</v>
      </c>
      <c r="J1597">
        <v>11</v>
      </c>
      <c r="K1597">
        <v>10</v>
      </c>
      <c r="L1597">
        <v>3</v>
      </c>
      <c r="M1597">
        <v>5</v>
      </c>
      <c r="N1597">
        <f t="shared" si="25"/>
        <v>0</v>
      </c>
      <c r="P1597" t="s">
        <v>482</v>
      </c>
      <c r="Q1597" t="s">
        <v>482</v>
      </c>
      <c r="R1597" t="s">
        <v>482</v>
      </c>
      <c r="S1597" t="s">
        <v>482</v>
      </c>
      <c r="T1597" t="s">
        <v>482</v>
      </c>
    </row>
    <row r="1598" spans="1:20" x14ac:dyDescent="0.35">
      <c r="A1598" t="s">
        <v>359</v>
      </c>
      <c r="B1598" s="1">
        <v>12487</v>
      </c>
      <c r="C1598" t="s">
        <v>13</v>
      </c>
      <c r="D1598">
        <v>799</v>
      </c>
      <c r="E1598">
        <v>1</v>
      </c>
      <c r="F1598" s="1">
        <v>12487</v>
      </c>
      <c r="G1598" s="1">
        <v>12487</v>
      </c>
      <c r="H1598">
        <v>2</v>
      </c>
      <c r="I1598">
        <v>25</v>
      </c>
      <c r="J1598">
        <v>3</v>
      </c>
      <c r="K1598">
        <v>0</v>
      </c>
      <c r="L1598">
        <v>0</v>
      </c>
      <c r="M1598">
        <v>0</v>
      </c>
      <c r="N1598">
        <f t="shared" si="25"/>
        <v>0</v>
      </c>
      <c r="P1598" t="s">
        <v>482</v>
      </c>
      <c r="Q1598" t="s">
        <v>482</v>
      </c>
      <c r="R1598" t="s">
        <v>482</v>
      </c>
      <c r="S1598" t="s">
        <v>482</v>
      </c>
      <c r="T1598" t="s">
        <v>482</v>
      </c>
    </row>
    <row r="1599" spans="1:20" x14ac:dyDescent="0.35">
      <c r="A1599" t="s">
        <v>359</v>
      </c>
      <c r="B1599" s="1">
        <v>12487</v>
      </c>
      <c r="C1599" t="s">
        <v>13</v>
      </c>
      <c r="D1599">
        <v>799</v>
      </c>
      <c r="E1599">
        <v>2</v>
      </c>
      <c r="F1599" s="1">
        <v>12487</v>
      </c>
      <c r="G1599" s="1">
        <v>12487</v>
      </c>
      <c r="H1599">
        <v>2</v>
      </c>
      <c r="I1599">
        <v>27</v>
      </c>
      <c r="J1599">
        <v>1</v>
      </c>
      <c r="K1599">
        <v>0</v>
      </c>
      <c r="L1599">
        <v>0</v>
      </c>
      <c r="M1599">
        <v>0</v>
      </c>
      <c r="N1599">
        <f t="shared" si="25"/>
        <v>0</v>
      </c>
      <c r="P1599" t="s">
        <v>482</v>
      </c>
      <c r="Q1599" t="s">
        <v>482</v>
      </c>
      <c r="R1599" t="s">
        <v>482</v>
      </c>
      <c r="S1599" t="s">
        <v>482</v>
      </c>
      <c r="T1599" t="s">
        <v>482</v>
      </c>
    </row>
    <row r="1600" spans="1:20" x14ac:dyDescent="0.35">
      <c r="A1600" t="s">
        <v>360</v>
      </c>
      <c r="B1600" s="1">
        <v>12488</v>
      </c>
      <c r="C1600" t="s">
        <v>13</v>
      </c>
      <c r="D1600">
        <v>800</v>
      </c>
      <c r="E1600">
        <v>1</v>
      </c>
      <c r="F1600" s="1">
        <v>12488</v>
      </c>
      <c r="G1600" s="1">
        <v>12488</v>
      </c>
      <c r="H1600">
        <v>3</v>
      </c>
      <c r="I1600">
        <v>25</v>
      </c>
      <c r="J1600">
        <v>2</v>
      </c>
      <c r="K1600">
        <v>0</v>
      </c>
      <c r="L1600">
        <v>0</v>
      </c>
      <c r="M1600">
        <v>0</v>
      </c>
      <c r="N1600">
        <f t="shared" si="25"/>
        <v>0</v>
      </c>
      <c r="P1600" t="s">
        <v>482</v>
      </c>
      <c r="Q1600" t="s">
        <v>482</v>
      </c>
      <c r="R1600" t="s">
        <v>482</v>
      </c>
      <c r="S1600" t="s">
        <v>482</v>
      </c>
      <c r="T1600" t="s">
        <v>482</v>
      </c>
    </row>
    <row r="1601" spans="1:20" x14ac:dyDescent="0.35">
      <c r="A1601" t="s">
        <v>360</v>
      </c>
      <c r="B1601" s="1">
        <v>12488</v>
      </c>
      <c r="C1601" t="s">
        <v>13</v>
      </c>
      <c r="D1601">
        <v>800</v>
      </c>
      <c r="E1601">
        <v>2</v>
      </c>
      <c r="F1601" s="1">
        <v>12488</v>
      </c>
      <c r="G1601" s="1">
        <v>12488</v>
      </c>
      <c r="H1601">
        <v>5</v>
      </c>
      <c r="I1601">
        <v>19</v>
      </c>
      <c r="J1601">
        <v>4</v>
      </c>
      <c r="K1601">
        <v>0</v>
      </c>
      <c r="L1601">
        <v>0</v>
      </c>
      <c r="M1601">
        <v>2</v>
      </c>
      <c r="N1601">
        <f t="shared" si="25"/>
        <v>0</v>
      </c>
      <c r="P1601" t="s">
        <v>482</v>
      </c>
      <c r="Q1601" t="s">
        <v>482</v>
      </c>
      <c r="R1601" t="s">
        <v>482</v>
      </c>
      <c r="S1601" t="s">
        <v>482</v>
      </c>
      <c r="T1601" t="s">
        <v>482</v>
      </c>
    </row>
    <row r="1602" spans="1:20" x14ac:dyDescent="0.35">
      <c r="A1602" t="s">
        <v>361</v>
      </c>
      <c r="B1602" s="1">
        <v>12489</v>
      </c>
      <c r="C1602" t="s">
        <v>5</v>
      </c>
      <c r="D1602">
        <v>801</v>
      </c>
      <c r="E1602">
        <v>1</v>
      </c>
      <c r="F1602" s="1">
        <v>12489</v>
      </c>
      <c r="G1602" s="1">
        <v>12489</v>
      </c>
      <c r="H1602">
        <v>1</v>
      </c>
      <c r="I1602">
        <v>1</v>
      </c>
      <c r="J1602">
        <v>9</v>
      </c>
      <c r="K1602">
        <v>14</v>
      </c>
      <c r="L1602">
        <v>2</v>
      </c>
      <c r="M1602">
        <v>3</v>
      </c>
      <c r="N1602">
        <f t="shared" si="25"/>
        <v>0</v>
      </c>
      <c r="P1602" t="s">
        <v>482</v>
      </c>
      <c r="Q1602" t="s">
        <v>482</v>
      </c>
      <c r="R1602" t="s">
        <v>482</v>
      </c>
      <c r="S1602" t="s">
        <v>482</v>
      </c>
      <c r="T1602" t="s">
        <v>482</v>
      </c>
    </row>
    <row r="1603" spans="1:20" x14ac:dyDescent="0.35">
      <c r="A1603" t="s">
        <v>361</v>
      </c>
      <c r="B1603" s="1">
        <v>12489</v>
      </c>
      <c r="C1603" t="s">
        <v>5</v>
      </c>
      <c r="D1603">
        <v>801</v>
      </c>
      <c r="E1603">
        <v>2</v>
      </c>
      <c r="F1603" s="1">
        <v>12489</v>
      </c>
      <c r="G1603" s="1">
        <v>12489</v>
      </c>
      <c r="H1603">
        <v>0</v>
      </c>
      <c r="I1603">
        <v>1</v>
      </c>
      <c r="J1603">
        <v>4</v>
      </c>
      <c r="K1603">
        <v>20</v>
      </c>
      <c r="L1603">
        <v>2</v>
      </c>
      <c r="M1603">
        <v>3</v>
      </c>
      <c r="N1603">
        <f t="shared" ref="N1603:N1666" si="26">30-H1603-I1603-J1603-K1603-L1603-M1603</f>
        <v>0</v>
      </c>
      <c r="P1603" t="s">
        <v>482</v>
      </c>
      <c r="Q1603" t="s">
        <v>482</v>
      </c>
      <c r="R1603" t="s">
        <v>482</v>
      </c>
      <c r="S1603" t="s">
        <v>482</v>
      </c>
      <c r="T1603" t="s">
        <v>482</v>
      </c>
    </row>
    <row r="1604" spans="1:20" x14ac:dyDescent="0.35">
      <c r="A1604" t="s">
        <v>362</v>
      </c>
      <c r="B1604" s="1">
        <v>12490</v>
      </c>
      <c r="C1604" t="s">
        <v>5</v>
      </c>
      <c r="D1604">
        <v>802</v>
      </c>
      <c r="E1604">
        <v>1</v>
      </c>
      <c r="F1604" s="1">
        <v>12490</v>
      </c>
      <c r="G1604" s="1">
        <v>12490</v>
      </c>
      <c r="H1604">
        <v>0</v>
      </c>
      <c r="I1604">
        <v>21</v>
      </c>
      <c r="J1604">
        <v>7</v>
      </c>
      <c r="K1604">
        <v>1</v>
      </c>
      <c r="L1604">
        <v>1</v>
      </c>
      <c r="M1604">
        <v>0</v>
      </c>
      <c r="N1604">
        <f t="shared" si="26"/>
        <v>0</v>
      </c>
      <c r="P1604" t="s">
        <v>482</v>
      </c>
      <c r="Q1604" t="s">
        <v>482</v>
      </c>
      <c r="R1604" t="s">
        <v>482</v>
      </c>
      <c r="S1604" t="s">
        <v>482</v>
      </c>
      <c r="T1604" t="s">
        <v>482</v>
      </c>
    </row>
    <row r="1605" spans="1:20" x14ac:dyDescent="0.35">
      <c r="A1605" t="s">
        <v>362</v>
      </c>
      <c r="B1605" s="1">
        <v>12490</v>
      </c>
      <c r="C1605" t="s">
        <v>5</v>
      </c>
      <c r="D1605">
        <v>802</v>
      </c>
      <c r="E1605">
        <v>2</v>
      </c>
      <c r="F1605" s="1">
        <v>12490</v>
      </c>
      <c r="G1605" s="1">
        <v>12490</v>
      </c>
      <c r="H1605">
        <v>1</v>
      </c>
      <c r="I1605">
        <v>15</v>
      </c>
      <c r="J1605">
        <v>10</v>
      </c>
      <c r="K1605">
        <v>3</v>
      </c>
      <c r="L1605">
        <v>0</v>
      </c>
      <c r="M1605">
        <v>1</v>
      </c>
      <c r="N1605">
        <f t="shared" si="26"/>
        <v>0</v>
      </c>
      <c r="P1605" t="s">
        <v>482</v>
      </c>
      <c r="Q1605" t="s">
        <v>482</v>
      </c>
      <c r="R1605" t="s">
        <v>482</v>
      </c>
      <c r="S1605" t="s">
        <v>482</v>
      </c>
      <c r="T1605" t="s">
        <v>482</v>
      </c>
    </row>
    <row r="1606" spans="1:20" x14ac:dyDescent="0.35">
      <c r="A1606" t="s">
        <v>363</v>
      </c>
      <c r="B1606" s="1">
        <v>12491</v>
      </c>
      <c r="C1606" t="s">
        <v>13</v>
      </c>
      <c r="D1606">
        <v>803</v>
      </c>
      <c r="E1606">
        <v>1</v>
      </c>
      <c r="F1606" s="1">
        <v>12491</v>
      </c>
      <c r="G1606" s="1">
        <v>12491</v>
      </c>
      <c r="H1606">
        <v>5</v>
      </c>
      <c r="I1606">
        <v>21</v>
      </c>
      <c r="J1606">
        <v>2</v>
      </c>
      <c r="K1606">
        <v>1</v>
      </c>
      <c r="L1606">
        <v>0</v>
      </c>
      <c r="M1606">
        <v>0</v>
      </c>
      <c r="N1606">
        <f t="shared" si="26"/>
        <v>1</v>
      </c>
      <c r="P1606" t="s">
        <v>482</v>
      </c>
      <c r="Q1606" t="s">
        <v>482</v>
      </c>
      <c r="R1606" t="s">
        <v>482</v>
      </c>
      <c r="S1606" t="s">
        <v>482</v>
      </c>
      <c r="T1606" t="s">
        <v>482</v>
      </c>
    </row>
    <row r="1607" spans="1:20" x14ac:dyDescent="0.35">
      <c r="A1607" t="s">
        <v>363</v>
      </c>
      <c r="B1607" s="1">
        <v>12491</v>
      </c>
      <c r="C1607" t="s">
        <v>13</v>
      </c>
      <c r="D1607">
        <v>803</v>
      </c>
      <c r="E1607">
        <v>2</v>
      </c>
      <c r="F1607" s="1">
        <v>12491</v>
      </c>
      <c r="G1607" s="1">
        <v>12491</v>
      </c>
      <c r="H1607">
        <v>7</v>
      </c>
      <c r="I1607">
        <v>23</v>
      </c>
      <c r="J1607">
        <v>0</v>
      </c>
      <c r="K1607">
        <v>0</v>
      </c>
      <c r="L1607">
        <v>0</v>
      </c>
      <c r="M1607">
        <v>0</v>
      </c>
      <c r="N1607">
        <f t="shared" si="26"/>
        <v>0</v>
      </c>
      <c r="P1607" t="s">
        <v>482</v>
      </c>
      <c r="Q1607" t="s">
        <v>482</v>
      </c>
      <c r="R1607" t="s">
        <v>482</v>
      </c>
      <c r="S1607" t="s">
        <v>482</v>
      </c>
      <c r="T1607" t="s">
        <v>482</v>
      </c>
    </row>
    <row r="1608" spans="1:20" x14ac:dyDescent="0.35">
      <c r="A1608" t="s">
        <v>451</v>
      </c>
      <c r="B1608" s="1">
        <v>12492</v>
      </c>
      <c r="C1608" t="s">
        <v>13</v>
      </c>
      <c r="D1608">
        <v>804</v>
      </c>
      <c r="E1608">
        <v>1</v>
      </c>
      <c r="F1608" s="1">
        <v>12492</v>
      </c>
      <c r="G1608" s="1">
        <v>12492</v>
      </c>
      <c r="H1608">
        <v>1</v>
      </c>
      <c r="I1608">
        <v>18</v>
      </c>
      <c r="J1608">
        <v>10</v>
      </c>
      <c r="K1608">
        <v>1</v>
      </c>
      <c r="L1608">
        <v>0</v>
      </c>
      <c r="M1608">
        <v>0</v>
      </c>
      <c r="N1608">
        <f t="shared" si="26"/>
        <v>0</v>
      </c>
      <c r="P1608" t="s">
        <v>482</v>
      </c>
      <c r="Q1608" t="s">
        <v>482</v>
      </c>
      <c r="R1608" t="s">
        <v>482</v>
      </c>
      <c r="S1608" t="s">
        <v>482</v>
      </c>
      <c r="T1608" t="s">
        <v>482</v>
      </c>
    </row>
    <row r="1609" spans="1:20" x14ac:dyDescent="0.35">
      <c r="A1609" t="s">
        <v>451</v>
      </c>
      <c r="B1609" s="1">
        <v>12492</v>
      </c>
      <c r="C1609" t="s">
        <v>13</v>
      </c>
      <c r="D1609">
        <v>804</v>
      </c>
      <c r="E1609">
        <v>2</v>
      </c>
      <c r="F1609" s="1">
        <v>12492</v>
      </c>
      <c r="G1609" s="1">
        <v>12492</v>
      </c>
      <c r="H1609">
        <v>2</v>
      </c>
      <c r="I1609">
        <v>21</v>
      </c>
      <c r="J1609">
        <v>6</v>
      </c>
      <c r="K1609">
        <v>1</v>
      </c>
      <c r="L1609">
        <v>0</v>
      </c>
      <c r="M1609">
        <v>0</v>
      </c>
      <c r="N1609">
        <f t="shared" si="26"/>
        <v>0</v>
      </c>
      <c r="P1609" t="s">
        <v>482</v>
      </c>
      <c r="Q1609" t="s">
        <v>482</v>
      </c>
      <c r="R1609" t="s">
        <v>482</v>
      </c>
      <c r="S1609" t="s">
        <v>482</v>
      </c>
      <c r="T1609" t="s">
        <v>482</v>
      </c>
    </row>
    <row r="1610" spans="1:20" x14ac:dyDescent="0.35">
      <c r="A1610" t="s">
        <v>364</v>
      </c>
      <c r="B1610" s="1">
        <v>12493</v>
      </c>
      <c r="C1610" t="s">
        <v>5</v>
      </c>
      <c r="D1610">
        <v>805</v>
      </c>
      <c r="E1610">
        <v>1</v>
      </c>
      <c r="F1610" s="1">
        <v>12493</v>
      </c>
      <c r="G1610" s="1">
        <v>12493</v>
      </c>
      <c r="H1610">
        <v>0</v>
      </c>
      <c r="I1610">
        <v>11</v>
      </c>
      <c r="J1610">
        <v>17</v>
      </c>
      <c r="K1610">
        <v>2</v>
      </c>
      <c r="L1610">
        <v>0</v>
      </c>
      <c r="M1610">
        <v>0</v>
      </c>
      <c r="N1610">
        <f t="shared" si="26"/>
        <v>0</v>
      </c>
      <c r="P1610" t="s">
        <v>482</v>
      </c>
      <c r="Q1610" t="s">
        <v>482</v>
      </c>
      <c r="R1610" t="s">
        <v>482</v>
      </c>
      <c r="S1610" t="s">
        <v>482</v>
      </c>
      <c r="T1610" t="s">
        <v>482</v>
      </c>
    </row>
    <row r="1611" spans="1:20" x14ac:dyDescent="0.35">
      <c r="A1611" t="s">
        <v>364</v>
      </c>
      <c r="B1611" s="1">
        <v>12493</v>
      </c>
      <c r="C1611" t="s">
        <v>5</v>
      </c>
      <c r="D1611">
        <v>805</v>
      </c>
      <c r="E1611">
        <v>2</v>
      </c>
      <c r="F1611" s="1">
        <v>12493</v>
      </c>
      <c r="G1611" s="1">
        <v>12493</v>
      </c>
      <c r="H1611">
        <v>0</v>
      </c>
      <c r="I1611">
        <v>6</v>
      </c>
      <c r="J1611">
        <v>23</v>
      </c>
      <c r="K1611">
        <v>1</v>
      </c>
      <c r="L1611">
        <v>0</v>
      </c>
      <c r="M1611">
        <v>0</v>
      </c>
      <c r="N1611">
        <f t="shared" si="26"/>
        <v>0</v>
      </c>
      <c r="P1611" t="s">
        <v>482</v>
      </c>
      <c r="Q1611" t="s">
        <v>482</v>
      </c>
      <c r="R1611" t="s">
        <v>482</v>
      </c>
      <c r="S1611" t="s">
        <v>482</v>
      </c>
      <c r="T1611" t="s">
        <v>482</v>
      </c>
    </row>
    <row r="1612" spans="1:20" x14ac:dyDescent="0.35">
      <c r="A1612" t="s">
        <v>365</v>
      </c>
      <c r="B1612" s="1">
        <v>12494</v>
      </c>
      <c r="C1612" t="s">
        <v>13</v>
      </c>
      <c r="D1612">
        <v>806</v>
      </c>
      <c r="E1612">
        <v>1</v>
      </c>
      <c r="F1612" s="1">
        <v>12494</v>
      </c>
      <c r="G1612" s="1">
        <v>12494</v>
      </c>
      <c r="H1612">
        <v>0</v>
      </c>
      <c r="I1612">
        <v>16</v>
      </c>
      <c r="J1612">
        <v>13</v>
      </c>
      <c r="K1612">
        <v>1</v>
      </c>
      <c r="L1612">
        <v>0</v>
      </c>
      <c r="M1612">
        <v>0</v>
      </c>
      <c r="N1612">
        <f t="shared" si="26"/>
        <v>0</v>
      </c>
      <c r="P1612" t="s">
        <v>482</v>
      </c>
      <c r="Q1612" t="s">
        <v>482</v>
      </c>
      <c r="R1612" t="s">
        <v>482</v>
      </c>
      <c r="S1612" t="s">
        <v>482</v>
      </c>
      <c r="T1612" t="s">
        <v>482</v>
      </c>
    </row>
    <row r="1613" spans="1:20" x14ac:dyDescent="0.35">
      <c r="A1613" t="s">
        <v>365</v>
      </c>
      <c r="B1613" s="1">
        <v>12494</v>
      </c>
      <c r="C1613" t="s">
        <v>13</v>
      </c>
      <c r="D1613">
        <v>806</v>
      </c>
      <c r="E1613">
        <v>2</v>
      </c>
      <c r="F1613" s="1">
        <v>12494</v>
      </c>
      <c r="G1613" s="1">
        <v>12494</v>
      </c>
      <c r="H1613">
        <v>2</v>
      </c>
      <c r="I1613">
        <v>18</v>
      </c>
      <c r="J1613">
        <v>10</v>
      </c>
      <c r="K1613">
        <v>0</v>
      </c>
      <c r="L1613">
        <v>0</v>
      </c>
      <c r="M1613">
        <v>0</v>
      </c>
      <c r="N1613">
        <f t="shared" si="26"/>
        <v>0</v>
      </c>
      <c r="P1613" t="s">
        <v>482</v>
      </c>
      <c r="Q1613" t="s">
        <v>482</v>
      </c>
      <c r="R1613" t="s">
        <v>482</v>
      </c>
      <c r="S1613" t="s">
        <v>482</v>
      </c>
      <c r="T1613" t="s">
        <v>482</v>
      </c>
    </row>
    <row r="1614" spans="1:20" x14ac:dyDescent="0.35">
      <c r="A1614" t="s">
        <v>366</v>
      </c>
      <c r="B1614" s="1">
        <v>12495</v>
      </c>
      <c r="C1614" t="s">
        <v>5</v>
      </c>
      <c r="D1614">
        <v>807</v>
      </c>
      <c r="E1614">
        <v>1</v>
      </c>
      <c r="F1614" s="1">
        <v>12495</v>
      </c>
      <c r="G1614" s="1">
        <v>12495</v>
      </c>
      <c r="H1614">
        <v>0</v>
      </c>
      <c r="I1614">
        <v>0</v>
      </c>
      <c r="J1614">
        <v>17</v>
      </c>
      <c r="K1614">
        <v>10</v>
      </c>
      <c r="L1614">
        <v>3</v>
      </c>
      <c r="M1614">
        <v>0</v>
      </c>
      <c r="N1614">
        <f t="shared" si="26"/>
        <v>0</v>
      </c>
      <c r="P1614" t="s">
        <v>482</v>
      </c>
      <c r="Q1614" t="s">
        <v>482</v>
      </c>
      <c r="R1614" t="s">
        <v>482</v>
      </c>
      <c r="S1614" t="s">
        <v>482</v>
      </c>
      <c r="T1614" t="s">
        <v>482</v>
      </c>
    </row>
    <row r="1615" spans="1:20" x14ac:dyDescent="0.35">
      <c r="A1615" t="s">
        <v>366</v>
      </c>
      <c r="B1615" s="1">
        <v>12495</v>
      </c>
      <c r="C1615" t="s">
        <v>5</v>
      </c>
      <c r="D1615">
        <v>807</v>
      </c>
      <c r="E1615">
        <v>2</v>
      </c>
      <c r="F1615" s="1">
        <v>12495</v>
      </c>
      <c r="G1615" s="1">
        <v>12495</v>
      </c>
      <c r="H1615">
        <v>1</v>
      </c>
      <c r="I1615">
        <v>1</v>
      </c>
      <c r="J1615">
        <v>9</v>
      </c>
      <c r="K1615">
        <v>15</v>
      </c>
      <c r="L1615">
        <v>2</v>
      </c>
      <c r="M1615">
        <v>2</v>
      </c>
      <c r="N1615">
        <f t="shared" si="26"/>
        <v>0</v>
      </c>
      <c r="P1615" t="s">
        <v>482</v>
      </c>
      <c r="Q1615" t="s">
        <v>482</v>
      </c>
      <c r="R1615" t="s">
        <v>482</v>
      </c>
      <c r="S1615" t="s">
        <v>482</v>
      </c>
      <c r="T1615" t="s">
        <v>482</v>
      </c>
    </row>
    <row r="1616" spans="1:20" x14ac:dyDescent="0.35">
      <c r="A1616" t="s">
        <v>367</v>
      </c>
      <c r="B1616" s="1">
        <v>12496</v>
      </c>
      <c r="C1616" t="s">
        <v>13</v>
      </c>
      <c r="D1616">
        <v>808</v>
      </c>
      <c r="E1616">
        <v>1</v>
      </c>
      <c r="F1616" s="1">
        <v>12496</v>
      </c>
      <c r="G1616" s="1">
        <v>12496</v>
      </c>
      <c r="H1616">
        <v>0</v>
      </c>
      <c r="I1616">
        <v>6</v>
      </c>
      <c r="J1616">
        <v>10</v>
      </c>
      <c r="K1616">
        <v>10</v>
      </c>
      <c r="L1616">
        <v>3</v>
      </c>
      <c r="M1616">
        <v>1</v>
      </c>
      <c r="N1616">
        <f t="shared" si="26"/>
        <v>0</v>
      </c>
      <c r="P1616" t="s">
        <v>482</v>
      </c>
      <c r="Q1616" t="s">
        <v>482</v>
      </c>
      <c r="R1616" t="s">
        <v>482</v>
      </c>
      <c r="S1616" t="s">
        <v>482</v>
      </c>
      <c r="T1616" t="s">
        <v>482</v>
      </c>
    </row>
    <row r="1617" spans="1:20" x14ac:dyDescent="0.35">
      <c r="A1617" t="s">
        <v>367</v>
      </c>
      <c r="B1617" s="1">
        <v>12496</v>
      </c>
      <c r="C1617" t="s">
        <v>13</v>
      </c>
      <c r="D1617">
        <v>808</v>
      </c>
      <c r="E1617">
        <v>2</v>
      </c>
      <c r="F1617" s="1">
        <v>12496</v>
      </c>
      <c r="G1617" s="1">
        <v>12496</v>
      </c>
      <c r="H1617">
        <v>1</v>
      </c>
      <c r="I1617">
        <v>3</v>
      </c>
      <c r="J1617">
        <v>15</v>
      </c>
      <c r="K1617">
        <v>7</v>
      </c>
      <c r="L1617">
        <v>3</v>
      </c>
      <c r="M1617">
        <v>1</v>
      </c>
      <c r="N1617">
        <f t="shared" si="26"/>
        <v>0</v>
      </c>
      <c r="P1617" t="s">
        <v>482</v>
      </c>
      <c r="Q1617" t="s">
        <v>482</v>
      </c>
      <c r="R1617" t="s">
        <v>482</v>
      </c>
      <c r="S1617" t="s">
        <v>482</v>
      </c>
      <c r="T1617" t="s">
        <v>482</v>
      </c>
    </row>
    <row r="1618" spans="1:20" x14ac:dyDescent="0.35">
      <c r="A1618" t="s">
        <v>368</v>
      </c>
      <c r="B1618" s="1">
        <v>12497</v>
      </c>
      <c r="C1618" t="s">
        <v>5</v>
      </c>
      <c r="D1618">
        <v>809</v>
      </c>
      <c r="E1618">
        <v>1</v>
      </c>
      <c r="F1618" s="1">
        <v>12497</v>
      </c>
      <c r="G1618" s="1">
        <v>12497</v>
      </c>
      <c r="H1618">
        <v>3</v>
      </c>
      <c r="I1618">
        <v>19</v>
      </c>
      <c r="J1618">
        <v>5</v>
      </c>
      <c r="K1618">
        <v>2</v>
      </c>
      <c r="L1618">
        <v>0</v>
      </c>
      <c r="M1618">
        <v>0</v>
      </c>
      <c r="N1618">
        <f t="shared" si="26"/>
        <v>1</v>
      </c>
      <c r="P1618" t="s">
        <v>482</v>
      </c>
      <c r="Q1618" t="s">
        <v>482</v>
      </c>
      <c r="R1618" t="s">
        <v>482</v>
      </c>
      <c r="S1618" t="s">
        <v>482</v>
      </c>
      <c r="T1618" t="s">
        <v>482</v>
      </c>
    </row>
    <row r="1619" spans="1:20" x14ac:dyDescent="0.35">
      <c r="A1619" t="s">
        <v>368</v>
      </c>
      <c r="B1619" s="1">
        <v>12497</v>
      </c>
      <c r="C1619" t="s">
        <v>5</v>
      </c>
      <c r="D1619">
        <v>809</v>
      </c>
      <c r="E1619">
        <v>2</v>
      </c>
      <c r="F1619" s="1">
        <v>12497</v>
      </c>
      <c r="G1619" s="1">
        <v>12497</v>
      </c>
      <c r="H1619">
        <v>5</v>
      </c>
      <c r="I1619">
        <v>24</v>
      </c>
      <c r="J1619">
        <v>0</v>
      </c>
      <c r="K1619">
        <v>1</v>
      </c>
      <c r="L1619">
        <v>0</v>
      </c>
      <c r="M1619">
        <v>0</v>
      </c>
      <c r="N1619">
        <f t="shared" si="26"/>
        <v>0</v>
      </c>
      <c r="P1619" t="s">
        <v>482</v>
      </c>
      <c r="Q1619" t="s">
        <v>482</v>
      </c>
      <c r="R1619" t="s">
        <v>482</v>
      </c>
      <c r="S1619" t="s">
        <v>482</v>
      </c>
      <c r="T1619" t="s">
        <v>482</v>
      </c>
    </row>
    <row r="1620" spans="1:20" x14ac:dyDescent="0.35">
      <c r="A1620" t="s">
        <v>369</v>
      </c>
      <c r="B1620" s="1">
        <v>12498</v>
      </c>
      <c r="C1620" t="s">
        <v>5</v>
      </c>
      <c r="D1620">
        <v>810</v>
      </c>
      <c r="E1620">
        <v>1</v>
      </c>
      <c r="F1620" s="1">
        <v>12498</v>
      </c>
      <c r="G1620" s="1">
        <v>12498</v>
      </c>
      <c r="H1620">
        <v>1</v>
      </c>
      <c r="I1620">
        <v>22</v>
      </c>
      <c r="J1620">
        <v>1</v>
      </c>
      <c r="K1620">
        <v>1</v>
      </c>
      <c r="L1620">
        <v>0</v>
      </c>
      <c r="M1620">
        <v>6</v>
      </c>
      <c r="N1620">
        <f t="shared" si="26"/>
        <v>-1</v>
      </c>
      <c r="P1620" t="s">
        <v>482</v>
      </c>
      <c r="Q1620" t="s">
        <v>482</v>
      </c>
      <c r="R1620" t="s">
        <v>482</v>
      </c>
      <c r="S1620" t="s">
        <v>482</v>
      </c>
      <c r="T1620" t="s">
        <v>482</v>
      </c>
    </row>
    <row r="1621" spans="1:20" x14ac:dyDescent="0.35">
      <c r="A1621" t="s">
        <v>369</v>
      </c>
      <c r="B1621" s="1">
        <v>12498</v>
      </c>
      <c r="C1621" t="s">
        <v>5</v>
      </c>
      <c r="D1621">
        <v>810</v>
      </c>
      <c r="E1621">
        <v>2</v>
      </c>
      <c r="F1621" s="1">
        <v>12498</v>
      </c>
      <c r="G1621" s="1">
        <v>12498</v>
      </c>
      <c r="H1621">
        <v>2</v>
      </c>
      <c r="I1621">
        <v>22</v>
      </c>
      <c r="J1621">
        <v>6</v>
      </c>
      <c r="K1621">
        <v>0</v>
      </c>
      <c r="L1621">
        <v>0</v>
      </c>
      <c r="M1621">
        <v>1</v>
      </c>
      <c r="N1621">
        <f t="shared" si="26"/>
        <v>-1</v>
      </c>
      <c r="P1621" t="s">
        <v>482</v>
      </c>
      <c r="Q1621" t="s">
        <v>482</v>
      </c>
      <c r="R1621" t="s">
        <v>482</v>
      </c>
      <c r="S1621" t="s">
        <v>482</v>
      </c>
      <c r="T1621" t="s">
        <v>482</v>
      </c>
    </row>
    <row r="1622" spans="1:20" x14ac:dyDescent="0.35">
      <c r="A1622" t="s">
        <v>370</v>
      </c>
      <c r="B1622" s="1">
        <v>12499</v>
      </c>
      <c r="C1622" t="s">
        <v>5</v>
      </c>
      <c r="D1622">
        <v>811</v>
      </c>
      <c r="E1622">
        <v>1</v>
      </c>
      <c r="F1622" s="1">
        <v>12499</v>
      </c>
      <c r="G1622" s="1">
        <v>12499</v>
      </c>
      <c r="H1622">
        <v>5</v>
      </c>
      <c r="I1622">
        <v>23</v>
      </c>
      <c r="J1622">
        <v>3</v>
      </c>
      <c r="K1622">
        <v>0</v>
      </c>
      <c r="L1622">
        <v>0</v>
      </c>
      <c r="M1622">
        <v>0</v>
      </c>
      <c r="N1622">
        <f t="shared" si="26"/>
        <v>-1</v>
      </c>
      <c r="P1622" t="s">
        <v>482</v>
      </c>
      <c r="Q1622" t="s">
        <v>482</v>
      </c>
      <c r="R1622" t="s">
        <v>482</v>
      </c>
      <c r="S1622" t="s">
        <v>482</v>
      </c>
      <c r="T1622" t="s">
        <v>482</v>
      </c>
    </row>
    <row r="1623" spans="1:20" x14ac:dyDescent="0.35">
      <c r="A1623" t="s">
        <v>370</v>
      </c>
      <c r="B1623" s="1">
        <v>12499</v>
      </c>
      <c r="C1623" t="s">
        <v>5</v>
      </c>
      <c r="D1623">
        <v>811</v>
      </c>
      <c r="E1623">
        <v>2</v>
      </c>
      <c r="F1623" s="1">
        <v>12499</v>
      </c>
      <c r="G1623" s="1">
        <v>12499</v>
      </c>
      <c r="H1623">
        <v>2</v>
      </c>
      <c r="I1623">
        <v>21</v>
      </c>
      <c r="J1623">
        <v>6</v>
      </c>
      <c r="K1623">
        <v>1</v>
      </c>
      <c r="L1623">
        <v>0</v>
      </c>
      <c r="M1623">
        <v>0</v>
      </c>
      <c r="N1623">
        <f t="shared" si="26"/>
        <v>0</v>
      </c>
      <c r="P1623" t="s">
        <v>482</v>
      </c>
      <c r="Q1623" t="s">
        <v>482</v>
      </c>
      <c r="R1623" t="s">
        <v>482</v>
      </c>
      <c r="S1623" t="s">
        <v>482</v>
      </c>
      <c r="T1623" t="s">
        <v>482</v>
      </c>
    </row>
    <row r="1624" spans="1:20" x14ac:dyDescent="0.35">
      <c r="A1624" t="s">
        <v>4</v>
      </c>
      <c r="B1624" s="1">
        <v>12500</v>
      </c>
      <c r="C1624" t="s">
        <v>5</v>
      </c>
      <c r="D1624">
        <v>812</v>
      </c>
      <c r="E1624">
        <v>1</v>
      </c>
      <c r="F1624" s="1">
        <v>12500</v>
      </c>
      <c r="G1624" s="1">
        <v>12500</v>
      </c>
      <c r="H1624">
        <v>0</v>
      </c>
      <c r="I1624">
        <v>3</v>
      </c>
      <c r="J1624">
        <v>18</v>
      </c>
      <c r="K1624">
        <v>7</v>
      </c>
      <c r="L1624">
        <v>0</v>
      </c>
      <c r="M1624">
        <v>2</v>
      </c>
      <c r="N1624">
        <f t="shared" si="26"/>
        <v>0</v>
      </c>
      <c r="P1624" t="s">
        <v>482</v>
      </c>
      <c r="Q1624" t="s">
        <v>482</v>
      </c>
      <c r="R1624" t="s">
        <v>482</v>
      </c>
      <c r="S1624" t="s">
        <v>482</v>
      </c>
      <c r="T1624" t="s">
        <v>482</v>
      </c>
    </row>
    <row r="1625" spans="1:20" x14ac:dyDescent="0.35">
      <c r="A1625" t="s">
        <v>4</v>
      </c>
      <c r="B1625" s="1">
        <v>12500</v>
      </c>
      <c r="C1625" t="s">
        <v>5</v>
      </c>
      <c r="D1625">
        <v>812</v>
      </c>
      <c r="E1625">
        <v>2</v>
      </c>
      <c r="F1625" s="1">
        <v>12500</v>
      </c>
      <c r="G1625" s="1">
        <v>12500</v>
      </c>
      <c r="H1625">
        <v>2</v>
      </c>
      <c r="I1625">
        <v>10</v>
      </c>
      <c r="J1625">
        <v>13</v>
      </c>
      <c r="K1625">
        <v>2</v>
      </c>
      <c r="L1625">
        <v>0</v>
      </c>
      <c r="M1625">
        <v>3</v>
      </c>
      <c r="N1625">
        <f t="shared" si="26"/>
        <v>0</v>
      </c>
      <c r="P1625" t="s">
        <v>482</v>
      </c>
      <c r="Q1625" t="s">
        <v>482</v>
      </c>
      <c r="R1625" t="s">
        <v>482</v>
      </c>
      <c r="S1625" t="s">
        <v>482</v>
      </c>
      <c r="T1625" t="s">
        <v>482</v>
      </c>
    </row>
    <row r="1626" spans="1:20" x14ac:dyDescent="0.35">
      <c r="A1626" t="s">
        <v>291</v>
      </c>
      <c r="B1626" s="1">
        <v>12501</v>
      </c>
      <c r="C1626" t="s">
        <v>5</v>
      </c>
      <c r="D1626">
        <v>813</v>
      </c>
      <c r="E1626">
        <v>1</v>
      </c>
      <c r="F1626" s="1">
        <v>12501</v>
      </c>
      <c r="G1626" s="1">
        <v>12501</v>
      </c>
      <c r="H1626">
        <v>15</v>
      </c>
      <c r="I1626">
        <v>16</v>
      </c>
      <c r="J1626">
        <v>0</v>
      </c>
      <c r="K1626">
        <v>0</v>
      </c>
      <c r="L1626">
        <v>0</v>
      </c>
      <c r="M1626">
        <v>0</v>
      </c>
      <c r="N1626">
        <f t="shared" si="26"/>
        <v>-1</v>
      </c>
      <c r="P1626" t="s">
        <v>482</v>
      </c>
      <c r="Q1626" t="s">
        <v>482</v>
      </c>
      <c r="R1626" t="s">
        <v>482</v>
      </c>
      <c r="S1626" t="s">
        <v>482</v>
      </c>
      <c r="T1626" t="s">
        <v>482</v>
      </c>
    </row>
    <row r="1627" spans="1:20" x14ac:dyDescent="0.35">
      <c r="A1627" t="s">
        <v>291</v>
      </c>
      <c r="B1627" s="1">
        <v>12501</v>
      </c>
      <c r="C1627" t="s">
        <v>5</v>
      </c>
      <c r="D1627">
        <v>813</v>
      </c>
      <c r="E1627">
        <v>2</v>
      </c>
      <c r="F1627" s="1">
        <v>12501</v>
      </c>
      <c r="G1627" s="1">
        <v>12501</v>
      </c>
      <c r="H1627">
        <v>14</v>
      </c>
      <c r="I1627">
        <v>12</v>
      </c>
      <c r="J1627">
        <v>2</v>
      </c>
      <c r="K1627">
        <v>1</v>
      </c>
      <c r="L1627">
        <v>0</v>
      </c>
      <c r="M1627">
        <v>0</v>
      </c>
      <c r="N1627">
        <f t="shared" si="26"/>
        <v>1</v>
      </c>
      <c r="P1627" t="s">
        <v>482</v>
      </c>
      <c r="Q1627" t="s">
        <v>482</v>
      </c>
      <c r="R1627" t="s">
        <v>482</v>
      </c>
      <c r="S1627" t="s">
        <v>482</v>
      </c>
      <c r="T1627" t="s">
        <v>482</v>
      </c>
    </row>
    <row r="1628" spans="1:20" x14ac:dyDescent="0.35">
      <c r="A1628" t="s">
        <v>141</v>
      </c>
      <c r="B1628" s="1">
        <v>12502</v>
      </c>
      <c r="C1628" t="s">
        <v>5</v>
      </c>
      <c r="D1628">
        <v>814</v>
      </c>
      <c r="E1628">
        <v>1</v>
      </c>
      <c r="F1628" s="1">
        <v>12502</v>
      </c>
      <c r="G1628" s="1">
        <v>12502</v>
      </c>
      <c r="H1628">
        <v>0</v>
      </c>
      <c r="I1628">
        <v>1</v>
      </c>
      <c r="J1628">
        <v>3</v>
      </c>
      <c r="K1628">
        <v>14</v>
      </c>
      <c r="L1628">
        <v>9</v>
      </c>
      <c r="M1628">
        <v>3</v>
      </c>
      <c r="N1628">
        <f t="shared" si="26"/>
        <v>0</v>
      </c>
      <c r="P1628" t="s">
        <v>482</v>
      </c>
      <c r="Q1628" t="s">
        <v>482</v>
      </c>
      <c r="R1628" t="s">
        <v>482</v>
      </c>
      <c r="S1628" t="s">
        <v>482</v>
      </c>
      <c r="T1628" t="s">
        <v>482</v>
      </c>
    </row>
    <row r="1629" spans="1:20" x14ac:dyDescent="0.35">
      <c r="A1629" t="s">
        <v>141</v>
      </c>
      <c r="B1629" s="1">
        <v>12502</v>
      </c>
      <c r="C1629" t="s">
        <v>5</v>
      </c>
      <c r="D1629">
        <v>814</v>
      </c>
      <c r="E1629">
        <v>2</v>
      </c>
      <c r="F1629" s="1">
        <v>12502</v>
      </c>
      <c r="G1629" s="1">
        <v>12502</v>
      </c>
      <c r="H1629">
        <v>0</v>
      </c>
      <c r="I1629">
        <v>0</v>
      </c>
      <c r="J1629">
        <v>4</v>
      </c>
      <c r="K1629">
        <v>13</v>
      </c>
      <c r="L1629">
        <v>2</v>
      </c>
      <c r="M1629">
        <v>11</v>
      </c>
      <c r="N1629">
        <f t="shared" si="26"/>
        <v>0</v>
      </c>
      <c r="P1629" t="s">
        <v>482</v>
      </c>
      <c r="Q1629" t="s">
        <v>482</v>
      </c>
      <c r="R1629" t="s">
        <v>482</v>
      </c>
      <c r="S1629" t="s">
        <v>482</v>
      </c>
      <c r="T1629" t="s">
        <v>482</v>
      </c>
    </row>
    <row r="1630" spans="1:20" x14ac:dyDescent="0.35">
      <c r="A1630" t="s">
        <v>292</v>
      </c>
      <c r="B1630" s="1">
        <v>12503</v>
      </c>
      <c r="C1630" t="s">
        <v>5</v>
      </c>
      <c r="D1630">
        <v>815</v>
      </c>
      <c r="E1630">
        <v>1</v>
      </c>
      <c r="F1630" s="1">
        <v>12503</v>
      </c>
      <c r="G1630" s="1">
        <v>12503</v>
      </c>
      <c r="H1630">
        <v>8</v>
      </c>
      <c r="I1630">
        <v>19</v>
      </c>
      <c r="J1630">
        <v>2</v>
      </c>
      <c r="K1630">
        <v>0</v>
      </c>
      <c r="L1630">
        <v>0</v>
      </c>
      <c r="M1630">
        <v>1</v>
      </c>
      <c r="N1630">
        <f t="shared" si="26"/>
        <v>0</v>
      </c>
      <c r="P1630" t="s">
        <v>482</v>
      </c>
      <c r="Q1630" t="s">
        <v>482</v>
      </c>
      <c r="R1630" t="s">
        <v>482</v>
      </c>
      <c r="S1630" t="s">
        <v>482</v>
      </c>
      <c r="T1630" t="s">
        <v>482</v>
      </c>
    </row>
    <row r="1631" spans="1:20" x14ac:dyDescent="0.35">
      <c r="A1631" t="s">
        <v>292</v>
      </c>
      <c r="B1631" s="1">
        <v>12503</v>
      </c>
      <c r="C1631" t="s">
        <v>5</v>
      </c>
      <c r="D1631">
        <v>815</v>
      </c>
      <c r="E1631">
        <v>2</v>
      </c>
      <c r="F1631" s="1">
        <v>12503</v>
      </c>
      <c r="G1631" s="1">
        <v>12503</v>
      </c>
      <c r="H1631">
        <v>12</v>
      </c>
      <c r="I1631">
        <v>17</v>
      </c>
      <c r="J1631">
        <v>1</v>
      </c>
      <c r="K1631">
        <v>0</v>
      </c>
      <c r="L1631">
        <v>0</v>
      </c>
      <c r="M1631">
        <v>0</v>
      </c>
      <c r="N1631">
        <f t="shared" si="26"/>
        <v>0</v>
      </c>
      <c r="P1631" t="s">
        <v>482</v>
      </c>
      <c r="Q1631" t="s">
        <v>482</v>
      </c>
      <c r="R1631" t="s">
        <v>482</v>
      </c>
      <c r="S1631" t="s">
        <v>482</v>
      </c>
      <c r="T1631" t="s">
        <v>482</v>
      </c>
    </row>
    <row r="1632" spans="1:20" x14ac:dyDescent="0.35">
      <c r="A1632" t="s">
        <v>371</v>
      </c>
      <c r="B1632" s="1">
        <v>12505</v>
      </c>
      <c r="C1632" t="s">
        <v>13</v>
      </c>
      <c r="D1632">
        <v>816</v>
      </c>
      <c r="E1632">
        <v>1</v>
      </c>
      <c r="F1632" s="1">
        <v>12505</v>
      </c>
      <c r="G1632" s="1">
        <v>12505</v>
      </c>
      <c r="H1632">
        <v>3</v>
      </c>
      <c r="I1632">
        <v>10</v>
      </c>
      <c r="J1632">
        <v>6</v>
      </c>
      <c r="K1632">
        <v>6</v>
      </c>
      <c r="L1632">
        <v>2</v>
      </c>
      <c r="M1632">
        <v>3</v>
      </c>
      <c r="N1632">
        <f t="shared" si="26"/>
        <v>0</v>
      </c>
      <c r="P1632" t="s">
        <v>482</v>
      </c>
      <c r="Q1632" t="s">
        <v>482</v>
      </c>
      <c r="R1632" t="s">
        <v>482</v>
      </c>
      <c r="S1632" t="s">
        <v>482</v>
      </c>
      <c r="T1632" t="s">
        <v>482</v>
      </c>
    </row>
    <row r="1633" spans="1:20" x14ac:dyDescent="0.35">
      <c r="A1633" t="s">
        <v>371</v>
      </c>
      <c r="B1633" s="1">
        <v>12505</v>
      </c>
      <c r="C1633" t="s">
        <v>13</v>
      </c>
      <c r="D1633">
        <v>816</v>
      </c>
      <c r="E1633">
        <v>2</v>
      </c>
      <c r="F1633" s="1">
        <v>12505</v>
      </c>
      <c r="G1633" s="1">
        <v>12505</v>
      </c>
      <c r="H1633">
        <v>5</v>
      </c>
      <c r="I1633">
        <v>11</v>
      </c>
      <c r="J1633">
        <v>5</v>
      </c>
      <c r="K1633">
        <v>6</v>
      </c>
      <c r="L1633">
        <v>2</v>
      </c>
      <c r="M1633">
        <v>1</v>
      </c>
      <c r="N1633">
        <f t="shared" si="26"/>
        <v>0</v>
      </c>
      <c r="P1633" t="s">
        <v>482</v>
      </c>
      <c r="Q1633" t="s">
        <v>482</v>
      </c>
      <c r="R1633" t="s">
        <v>482</v>
      </c>
      <c r="S1633" t="s">
        <v>482</v>
      </c>
      <c r="T1633" t="s">
        <v>482</v>
      </c>
    </row>
    <row r="1634" spans="1:20" x14ac:dyDescent="0.35">
      <c r="A1634" t="s">
        <v>372</v>
      </c>
      <c r="B1634" s="1">
        <v>12506</v>
      </c>
      <c r="C1634" t="s">
        <v>5</v>
      </c>
      <c r="D1634">
        <v>817</v>
      </c>
      <c r="E1634">
        <v>1</v>
      </c>
      <c r="F1634" s="1">
        <v>12506</v>
      </c>
      <c r="H1634">
        <v>1</v>
      </c>
      <c r="I1634">
        <v>16</v>
      </c>
      <c r="J1634">
        <v>6</v>
      </c>
      <c r="K1634">
        <v>4</v>
      </c>
      <c r="L1634">
        <v>0</v>
      </c>
      <c r="M1634">
        <v>3</v>
      </c>
      <c r="N1634">
        <f t="shared" si="26"/>
        <v>0</v>
      </c>
      <c r="P1634" t="s">
        <v>482</v>
      </c>
      <c r="Q1634" t="s">
        <v>482</v>
      </c>
      <c r="R1634" t="s">
        <v>482</v>
      </c>
      <c r="S1634" t="s">
        <v>480</v>
      </c>
      <c r="T1634" t="s">
        <v>480</v>
      </c>
    </row>
    <row r="1635" spans="1:20" x14ac:dyDescent="0.35">
      <c r="A1635" t="s">
        <v>372</v>
      </c>
      <c r="B1635" s="1">
        <v>12506</v>
      </c>
      <c r="C1635" t="s">
        <v>5</v>
      </c>
      <c r="D1635">
        <v>817</v>
      </c>
      <c r="E1635">
        <v>2</v>
      </c>
      <c r="F1635" s="1">
        <v>12506</v>
      </c>
      <c r="H1635">
        <v>0</v>
      </c>
      <c r="I1635">
        <v>17</v>
      </c>
      <c r="J1635">
        <v>9</v>
      </c>
      <c r="K1635">
        <v>4</v>
      </c>
      <c r="L1635">
        <v>2</v>
      </c>
      <c r="M1635">
        <v>1</v>
      </c>
      <c r="N1635">
        <f t="shared" si="26"/>
        <v>-3</v>
      </c>
      <c r="P1635" t="s">
        <v>482</v>
      </c>
      <c r="Q1635" t="s">
        <v>482</v>
      </c>
      <c r="R1635" t="s">
        <v>482</v>
      </c>
      <c r="S1635" t="s">
        <v>480</v>
      </c>
      <c r="T1635" t="s">
        <v>480</v>
      </c>
    </row>
    <row r="1636" spans="1:20" x14ac:dyDescent="0.35">
      <c r="A1636" t="s">
        <v>373</v>
      </c>
      <c r="B1636" s="1">
        <v>12507</v>
      </c>
      <c r="C1636" t="s">
        <v>5</v>
      </c>
      <c r="D1636">
        <v>818</v>
      </c>
      <c r="E1636">
        <v>1</v>
      </c>
      <c r="F1636" s="1">
        <v>12507</v>
      </c>
      <c r="H1636">
        <v>0</v>
      </c>
      <c r="I1636">
        <v>4</v>
      </c>
      <c r="J1636">
        <v>18</v>
      </c>
      <c r="K1636">
        <v>10</v>
      </c>
      <c r="L1636">
        <v>1</v>
      </c>
      <c r="M1636">
        <v>0</v>
      </c>
      <c r="N1636">
        <f t="shared" si="26"/>
        <v>-3</v>
      </c>
      <c r="P1636" t="s">
        <v>482</v>
      </c>
      <c r="Q1636" t="s">
        <v>482</v>
      </c>
      <c r="R1636" t="s">
        <v>482</v>
      </c>
      <c r="S1636" t="s">
        <v>480</v>
      </c>
      <c r="T1636" t="s">
        <v>480</v>
      </c>
    </row>
    <row r="1637" spans="1:20" x14ac:dyDescent="0.35">
      <c r="A1637" t="s">
        <v>373</v>
      </c>
      <c r="B1637" s="1">
        <v>12507</v>
      </c>
      <c r="C1637" t="s">
        <v>5</v>
      </c>
      <c r="D1637">
        <v>818</v>
      </c>
      <c r="E1637">
        <v>2</v>
      </c>
      <c r="F1637" s="1">
        <v>12507</v>
      </c>
      <c r="H1637">
        <v>1</v>
      </c>
      <c r="I1637">
        <v>6</v>
      </c>
      <c r="J1637">
        <v>14</v>
      </c>
      <c r="K1637">
        <v>7</v>
      </c>
      <c r="L1637">
        <v>2</v>
      </c>
      <c r="M1637">
        <v>3</v>
      </c>
      <c r="N1637">
        <f t="shared" si="26"/>
        <v>-3</v>
      </c>
      <c r="P1637" t="s">
        <v>482</v>
      </c>
      <c r="Q1637" t="s">
        <v>482</v>
      </c>
      <c r="R1637" t="s">
        <v>482</v>
      </c>
      <c r="S1637" t="s">
        <v>480</v>
      </c>
      <c r="T1637" t="s">
        <v>480</v>
      </c>
    </row>
    <row r="1638" spans="1:20" x14ac:dyDescent="0.35">
      <c r="A1638" t="s">
        <v>374</v>
      </c>
      <c r="B1638" s="1">
        <v>12508</v>
      </c>
      <c r="C1638" t="s">
        <v>13</v>
      </c>
      <c r="D1638">
        <v>819</v>
      </c>
      <c r="E1638">
        <v>1</v>
      </c>
      <c r="F1638" s="1">
        <v>12508</v>
      </c>
      <c r="H1638">
        <v>0</v>
      </c>
      <c r="I1638">
        <v>3</v>
      </c>
      <c r="J1638">
        <v>16</v>
      </c>
      <c r="K1638">
        <v>10</v>
      </c>
      <c r="L1638">
        <v>2</v>
      </c>
      <c r="M1638">
        <v>1</v>
      </c>
      <c r="N1638">
        <f t="shared" si="26"/>
        <v>-2</v>
      </c>
      <c r="P1638" t="s">
        <v>482</v>
      </c>
      <c r="Q1638" t="s">
        <v>482</v>
      </c>
      <c r="R1638" t="s">
        <v>482</v>
      </c>
      <c r="S1638" t="s">
        <v>480</v>
      </c>
      <c r="T1638" t="s">
        <v>480</v>
      </c>
    </row>
    <row r="1639" spans="1:20" x14ac:dyDescent="0.35">
      <c r="A1639" t="s">
        <v>374</v>
      </c>
      <c r="B1639" s="1">
        <v>12508</v>
      </c>
      <c r="C1639" t="s">
        <v>13</v>
      </c>
      <c r="D1639">
        <v>819</v>
      </c>
      <c r="E1639">
        <v>2</v>
      </c>
      <c r="F1639" s="1">
        <v>12508</v>
      </c>
      <c r="H1639">
        <v>0</v>
      </c>
      <c r="I1639">
        <v>4</v>
      </c>
      <c r="J1639">
        <v>15</v>
      </c>
      <c r="K1639">
        <v>6</v>
      </c>
      <c r="L1639">
        <v>0</v>
      </c>
      <c r="M1639">
        <v>3</v>
      </c>
      <c r="N1639">
        <f t="shared" si="26"/>
        <v>2</v>
      </c>
      <c r="P1639" t="s">
        <v>482</v>
      </c>
      <c r="Q1639" t="s">
        <v>482</v>
      </c>
      <c r="R1639" t="s">
        <v>482</v>
      </c>
      <c r="S1639" t="s">
        <v>480</v>
      </c>
      <c r="T1639" t="s">
        <v>480</v>
      </c>
    </row>
    <row r="1640" spans="1:20" x14ac:dyDescent="0.35">
      <c r="A1640" t="s">
        <v>375</v>
      </c>
      <c r="B1640" s="1">
        <v>12509</v>
      </c>
      <c r="C1640" t="s">
        <v>5</v>
      </c>
      <c r="D1640">
        <v>820</v>
      </c>
      <c r="E1640">
        <v>1</v>
      </c>
      <c r="F1640" s="1">
        <v>12509</v>
      </c>
      <c r="H1640">
        <v>0</v>
      </c>
      <c r="I1640">
        <v>4</v>
      </c>
      <c r="J1640">
        <v>18</v>
      </c>
      <c r="K1640">
        <v>7</v>
      </c>
      <c r="L1640">
        <v>2</v>
      </c>
      <c r="M1640">
        <v>1</v>
      </c>
      <c r="N1640">
        <f t="shared" si="26"/>
        <v>-2</v>
      </c>
      <c r="P1640" t="s">
        <v>482</v>
      </c>
      <c r="Q1640" t="s">
        <v>482</v>
      </c>
      <c r="R1640" t="s">
        <v>482</v>
      </c>
      <c r="S1640" t="s">
        <v>480</v>
      </c>
      <c r="T1640" t="s">
        <v>480</v>
      </c>
    </row>
    <row r="1641" spans="1:20" x14ac:dyDescent="0.35">
      <c r="A1641" t="s">
        <v>375</v>
      </c>
      <c r="B1641" s="1">
        <v>12509</v>
      </c>
      <c r="C1641" t="s">
        <v>5</v>
      </c>
      <c r="D1641">
        <v>820</v>
      </c>
      <c r="E1641">
        <v>2</v>
      </c>
      <c r="F1641" s="1">
        <v>12509</v>
      </c>
      <c r="H1641">
        <v>0</v>
      </c>
      <c r="I1641">
        <v>2</v>
      </c>
      <c r="J1641">
        <v>15</v>
      </c>
      <c r="K1641">
        <v>6</v>
      </c>
      <c r="L1641">
        <v>3</v>
      </c>
      <c r="M1641">
        <v>0</v>
      </c>
      <c r="N1641">
        <f t="shared" si="26"/>
        <v>4</v>
      </c>
      <c r="P1641" t="s">
        <v>482</v>
      </c>
      <c r="Q1641" t="s">
        <v>482</v>
      </c>
      <c r="R1641" t="s">
        <v>482</v>
      </c>
      <c r="S1641" t="s">
        <v>480</v>
      </c>
      <c r="T1641" t="s">
        <v>480</v>
      </c>
    </row>
    <row r="1642" spans="1:20" x14ac:dyDescent="0.35">
      <c r="A1642" t="s">
        <v>376</v>
      </c>
      <c r="B1642" s="1">
        <v>12510</v>
      </c>
      <c r="C1642" t="s">
        <v>5</v>
      </c>
      <c r="D1642">
        <v>821</v>
      </c>
      <c r="E1642">
        <v>1</v>
      </c>
      <c r="F1642" s="1">
        <v>12510</v>
      </c>
      <c r="H1642">
        <v>0</v>
      </c>
      <c r="I1642">
        <v>7</v>
      </c>
      <c r="J1642">
        <v>14</v>
      </c>
      <c r="K1642">
        <v>8</v>
      </c>
      <c r="L1642">
        <v>2</v>
      </c>
      <c r="M1642">
        <v>0</v>
      </c>
      <c r="N1642">
        <f t="shared" si="26"/>
        <v>-1</v>
      </c>
      <c r="P1642" t="s">
        <v>482</v>
      </c>
      <c r="Q1642" t="s">
        <v>482</v>
      </c>
      <c r="R1642" t="s">
        <v>482</v>
      </c>
      <c r="S1642" t="s">
        <v>480</v>
      </c>
      <c r="T1642" t="s">
        <v>480</v>
      </c>
    </row>
    <row r="1643" spans="1:20" x14ac:dyDescent="0.35">
      <c r="A1643" t="s">
        <v>376</v>
      </c>
      <c r="B1643" s="1">
        <v>12510</v>
      </c>
      <c r="C1643" t="s">
        <v>5</v>
      </c>
      <c r="D1643">
        <v>821</v>
      </c>
      <c r="E1643">
        <v>2</v>
      </c>
      <c r="F1643" s="1">
        <v>12510</v>
      </c>
      <c r="H1643">
        <v>0</v>
      </c>
      <c r="I1643">
        <v>5</v>
      </c>
      <c r="J1643">
        <v>16</v>
      </c>
      <c r="K1643">
        <v>4</v>
      </c>
      <c r="L1643">
        <v>2</v>
      </c>
      <c r="M1643">
        <v>1</v>
      </c>
      <c r="N1643">
        <f t="shared" si="26"/>
        <v>2</v>
      </c>
      <c r="P1643" t="s">
        <v>482</v>
      </c>
      <c r="Q1643" t="s">
        <v>482</v>
      </c>
      <c r="R1643" t="s">
        <v>482</v>
      </c>
      <c r="S1643" t="s">
        <v>480</v>
      </c>
      <c r="T1643" t="s">
        <v>480</v>
      </c>
    </row>
    <row r="1644" spans="1:20" x14ac:dyDescent="0.35">
      <c r="A1644" t="s">
        <v>377</v>
      </c>
      <c r="B1644" s="1">
        <v>12511</v>
      </c>
      <c r="C1644" t="s">
        <v>5</v>
      </c>
      <c r="D1644">
        <v>822</v>
      </c>
      <c r="E1644">
        <v>1</v>
      </c>
      <c r="F1644" s="1">
        <v>12511</v>
      </c>
      <c r="H1644">
        <v>8</v>
      </c>
      <c r="I1644">
        <v>19</v>
      </c>
      <c r="J1644">
        <v>1</v>
      </c>
      <c r="K1644">
        <v>0</v>
      </c>
      <c r="L1644">
        <v>0</v>
      </c>
      <c r="M1644">
        <v>1</v>
      </c>
      <c r="N1644">
        <f t="shared" si="26"/>
        <v>1</v>
      </c>
      <c r="P1644" t="s">
        <v>482</v>
      </c>
      <c r="Q1644" t="s">
        <v>482</v>
      </c>
      <c r="R1644" t="s">
        <v>482</v>
      </c>
      <c r="S1644" t="s">
        <v>480</v>
      </c>
      <c r="T1644" t="s">
        <v>480</v>
      </c>
    </row>
    <row r="1645" spans="1:20" x14ac:dyDescent="0.35">
      <c r="A1645" t="s">
        <v>377</v>
      </c>
      <c r="B1645" s="1">
        <v>12511</v>
      </c>
      <c r="C1645" t="s">
        <v>5</v>
      </c>
      <c r="D1645">
        <v>822</v>
      </c>
      <c r="E1645">
        <v>2</v>
      </c>
      <c r="F1645" s="1">
        <v>12511</v>
      </c>
      <c r="H1645">
        <v>7</v>
      </c>
      <c r="I1645">
        <v>21</v>
      </c>
      <c r="J1645">
        <v>2</v>
      </c>
      <c r="K1645">
        <v>2</v>
      </c>
      <c r="L1645">
        <v>0</v>
      </c>
      <c r="M1645">
        <v>0</v>
      </c>
      <c r="N1645">
        <f t="shared" si="26"/>
        <v>-2</v>
      </c>
      <c r="P1645" t="s">
        <v>482</v>
      </c>
      <c r="Q1645" t="s">
        <v>482</v>
      </c>
      <c r="R1645" t="s">
        <v>482</v>
      </c>
      <c r="S1645" t="s">
        <v>482</v>
      </c>
      <c r="T1645" t="s">
        <v>482</v>
      </c>
    </row>
    <row r="1646" spans="1:20" x14ac:dyDescent="0.35">
      <c r="A1646" t="s">
        <v>378</v>
      </c>
      <c r="B1646" s="1">
        <v>12512</v>
      </c>
      <c r="C1646" t="s">
        <v>5</v>
      </c>
      <c r="D1646">
        <v>823</v>
      </c>
      <c r="E1646">
        <v>1</v>
      </c>
      <c r="F1646" s="1">
        <v>12512</v>
      </c>
      <c r="H1646">
        <v>5</v>
      </c>
      <c r="I1646">
        <v>24</v>
      </c>
      <c r="J1646">
        <v>0</v>
      </c>
      <c r="K1646">
        <v>0</v>
      </c>
      <c r="L1646">
        <v>0</v>
      </c>
      <c r="M1646">
        <v>0</v>
      </c>
      <c r="N1646">
        <f t="shared" si="26"/>
        <v>1</v>
      </c>
      <c r="P1646" t="s">
        <v>482</v>
      </c>
      <c r="Q1646" t="s">
        <v>482</v>
      </c>
      <c r="R1646" t="s">
        <v>482</v>
      </c>
      <c r="S1646" t="s">
        <v>482</v>
      </c>
      <c r="T1646" t="s">
        <v>482</v>
      </c>
    </row>
    <row r="1647" spans="1:20" x14ac:dyDescent="0.35">
      <c r="A1647" t="s">
        <v>378</v>
      </c>
      <c r="B1647" s="1">
        <v>12512</v>
      </c>
      <c r="C1647" t="s">
        <v>5</v>
      </c>
      <c r="D1647">
        <v>823</v>
      </c>
      <c r="E1647">
        <v>2</v>
      </c>
      <c r="F1647" s="1">
        <v>12512</v>
      </c>
      <c r="H1647">
        <v>8</v>
      </c>
      <c r="I1647">
        <v>19</v>
      </c>
      <c r="J1647">
        <v>3</v>
      </c>
      <c r="K1647">
        <v>0</v>
      </c>
      <c r="L1647">
        <v>0</v>
      </c>
      <c r="M1647">
        <v>0</v>
      </c>
      <c r="N1647">
        <f t="shared" si="26"/>
        <v>0</v>
      </c>
      <c r="P1647" t="s">
        <v>482</v>
      </c>
      <c r="Q1647" t="s">
        <v>482</v>
      </c>
      <c r="R1647" t="s">
        <v>482</v>
      </c>
      <c r="S1647" t="s">
        <v>482</v>
      </c>
      <c r="T1647" t="s">
        <v>482</v>
      </c>
    </row>
    <row r="1648" spans="1:20" x14ac:dyDescent="0.35">
      <c r="A1648" t="s">
        <v>379</v>
      </c>
      <c r="B1648" s="1">
        <v>12513</v>
      </c>
      <c r="C1648" t="s">
        <v>13</v>
      </c>
      <c r="D1648">
        <v>824</v>
      </c>
      <c r="E1648">
        <v>1</v>
      </c>
      <c r="F1648" s="1">
        <v>12513</v>
      </c>
      <c r="H1648">
        <v>2</v>
      </c>
      <c r="I1648">
        <v>23</v>
      </c>
      <c r="J1648">
        <v>3</v>
      </c>
      <c r="K1648">
        <v>0</v>
      </c>
      <c r="L1648">
        <v>0</v>
      </c>
      <c r="M1648">
        <v>1</v>
      </c>
      <c r="N1648">
        <f t="shared" si="26"/>
        <v>1</v>
      </c>
      <c r="P1648" t="s">
        <v>482</v>
      </c>
      <c r="Q1648" t="s">
        <v>482</v>
      </c>
      <c r="R1648" t="s">
        <v>482</v>
      </c>
      <c r="S1648" t="s">
        <v>480</v>
      </c>
      <c r="T1648" t="s">
        <v>480</v>
      </c>
    </row>
    <row r="1649" spans="1:20" x14ac:dyDescent="0.35">
      <c r="A1649" t="s">
        <v>379</v>
      </c>
      <c r="B1649" s="1">
        <v>12513</v>
      </c>
      <c r="C1649" t="s">
        <v>13</v>
      </c>
      <c r="D1649">
        <v>824</v>
      </c>
      <c r="E1649">
        <v>2</v>
      </c>
      <c r="F1649" s="1">
        <v>12513</v>
      </c>
      <c r="H1649">
        <v>3</v>
      </c>
      <c r="I1649">
        <v>22</v>
      </c>
      <c r="J1649">
        <v>5</v>
      </c>
      <c r="K1649">
        <v>0</v>
      </c>
      <c r="L1649">
        <v>0</v>
      </c>
      <c r="M1649">
        <v>0</v>
      </c>
      <c r="N1649">
        <f t="shared" si="26"/>
        <v>0</v>
      </c>
      <c r="P1649" t="s">
        <v>482</v>
      </c>
      <c r="Q1649" t="s">
        <v>482</v>
      </c>
      <c r="R1649" t="s">
        <v>482</v>
      </c>
      <c r="S1649" t="s">
        <v>482</v>
      </c>
      <c r="T1649" t="s">
        <v>482</v>
      </c>
    </row>
    <row r="1650" spans="1:20" x14ac:dyDescent="0.35">
      <c r="A1650" t="s">
        <v>380</v>
      </c>
      <c r="B1650" s="1">
        <v>12514</v>
      </c>
      <c r="C1650" t="s">
        <v>13</v>
      </c>
      <c r="D1650">
        <v>825</v>
      </c>
      <c r="E1650">
        <v>1</v>
      </c>
      <c r="F1650" s="1">
        <v>12514</v>
      </c>
      <c r="H1650">
        <v>0</v>
      </c>
      <c r="I1650">
        <v>0</v>
      </c>
      <c r="J1650">
        <v>1</v>
      </c>
      <c r="K1650">
        <v>0</v>
      </c>
      <c r="L1650">
        <v>4</v>
      </c>
      <c r="M1650">
        <v>26</v>
      </c>
      <c r="N1650">
        <f t="shared" si="26"/>
        <v>-1</v>
      </c>
      <c r="P1650" t="s">
        <v>482</v>
      </c>
      <c r="Q1650" t="s">
        <v>482</v>
      </c>
      <c r="R1650" t="s">
        <v>482</v>
      </c>
      <c r="S1650" t="s">
        <v>480</v>
      </c>
      <c r="T1650" t="s">
        <v>480</v>
      </c>
    </row>
    <row r="1651" spans="1:20" x14ac:dyDescent="0.35">
      <c r="A1651" t="s">
        <v>380</v>
      </c>
      <c r="B1651" s="1">
        <v>12514</v>
      </c>
      <c r="C1651" t="s">
        <v>13</v>
      </c>
      <c r="D1651">
        <v>825</v>
      </c>
      <c r="E1651">
        <v>2</v>
      </c>
      <c r="F1651" s="1">
        <v>12514</v>
      </c>
      <c r="H1651">
        <v>0</v>
      </c>
      <c r="I1651">
        <v>0</v>
      </c>
      <c r="J1651">
        <v>2</v>
      </c>
      <c r="K1651">
        <v>0</v>
      </c>
      <c r="L1651">
        <v>4</v>
      </c>
      <c r="M1651">
        <v>26</v>
      </c>
      <c r="N1651">
        <f t="shared" si="26"/>
        <v>-2</v>
      </c>
      <c r="P1651" t="s">
        <v>482</v>
      </c>
      <c r="Q1651" t="s">
        <v>482</v>
      </c>
      <c r="R1651" t="s">
        <v>482</v>
      </c>
      <c r="S1651" t="s">
        <v>480</v>
      </c>
      <c r="T1651" t="s">
        <v>480</v>
      </c>
    </row>
    <row r="1652" spans="1:20" x14ac:dyDescent="0.35">
      <c r="A1652" t="s">
        <v>381</v>
      </c>
      <c r="B1652" s="1">
        <v>12516</v>
      </c>
      <c r="C1652" t="s">
        <v>5</v>
      </c>
      <c r="D1652">
        <v>826</v>
      </c>
      <c r="E1652">
        <v>1</v>
      </c>
      <c r="F1652" s="1">
        <v>12516</v>
      </c>
      <c r="H1652">
        <v>0</v>
      </c>
      <c r="I1652">
        <v>1</v>
      </c>
      <c r="J1652">
        <v>3</v>
      </c>
      <c r="K1652">
        <v>7</v>
      </c>
      <c r="L1652">
        <v>8</v>
      </c>
      <c r="M1652">
        <v>12</v>
      </c>
      <c r="N1652">
        <f t="shared" si="26"/>
        <v>-1</v>
      </c>
      <c r="P1652" t="s">
        <v>482</v>
      </c>
      <c r="Q1652" t="s">
        <v>482</v>
      </c>
      <c r="R1652" t="s">
        <v>482</v>
      </c>
      <c r="S1652" t="s">
        <v>480</v>
      </c>
      <c r="T1652" t="s">
        <v>480</v>
      </c>
    </row>
    <row r="1653" spans="1:20" x14ac:dyDescent="0.35">
      <c r="A1653" t="s">
        <v>381</v>
      </c>
      <c r="B1653" s="1">
        <v>12516</v>
      </c>
      <c r="C1653" t="s">
        <v>5</v>
      </c>
      <c r="D1653">
        <v>826</v>
      </c>
      <c r="E1653">
        <v>2</v>
      </c>
      <c r="F1653" s="1">
        <v>12516</v>
      </c>
      <c r="H1653">
        <v>0</v>
      </c>
      <c r="I1653">
        <v>1</v>
      </c>
      <c r="J1653">
        <v>6</v>
      </c>
      <c r="K1653">
        <v>19</v>
      </c>
      <c r="L1653">
        <v>1</v>
      </c>
      <c r="M1653">
        <v>19</v>
      </c>
      <c r="N1653">
        <f t="shared" si="26"/>
        <v>-16</v>
      </c>
      <c r="P1653" t="s">
        <v>482</v>
      </c>
      <c r="Q1653" t="s">
        <v>482</v>
      </c>
      <c r="R1653" t="s">
        <v>482</v>
      </c>
      <c r="S1653" t="s">
        <v>480</v>
      </c>
      <c r="T1653" t="s">
        <v>480</v>
      </c>
    </row>
    <row r="1654" spans="1:20" x14ac:dyDescent="0.35">
      <c r="A1654" t="s">
        <v>382</v>
      </c>
      <c r="B1654" s="1">
        <v>12517</v>
      </c>
      <c r="C1654" t="s">
        <v>13</v>
      </c>
      <c r="D1654">
        <v>827</v>
      </c>
      <c r="E1654">
        <v>1</v>
      </c>
      <c r="F1654" s="1">
        <v>12517</v>
      </c>
      <c r="H1654">
        <v>0</v>
      </c>
      <c r="I1654">
        <v>6</v>
      </c>
      <c r="J1654">
        <v>5</v>
      </c>
      <c r="K1654">
        <v>15</v>
      </c>
      <c r="L1654">
        <v>3</v>
      </c>
      <c r="M1654">
        <v>1</v>
      </c>
      <c r="N1654">
        <f t="shared" si="26"/>
        <v>0</v>
      </c>
      <c r="P1654" t="s">
        <v>480</v>
      </c>
      <c r="Q1654" t="s">
        <v>480</v>
      </c>
      <c r="R1654" t="s">
        <v>480</v>
      </c>
      <c r="S1654" t="s">
        <v>480</v>
      </c>
      <c r="T1654" t="s">
        <v>480</v>
      </c>
    </row>
    <row r="1655" spans="1:20" x14ac:dyDescent="0.35">
      <c r="A1655" t="s">
        <v>382</v>
      </c>
      <c r="B1655" s="1">
        <v>12517</v>
      </c>
      <c r="C1655" t="s">
        <v>13</v>
      </c>
      <c r="D1655">
        <v>827</v>
      </c>
      <c r="E1655">
        <v>2</v>
      </c>
      <c r="F1655" s="1">
        <v>12517</v>
      </c>
      <c r="H1655">
        <v>0</v>
      </c>
      <c r="I1655">
        <v>5</v>
      </c>
      <c r="J1655">
        <v>8</v>
      </c>
      <c r="K1655">
        <v>12</v>
      </c>
      <c r="L1655">
        <v>5</v>
      </c>
      <c r="M1655">
        <v>0</v>
      </c>
      <c r="N1655">
        <f t="shared" si="26"/>
        <v>0</v>
      </c>
      <c r="P1655" t="s">
        <v>480</v>
      </c>
      <c r="Q1655" t="s">
        <v>480</v>
      </c>
      <c r="R1655" t="s">
        <v>480</v>
      </c>
      <c r="S1655" t="s">
        <v>480</v>
      </c>
      <c r="T1655" t="s">
        <v>480</v>
      </c>
    </row>
    <row r="1656" spans="1:20" x14ac:dyDescent="0.35">
      <c r="A1656" t="s">
        <v>383</v>
      </c>
      <c r="B1656" s="1">
        <v>12518</v>
      </c>
      <c r="C1656" t="s">
        <v>13</v>
      </c>
      <c r="D1656">
        <v>828</v>
      </c>
      <c r="E1656">
        <v>1</v>
      </c>
      <c r="F1656" s="1">
        <v>12518</v>
      </c>
      <c r="H1656">
        <v>5</v>
      </c>
      <c r="I1656">
        <v>25</v>
      </c>
      <c r="J1656">
        <v>0</v>
      </c>
      <c r="K1656">
        <v>0</v>
      </c>
      <c r="L1656">
        <v>0</v>
      </c>
      <c r="M1656">
        <v>0</v>
      </c>
      <c r="N1656">
        <f t="shared" si="26"/>
        <v>0</v>
      </c>
      <c r="P1656" t="s">
        <v>480</v>
      </c>
      <c r="Q1656" t="s">
        <v>480</v>
      </c>
      <c r="R1656" t="s">
        <v>480</v>
      </c>
      <c r="S1656" t="s">
        <v>480</v>
      </c>
      <c r="T1656" t="s">
        <v>480</v>
      </c>
    </row>
    <row r="1657" spans="1:20" x14ac:dyDescent="0.35">
      <c r="A1657" t="s">
        <v>383</v>
      </c>
      <c r="B1657" s="1">
        <v>12518</v>
      </c>
      <c r="C1657" t="s">
        <v>13</v>
      </c>
      <c r="D1657">
        <v>828</v>
      </c>
      <c r="E1657">
        <v>2</v>
      </c>
      <c r="F1657" s="1">
        <v>12518</v>
      </c>
      <c r="H1657">
        <v>2</v>
      </c>
      <c r="I1657">
        <v>26</v>
      </c>
      <c r="J1657">
        <v>2</v>
      </c>
      <c r="K1657">
        <v>0</v>
      </c>
      <c r="L1657">
        <v>0</v>
      </c>
      <c r="M1657">
        <v>0</v>
      </c>
      <c r="N1657">
        <f t="shared" si="26"/>
        <v>0</v>
      </c>
      <c r="P1657" t="s">
        <v>480</v>
      </c>
      <c r="Q1657" t="s">
        <v>480</v>
      </c>
      <c r="R1657" t="s">
        <v>480</v>
      </c>
      <c r="S1657" t="s">
        <v>480</v>
      </c>
      <c r="T1657" t="s">
        <v>480</v>
      </c>
    </row>
    <row r="1658" spans="1:20" x14ac:dyDescent="0.35">
      <c r="A1658" t="s">
        <v>384</v>
      </c>
      <c r="B1658" s="1">
        <v>12519</v>
      </c>
      <c r="C1658" t="s">
        <v>13</v>
      </c>
      <c r="D1658">
        <v>829</v>
      </c>
      <c r="E1658">
        <v>1</v>
      </c>
      <c r="F1658" s="1">
        <v>12519</v>
      </c>
      <c r="H1658">
        <v>4</v>
      </c>
      <c r="I1658">
        <v>26</v>
      </c>
      <c r="J1658">
        <v>0</v>
      </c>
      <c r="K1658">
        <v>0</v>
      </c>
      <c r="L1658">
        <v>0</v>
      </c>
      <c r="M1658">
        <v>0</v>
      </c>
      <c r="N1658">
        <f t="shared" si="26"/>
        <v>0</v>
      </c>
      <c r="P1658" t="s">
        <v>480</v>
      </c>
      <c r="Q1658" t="s">
        <v>480</v>
      </c>
      <c r="R1658" t="s">
        <v>480</v>
      </c>
      <c r="S1658" t="s">
        <v>480</v>
      </c>
      <c r="T1658" t="s">
        <v>480</v>
      </c>
    </row>
    <row r="1659" spans="1:20" x14ac:dyDescent="0.35">
      <c r="A1659" t="s">
        <v>384</v>
      </c>
      <c r="B1659" s="1">
        <v>12519</v>
      </c>
      <c r="C1659" t="s">
        <v>13</v>
      </c>
      <c r="D1659">
        <v>829</v>
      </c>
      <c r="E1659">
        <v>2</v>
      </c>
      <c r="F1659" s="1">
        <v>12519</v>
      </c>
      <c r="H1659">
        <v>8</v>
      </c>
      <c r="I1659">
        <v>22</v>
      </c>
      <c r="J1659">
        <v>0</v>
      </c>
      <c r="K1659">
        <v>0</v>
      </c>
      <c r="L1659">
        <v>0</v>
      </c>
      <c r="M1659">
        <v>0</v>
      </c>
      <c r="N1659">
        <f t="shared" si="26"/>
        <v>0</v>
      </c>
      <c r="P1659" t="s">
        <v>480</v>
      </c>
      <c r="Q1659" t="s">
        <v>480</v>
      </c>
      <c r="R1659" t="s">
        <v>480</v>
      </c>
      <c r="S1659" t="s">
        <v>480</v>
      </c>
      <c r="T1659" t="s">
        <v>480</v>
      </c>
    </row>
    <row r="1660" spans="1:20" x14ac:dyDescent="0.35">
      <c r="A1660" t="s">
        <v>452</v>
      </c>
      <c r="B1660" s="1">
        <v>12520</v>
      </c>
      <c r="C1660" t="s">
        <v>13</v>
      </c>
      <c r="D1660">
        <v>830</v>
      </c>
      <c r="E1660">
        <v>1</v>
      </c>
      <c r="F1660" s="1">
        <v>12520</v>
      </c>
      <c r="H1660">
        <v>6</v>
      </c>
      <c r="I1660">
        <v>24</v>
      </c>
      <c r="J1660">
        <v>0</v>
      </c>
      <c r="K1660">
        <v>0</v>
      </c>
      <c r="L1660">
        <v>0</v>
      </c>
      <c r="M1660">
        <v>0</v>
      </c>
      <c r="N1660">
        <f t="shared" si="26"/>
        <v>0</v>
      </c>
      <c r="P1660" t="s">
        <v>480</v>
      </c>
      <c r="Q1660" t="s">
        <v>480</v>
      </c>
      <c r="R1660" t="s">
        <v>480</v>
      </c>
      <c r="S1660" t="s">
        <v>480</v>
      </c>
      <c r="T1660" t="s">
        <v>480</v>
      </c>
    </row>
    <row r="1661" spans="1:20" x14ac:dyDescent="0.35">
      <c r="A1661" t="s">
        <v>452</v>
      </c>
      <c r="B1661" s="1">
        <v>12520</v>
      </c>
      <c r="C1661" t="s">
        <v>13</v>
      </c>
      <c r="D1661">
        <v>830</v>
      </c>
      <c r="E1661">
        <v>2</v>
      </c>
      <c r="F1661" s="1">
        <v>12520</v>
      </c>
      <c r="H1661">
        <v>5</v>
      </c>
      <c r="I1661">
        <v>23</v>
      </c>
      <c r="J1661">
        <v>1</v>
      </c>
      <c r="K1661">
        <v>0</v>
      </c>
      <c r="L1661">
        <v>0</v>
      </c>
      <c r="M1661">
        <v>1</v>
      </c>
      <c r="N1661">
        <f t="shared" si="26"/>
        <v>0</v>
      </c>
      <c r="P1661" t="s">
        <v>480</v>
      </c>
      <c r="Q1661" t="s">
        <v>480</v>
      </c>
      <c r="R1661" t="s">
        <v>480</v>
      </c>
      <c r="S1661" t="s">
        <v>480</v>
      </c>
      <c r="T1661" t="s">
        <v>480</v>
      </c>
    </row>
    <row r="1662" spans="1:20" x14ac:dyDescent="0.35">
      <c r="A1662" t="s">
        <v>385</v>
      </c>
      <c r="B1662" s="1">
        <v>12521</v>
      </c>
      <c r="C1662" t="s">
        <v>5</v>
      </c>
      <c r="D1662">
        <v>831</v>
      </c>
      <c r="E1662">
        <v>1</v>
      </c>
      <c r="F1662" s="1">
        <v>12521</v>
      </c>
      <c r="H1662">
        <v>1</v>
      </c>
      <c r="I1662">
        <v>11</v>
      </c>
      <c r="J1662">
        <v>15</v>
      </c>
      <c r="K1662">
        <v>2</v>
      </c>
      <c r="L1662">
        <v>0</v>
      </c>
      <c r="M1662">
        <v>1</v>
      </c>
      <c r="N1662">
        <f t="shared" si="26"/>
        <v>0</v>
      </c>
      <c r="P1662" t="s">
        <v>480</v>
      </c>
      <c r="Q1662" t="s">
        <v>480</v>
      </c>
      <c r="R1662" t="s">
        <v>480</v>
      </c>
      <c r="S1662" t="s">
        <v>480</v>
      </c>
      <c r="T1662" t="s">
        <v>480</v>
      </c>
    </row>
    <row r="1663" spans="1:20" x14ac:dyDescent="0.35">
      <c r="A1663" t="s">
        <v>385</v>
      </c>
      <c r="B1663" s="1">
        <v>12521</v>
      </c>
      <c r="C1663" t="s">
        <v>5</v>
      </c>
      <c r="D1663">
        <v>831</v>
      </c>
      <c r="E1663">
        <v>2</v>
      </c>
      <c r="F1663" s="1">
        <v>12521</v>
      </c>
      <c r="H1663">
        <v>0</v>
      </c>
      <c r="I1663">
        <v>13</v>
      </c>
      <c r="J1663">
        <v>9</v>
      </c>
      <c r="K1663">
        <v>5</v>
      </c>
      <c r="L1663">
        <v>2</v>
      </c>
      <c r="M1663">
        <v>1</v>
      </c>
      <c r="N1663">
        <f t="shared" si="26"/>
        <v>0</v>
      </c>
      <c r="P1663" t="s">
        <v>480</v>
      </c>
      <c r="Q1663" t="s">
        <v>480</v>
      </c>
      <c r="R1663" t="s">
        <v>480</v>
      </c>
      <c r="S1663" t="s">
        <v>480</v>
      </c>
      <c r="T1663" t="s">
        <v>480</v>
      </c>
    </row>
    <row r="1664" spans="1:20" x14ac:dyDescent="0.35">
      <c r="A1664" t="s">
        <v>386</v>
      </c>
      <c r="B1664" s="1">
        <v>12522</v>
      </c>
      <c r="C1664" t="s">
        <v>5</v>
      </c>
      <c r="D1664">
        <v>832</v>
      </c>
      <c r="E1664">
        <v>1</v>
      </c>
      <c r="F1664" s="1">
        <v>12522</v>
      </c>
      <c r="H1664">
        <v>0</v>
      </c>
      <c r="I1664">
        <v>1</v>
      </c>
      <c r="J1664">
        <v>3</v>
      </c>
      <c r="K1664">
        <v>7</v>
      </c>
      <c r="L1664">
        <v>9</v>
      </c>
      <c r="M1664">
        <v>10</v>
      </c>
      <c r="N1664">
        <f t="shared" si="26"/>
        <v>0</v>
      </c>
      <c r="P1664" t="s">
        <v>480</v>
      </c>
      <c r="Q1664" t="s">
        <v>480</v>
      </c>
      <c r="R1664" t="s">
        <v>480</v>
      </c>
      <c r="S1664" t="s">
        <v>480</v>
      </c>
      <c r="T1664" t="s">
        <v>480</v>
      </c>
    </row>
    <row r="1665" spans="1:20" x14ac:dyDescent="0.35">
      <c r="A1665" t="s">
        <v>386</v>
      </c>
      <c r="B1665" s="1">
        <v>12522</v>
      </c>
      <c r="C1665" t="s">
        <v>5</v>
      </c>
      <c r="D1665">
        <v>832</v>
      </c>
      <c r="E1665">
        <v>2</v>
      </c>
      <c r="F1665" s="1">
        <v>12522</v>
      </c>
      <c r="H1665">
        <v>0</v>
      </c>
      <c r="I1665">
        <v>1</v>
      </c>
      <c r="J1665">
        <v>3</v>
      </c>
      <c r="K1665">
        <v>12</v>
      </c>
      <c r="L1665">
        <v>3</v>
      </c>
      <c r="M1665">
        <v>11</v>
      </c>
      <c r="N1665">
        <f t="shared" si="26"/>
        <v>0</v>
      </c>
      <c r="P1665" t="s">
        <v>480</v>
      </c>
      <c r="Q1665" t="s">
        <v>480</v>
      </c>
      <c r="R1665" t="s">
        <v>480</v>
      </c>
      <c r="S1665" t="s">
        <v>480</v>
      </c>
      <c r="T1665" t="s">
        <v>480</v>
      </c>
    </row>
    <row r="1666" spans="1:20" x14ac:dyDescent="0.35">
      <c r="A1666" t="s">
        <v>387</v>
      </c>
      <c r="B1666" s="1">
        <v>12523</v>
      </c>
      <c r="C1666" t="s">
        <v>5</v>
      </c>
      <c r="D1666">
        <v>833</v>
      </c>
      <c r="E1666">
        <v>1</v>
      </c>
      <c r="F1666" s="1">
        <v>12523</v>
      </c>
      <c r="H1666">
        <v>0</v>
      </c>
      <c r="I1666">
        <v>16</v>
      </c>
      <c r="J1666">
        <v>10</v>
      </c>
      <c r="K1666">
        <v>4</v>
      </c>
      <c r="L1666">
        <v>0</v>
      </c>
      <c r="M1666">
        <v>0</v>
      </c>
      <c r="N1666">
        <f t="shared" si="26"/>
        <v>0</v>
      </c>
      <c r="P1666" t="s">
        <v>480</v>
      </c>
      <c r="Q1666" t="s">
        <v>480</v>
      </c>
      <c r="R1666" t="s">
        <v>480</v>
      </c>
      <c r="S1666" t="s">
        <v>480</v>
      </c>
      <c r="T1666" t="s">
        <v>480</v>
      </c>
    </row>
    <row r="1667" spans="1:20" x14ac:dyDescent="0.35">
      <c r="A1667" t="s">
        <v>387</v>
      </c>
      <c r="B1667" s="1">
        <v>12523</v>
      </c>
      <c r="C1667" t="s">
        <v>5</v>
      </c>
      <c r="D1667">
        <v>833</v>
      </c>
      <c r="E1667">
        <v>2</v>
      </c>
      <c r="F1667" s="1">
        <v>12523</v>
      </c>
      <c r="H1667">
        <v>0</v>
      </c>
      <c r="I1667">
        <v>16</v>
      </c>
      <c r="J1667">
        <v>11</v>
      </c>
      <c r="K1667">
        <v>3</v>
      </c>
      <c r="L1667">
        <v>0</v>
      </c>
      <c r="M1667">
        <v>0</v>
      </c>
      <c r="N1667">
        <f t="shared" ref="N1667:N1730" si="27">30-H1667-I1667-J1667-K1667-L1667-M1667</f>
        <v>0</v>
      </c>
      <c r="P1667" t="s">
        <v>480</v>
      </c>
      <c r="Q1667" t="s">
        <v>480</v>
      </c>
      <c r="R1667" t="s">
        <v>480</v>
      </c>
      <c r="S1667" t="s">
        <v>480</v>
      </c>
      <c r="T1667" t="s">
        <v>480</v>
      </c>
    </row>
    <row r="1668" spans="1:20" x14ac:dyDescent="0.35">
      <c r="A1668" t="s">
        <v>388</v>
      </c>
      <c r="B1668" s="1">
        <v>12524</v>
      </c>
      <c r="C1668" t="s">
        <v>5</v>
      </c>
      <c r="D1668">
        <v>834</v>
      </c>
      <c r="E1668">
        <v>1</v>
      </c>
      <c r="F1668" s="1">
        <v>12524</v>
      </c>
      <c r="H1668">
        <v>0</v>
      </c>
      <c r="I1668">
        <v>9</v>
      </c>
      <c r="J1668">
        <v>20</v>
      </c>
      <c r="K1668">
        <v>1</v>
      </c>
      <c r="L1668">
        <v>0</v>
      </c>
      <c r="M1668">
        <v>0</v>
      </c>
      <c r="N1668">
        <f t="shared" si="27"/>
        <v>0</v>
      </c>
      <c r="P1668" t="s">
        <v>480</v>
      </c>
      <c r="Q1668" t="s">
        <v>480</v>
      </c>
      <c r="R1668" t="s">
        <v>480</v>
      </c>
      <c r="S1668" t="s">
        <v>480</v>
      </c>
      <c r="T1668" t="s">
        <v>480</v>
      </c>
    </row>
    <row r="1669" spans="1:20" x14ac:dyDescent="0.35">
      <c r="A1669" t="s">
        <v>388</v>
      </c>
      <c r="B1669" s="1">
        <v>12524</v>
      </c>
      <c r="C1669" t="s">
        <v>5</v>
      </c>
      <c r="D1669">
        <v>834</v>
      </c>
      <c r="E1669">
        <v>2</v>
      </c>
      <c r="F1669" s="1">
        <v>12524</v>
      </c>
      <c r="H1669">
        <v>0</v>
      </c>
      <c r="I1669">
        <v>12</v>
      </c>
      <c r="J1669">
        <v>17</v>
      </c>
      <c r="K1669">
        <v>1</v>
      </c>
      <c r="L1669">
        <v>0</v>
      </c>
      <c r="M1669">
        <v>0</v>
      </c>
      <c r="N1669">
        <f t="shared" si="27"/>
        <v>0</v>
      </c>
      <c r="P1669" t="s">
        <v>480</v>
      </c>
      <c r="Q1669" t="s">
        <v>480</v>
      </c>
      <c r="R1669" t="s">
        <v>480</v>
      </c>
      <c r="S1669" t="s">
        <v>480</v>
      </c>
      <c r="T1669" t="s">
        <v>480</v>
      </c>
    </row>
    <row r="1670" spans="1:20" x14ac:dyDescent="0.35">
      <c r="A1670" t="s">
        <v>389</v>
      </c>
      <c r="B1670" s="1">
        <v>12525</v>
      </c>
      <c r="C1670" t="s">
        <v>13</v>
      </c>
      <c r="D1670">
        <v>835</v>
      </c>
      <c r="E1670">
        <v>1</v>
      </c>
      <c r="F1670" s="1">
        <v>12525</v>
      </c>
      <c r="H1670">
        <v>6</v>
      </c>
      <c r="I1670">
        <v>20</v>
      </c>
      <c r="J1670">
        <v>3</v>
      </c>
      <c r="K1670">
        <v>0</v>
      </c>
      <c r="L1670">
        <v>0</v>
      </c>
      <c r="M1670">
        <v>1</v>
      </c>
      <c r="N1670">
        <f t="shared" si="27"/>
        <v>0</v>
      </c>
      <c r="P1670" t="s">
        <v>480</v>
      </c>
      <c r="Q1670" t="s">
        <v>480</v>
      </c>
      <c r="R1670" t="s">
        <v>480</v>
      </c>
      <c r="S1670" t="s">
        <v>480</v>
      </c>
      <c r="T1670" t="s">
        <v>480</v>
      </c>
    </row>
    <row r="1671" spans="1:20" x14ac:dyDescent="0.35">
      <c r="A1671" t="s">
        <v>389</v>
      </c>
      <c r="B1671" s="1">
        <v>12525</v>
      </c>
      <c r="C1671" t="s">
        <v>13</v>
      </c>
      <c r="D1671">
        <v>835</v>
      </c>
      <c r="E1671">
        <v>2</v>
      </c>
      <c r="F1671" s="1">
        <v>12525</v>
      </c>
      <c r="H1671">
        <v>7</v>
      </c>
      <c r="I1671">
        <v>18</v>
      </c>
      <c r="J1671">
        <v>4</v>
      </c>
      <c r="K1671">
        <v>0</v>
      </c>
      <c r="L1671">
        <v>0</v>
      </c>
      <c r="M1671">
        <v>1</v>
      </c>
      <c r="N1671">
        <f t="shared" si="27"/>
        <v>0</v>
      </c>
      <c r="P1671" t="s">
        <v>480</v>
      </c>
      <c r="Q1671" t="s">
        <v>480</v>
      </c>
      <c r="R1671" t="s">
        <v>480</v>
      </c>
      <c r="S1671" t="s">
        <v>480</v>
      </c>
      <c r="T1671" t="s">
        <v>480</v>
      </c>
    </row>
    <row r="1672" spans="1:20" x14ac:dyDescent="0.35">
      <c r="A1672" t="s">
        <v>390</v>
      </c>
      <c r="B1672" s="1">
        <v>12526</v>
      </c>
      <c r="C1672" t="s">
        <v>5</v>
      </c>
      <c r="D1672">
        <v>836</v>
      </c>
      <c r="E1672">
        <v>1</v>
      </c>
      <c r="F1672" s="1">
        <v>12526</v>
      </c>
      <c r="H1672">
        <v>0</v>
      </c>
      <c r="I1672">
        <v>1</v>
      </c>
      <c r="J1672">
        <v>6</v>
      </c>
      <c r="K1672">
        <v>13</v>
      </c>
      <c r="L1672">
        <v>4</v>
      </c>
      <c r="M1672">
        <v>6</v>
      </c>
      <c r="N1672">
        <f t="shared" si="27"/>
        <v>0</v>
      </c>
      <c r="P1672" t="s">
        <v>480</v>
      </c>
      <c r="Q1672" t="s">
        <v>480</v>
      </c>
      <c r="R1672" t="s">
        <v>480</v>
      </c>
      <c r="S1672" t="s">
        <v>480</v>
      </c>
      <c r="T1672" t="s">
        <v>480</v>
      </c>
    </row>
    <row r="1673" spans="1:20" x14ac:dyDescent="0.35">
      <c r="A1673" t="s">
        <v>390</v>
      </c>
      <c r="B1673" s="1">
        <v>12526</v>
      </c>
      <c r="C1673" t="s">
        <v>5</v>
      </c>
      <c r="D1673">
        <v>836</v>
      </c>
      <c r="E1673">
        <v>2</v>
      </c>
      <c r="F1673" s="1">
        <v>12526</v>
      </c>
      <c r="H1673">
        <v>0</v>
      </c>
      <c r="I1673">
        <v>0</v>
      </c>
      <c r="J1673">
        <v>5</v>
      </c>
      <c r="K1673">
        <v>13</v>
      </c>
      <c r="L1673">
        <v>10</v>
      </c>
      <c r="M1673">
        <v>2</v>
      </c>
      <c r="N1673">
        <f t="shared" si="27"/>
        <v>0</v>
      </c>
      <c r="P1673" t="s">
        <v>480</v>
      </c>
      <c r="Q1673" t="s">
        <v>480</v>
      </c>
      <c r="R1673" t="s">
        <v>480</v>
      </c>
      <c r="S1673" t="s">
        <v>480</v>
      </c>
      <c r="T1673" t="s">
        <v>480</v>
      </c>
    </row>
    <row r="1674" spans="1:20" x14ac:dyDescent="0.35">
      <c r="A1674" t="s">
        <v>391</v>
      </c>
      <c r="B1674" s="1">
        <v>12527</v>
      </c>
      <c r="C1674" t="s">
        <v>5</v>
      </c>
      <c r="D1674">
        <v>837</v>
      </c>
      <c r="E1674">
        <v>1</v>
      </c>
      <c r="F1674" s="1">
        <v>12527</v>
      </c>
      <c r="H1674">
        <v>0</v>
      </c>
      <c r="I1674">
        <v>17</v>
      </c>
      <c r="J1674">
        <v>10</v>
      </c>
      <c r="K1674">
        <v>2</v>
      </c>
      <c r="L1674">
        <v>0</v>
      </c>
      <c r="M1674">
        <v>1</v>
      </c>
      <c r="N1674">
        <f t="shared" si="27"/>
        <v>0</v>
      </c>
      <c r="P1674" t="s">
        <v>480</v>
      </c>
      <c r="Q1674" t="s">
        <v>480</v>
      </c>
      <c r="R1674" t="s">
        <v>480</v>
      </c>
      <c r="S1674" t="s">
        <v>480</v>
      </c>
      <c r="T1674" t="s">
        <v>480</v>
      </c>
    </row>
    <row r="1675" spans="1:20" x14ac:dyDescent="0.35">
      <c r="A1675" t="s">
        <v>391</v>
      </c>
      <c r="B1675" s="1">
        <v>12527</v>
      </c>
      <c r="C1675" t="s">
        <v>5</v>
      </c>
      <c r="D1675">
        <v>837</v>
      </c>
      <c r="E1675">
        <v>2</v>
      </c>
      <c r="F1675" s="1">
        <v>12527</v>
      </c>
      <c r="H1675">
        <v>1</v>
      </c>
      <c r="I1675">
        <v>14</v>
      </c>
      <c r="J1675">
        <v>13</v>
      </c>
      <c r="K1675">
        <v>1</v>
      </c>
      <c r="L1675">
        <v>0</v>
      </c>
      <c r="M1675">
        <v>1</v>
      </c>
      <c r="N1675">
        <f t="shared" si="27"/>
        <v>0</v>
      </c>
      <c r="P1675" t="s">
        <v>480</v>
      </c>
      <c r="Q1675" t="s">
        <v>480</v>
      </c>
      <c r="R1675" t="s">
        <v>480</v>
      </c>
      <c r="S1675" t="s">
        <v>480</v>
      </c>
      <c r="T1675" t="s">
        <v>480</v>
      </c>
    </row>
    <row r="1676" spans="1:20" x14ac:dyDescent="0.35">
      <c r="A1676" t="s">
        <v>392</v>
      </c>
      <c r="B1676" s="1">
        <v>12528</v>
      </c>
      <c r="C1676" t="s">
        <v>5</v>
      </c>
      <c r="D1676">
        <v>838</v>
      </c>
      <c r="E1676">
        <v>1</v>
      </c>
      <c r="F1676" s="1">
        <v>12528</v>
      </c>
      <c r="H1676">
        <v>0</v>
      </c>
      <c r="I1676">
        <v>8</v>
      </c>
      <c r="J1676">
        <v>12</v>
      </c>
      <c r="K1676">
        <v>7</v>
      </c>
      <c r="L1676">
        <v>1</v>
      </c>
      <c r="M1676">
        <v>2</v>
      </c>
      <c r="N1676">
        <f t="shared" si="27"/>
        <v>0</v>
      </c>
      <c r="P1676" t="s">
        <v>480</v>
      </c>
      <c r="Q1676" t="s">
        <v>480</v>
      </c>
      <c r="R1676" t="s">
        <v>480</v>
      </c>
      <c r="S1676" t="s">
        <v>480</v>
      </c>
      <c r="T1676" t="s">
        <v>480</v>
      </c>
    </row>
    <row r="1677" spans="1:20" x14ac:dyDescent="0.35">
      <c r="A1677" t="s">
        <v>392</v>
      </c>
      <c r="B1677" s="1">
        <v>12528</v>
      </c>
      <c r="C1677" t="s">
        <v>5</v>
      </c>
      <c r="D1677">
        <v>838</v>
      </c>
      <c r="E1677">
        <v>2</v>
      </c>
      <c r="F1677" s="1">
        <v>12528</v>
      </c>
      <c r="H1677">
        <v>0</v>
      </c>
      <c r="I1677">
        <v>6</v>
      </c>
      <c r="J1677">
        <v>13</v>
      </c>
      <c r="K1677">
        <v>7</v>
      </c>
      <c r="L1677">
        <v>2</v>
      </c>
      <c r="M1677">
        <v>2</v>
      </c>
      <c r="N1677">
        <f t="shared" si="27"/>
        <v>0</v>
      </c>
      <c r="P1677" t="s">
        <v>480</v>
      </c>
      <c r="Q1677" t="s">
        <v>480</v>
      </c>
      <c r="R1677" t="s">
        <v>480</v>
      </c>
      <c r="S1677" t="s">
        <v>480</v>
      </c>
      <c r="T1677" t="s">
        <v>480</v>
      </c>
    </row>
    <row r="1678" spans="1:20" x14ac:dyDescent="0.35">
      <c r="A1678" t="s">
        <v>393</v>
      </c>
      <c r="B1678" s="1">
        <v>12529</v>
      </c>
      <c r="C1678" t="s">
        <v>5</v>
      </c>
      <c r="D1678">
        <v>839</v>
      </c>
      <c r="E1678">
        <v>1</v>
      </c>
      <c r="F1678" s="1">
        <v>12529</v>
      </c>
      <c r="N1678">
        <f t="shared" si="27"/>
        <v>30</v>
      </c>
      <c r="P1678" t="s">
        <v>480</v>
      </c>
      <c r="Q1678" t="s">
        <v>480</v>
      </c>
      <c r="R1678" t="s">
        <v>480</v>
      </c>
      <c r="S1678" t="s">
        <v>480</v>
      </c>
      <c r="T1678" t="s">
        <v>480</v>
      </c>
    </row>
    <row r="1679" spans="1:20" x14ac:dyDescent="0.35">
      <c r="A1679" t="s">
        <v>393</v>
      </c>
      <c r="B1679" s="1">
        <v>12529</v>
      </c>
      <c r="C1679" t="s">
        <v>5</v>
      </c>
      <c r="D1679">
        <v>839</v>
      </c>
      <c r="E1679">
        <v>2</v>
      </c>
      <c r="F1679" s="1">
        <v>12529</v>
      </c>
      <c r="N1679">
        <f t="shared" si="27"/>
        <v>30</v>
      </c>
      <c r="P1679" t="s">
        <v>480</v>
      </c>
      <c r="Q1679" t="s">
        <v>480</v>
      </c>
      <c r="R1679" t="s">
        <v>480</v>
      </c>
      <c r="S1679" t="s">
        <v>480</v>
      </c>
      <c r="T1679" t="s">
        <v>480</v>
      </c>
    </row>
    <row r="1680" spans="1:20" x14ac:dyDescent="0.35">
      <c r="A1680" t="s">
        <v>394</v>
      </c>
      <c r="B1680" s="1">
        <v>12530</v>
      </c>
      <c r="C1680" t="s">
        <v>5</v>
      </c>
      <c r="D1680">
        <v>840</v>
      </c>
      <c r="E1680">
        <v>1</v>
      </c>
      <c r="F1680" s="1">
        <v>12530</v>
      </c>
      <c r="H1680">
        <v>0</v>
      </c>
      <c r="I1680">
        <v>1</v>
      </c>
      <c r="J1680">
        <v>14</v>
      </c>
      <c r="K1680">
        <v>14</v>
      </c>
      <c r="L1680">
        <v>0</v>
      </c>
      <c r="M1680">
        <v>1</v>
      </c>
      <c r="N1680">
        <f t="shared" si="27"/>
        <v>0</v>
      </c>
      <c r="P1680" t="s">
        <v>480</v>
      </c>
      <c r="Q1680" t="s">
        <v>480</v>
      </c>
      <c r="R1680" t="s">
        <v>480</v>
      </c>
      <c r="S1680" t="s">
        <v>480</v>
      </c>
      <c r="T1680" t="s">
        <v>480</v>
      </c>
    </row>
    <row r="1681" spans="1:20" x14ac:dyDescent="0.35">
      <c r="A1681" t="s">
        <v>394</v>
      </c>
      <c r="B1681" s="1">
        <v>12530</v>
      </c>
      <c r="C1681" t="s">
        <v>5</v>
      </c>
      <c r="D1681">
        <v>840</v>
      </c>
      <c r="E1681">
        <v>2</v>
      </c>
      <c r="F1681" s="1">
        <v>12530</v>
      </c>
      <c r="H1681">
        <v>0</v>
      </c>
      <c r="I1681">
        <v>3</v>
      </c>
      <c r="J1681">
        <v>11</v>
      </c>
      <c r="K1681">
        <v>16</v>
      </c>
      <c r="L1681">
        <v>0</v>
      </c>
      <c r="M1681">
        <v>0</v>
      </c>
      <c r="N1681">
        <f t="shared" si="27"/>
        <v>0</v>
      </c>
      <c r="P1681" t="s">
        <v>480</v>
      </c>
      <c r="Q1681" t="s">
        <v>480</v>
      </c>
      <c r="R1681" t="s">
        <v>480</v>
      </c>
      <c r="S1681" t="s">
        <v>480</v>
      </c>
      <c r="T1681" t="s">
        <v>480</v>
      </c>
    </row>
    <row r="1682" spans="1:20" x14ac:dyDescent="0.35">
      <c r="A1682" t="s">
        <v>453</v>
      </c>
      <c r="B1682" s="1">
        <v>12531</v>
      </c>
      <c r="C1682" t="s">
        <v>13</v>
      </c>
      <c r="D1682">
        <v>841</v>
      </c>
      <c r="E1682">
        <v>1</v>
      </c>
      <c r="F1682" s="1">
        <v>12531</v>
      </c>
      <c r="H1682">
        <v>0</v>
      </c>
      <c r="I1682">
        <v>8</v>
      </c>
      <c r="J1682">
        <v>13</v>
      </c>
      <c r="K1682">
        <v>5</v>
      </c>
      <c r="L1682">
        <v>2</v>
      </c>
      <c r="M1682">
        <v>2</v>
      </c>
      <c r="N1682">
        <f t="shared" si="27"/>
        <v>0</v>
      </c>
      <c r="P1682" t="s">
        <v>480</v>
      </c>
      <c r="Q1682" t="s">
        <v>480</v>
      </c>
      <c r="R1682" t="s">
        <v>480</v>
      </c>
      <c r="S1682" t="s">
        <v>480</v>
      </c>
      <c r="T1682" t="s">
        <v>480</v>
      </c>
    </row>
    <row r="1683" spans="1:20" x14ac:dyDescent="0.35">
      <c r="A1683" t="s">
        <v>453</v>
      </c>
      <c r="B1683" s="1">
        <v>12531</v>
      </c>
      <c r="C1683" t="s">
        <v>13</v>
      </c>
      <c r="D1683">
        <v>841</v>
      </c>
      <c r="E1683">
        <v>2</v>
      </c>
      <c r="F1683" s="1">
        <v>12531</v>
      </c>
      <c r="H1683">
        <v>0</v>
      </c>
      <c r="I1683">
        <v>5</v>
      </c>
      <c r="J1683">
        <v>18</v>
      </c>
      <c r="K1683">
        <v>3</v>
      </c>
      <c r="L1683">
        <v>0</v>
      </c>
      <c r="M1683">
        <v>4</v>
      </c>
      <c r="N1683">
        <f t="shared" si="27"/>
        <v>0</v>
      </c>
      <c r="P1683" t="s">
        <v>480</v>
      </c>
      <c r="Q1683" t="s">
        <v>480</v>
      </c>
      <c r="R1683" t="s">
        <v>480</v>
      </c>
      <c r="S1683" t="s">
        <v>480</v>
      </c>
      <c r="T1683" t="s">
        <v>480</v>
      </c>
    </row>
    <row r="1684" spans="1:20" x14ac:dyDescent="0.35">
      <c r="A1684" t="s">
        <v>395</v>
      </c>
      <c r="B1684" s="1">
        <v>12532</v>
      </c>
      <c r="C1684" t="s">
        <v>13</v>
      </c>
      <c r="D1684">
        <v>842</v>
      </c>
      <c r="E1684">
        <v>1</v>
      </c>
      <c r="F1684" s="1">
        <v>12532</v>
      </c>
      <c r="H1684">
        <v>0</v>
      </c>
      <c r="I1684">
        <v>5</v>
      </c>
      <c r="J1684">
        <v>15</v>
      </c>
      <c r="K1684">
        <v>10</v>
      </c>
      <c r="L1684">
        <v>0</v>
      </c>
      <c r="M1684">
        <v>0</v>
      </c>
      <c r="N1684">
        <f t="shared" si="27"/>
        <v>0</v>
      </c>
      <c r="P1684" t="s">
        <v>480</v>
      </c>
      <c r="Q1684" t="s">
        <v>480</v>
      </c>
      <c r="R1684" t="s">
        <v>480</v>
      </c>
      <c r="S1684" t="s">
        <v>480</v>
      </c>
      <c r="T1684" t="s">
        <v>480</v>
      </c>
    </row>
    <row r="1685" spans="1:20" x14ac:dyDescent="0.35">
      <c r="A1685" t="s">
        <v>395</v>
      </c>
      <c r="B1685" s="1">
        <v>12532</v>
      </c>
      <c r="C1685" t="s">
        <v>13</v>
      </c>
      <c r="D1685">
        <v>842</v>
      </c>
      <c r="E1685">
        <v>2</v>
      </c>
      <c r="F1685" s="1">
        <v>12532</v>
      </c>
      <c r="H1685">
        <v>0</v>
      </c>
      <c r="I1685">
        <v>4</v>
      </c>
      <c r="J1685">
        <v>19</v>
      </c>
      <c r="K1685">
        <v>6</v>
      </c>
      <c r="L1685">
        <v>1</v>
      </c>
      <c r="M1685">
        <v>0</v>
      </c>
      <c r="N1685">
        <f t="shared" si="27"/>
        <v>0</v>
      </c>
      <c r="P1685" t="s">
        <v>480</v>
      </c>
      <c r="Q1685" t="s">
        <v>480</v>
      </c>
      <c r="R1685" t="s">
        <v>480</v>
      </c>
      <c r="S1685" t="s">
        <v>480</v>
      </c>
      <c r="T1685" t="s">
        <v>480</v>
      </c>
    </row>
    <row r="1686" spans="1:20" x14ac:dyDescent="0.35">
      <c r="A1686" t="s">
        <v>396</v>
      </c>
      <c r="B1686" s="1">
        <v>12533</v>
      </c>
      <c r="C1686" t="s">
        <v>5</v>
      </c>
      <c r="D1686">
        <v>843</v>
      </c>
      <c r="E1686">
        <v>1</v>
      </c>
      <c r="F1686" s="1">
        <v>12533</v>
      </c>
      <c r="H1686">
        <v>0</v>
      </c>
      <c r="I1686">
        <v>0</v>
      </c>
      <c r="J1686">
        <v>1</v>
      </c>
      <c r="K1686">
        <v>8</v>
      </c>
      <c r="L1686">
        <v>7</v>
      </c>
      <c r="M1686">
        <v>14</v>
      </c>
      <c r="N1686">
        <f t="shared" si="27"/>
        <v>0</v>
      </c>
      <c r="P1686" t="s">
        <v>480</v>
      </c>
      <c r="Q1686" t="s">
        <v>480</v>
      </c>
      <c r="R1686" t="s">
        <v>480</v>
      </c>
      <c r="S1686" t="s">
        <v>480</v>
      </c>
      <c r="T1686" t="s">
        <v>480</v>
      </c>
    </row>
    <row r="1687" spans="1:20" x14ac:dyDescent="0.35">
      <c r="A1687" t="s">
        <v>396</v>
      </c>
      <c r="B1687" s="1">
        <v>12533</v>
      </c>
      <c r="C1687" t="s">
        <v>5</v>
      </c>
      <c r="D1687">
        <v>843</v>
      </c>
      <c r="E1687">
        <v>2</v>
      </c>
      <c r="F1687" s="1">
        <v>12533</v>
      </c>
      <c r="H1687">
        <v>0</v>
      </c>
      <c r="I1687">
        <v>0</v>
      </c>
      <c r="J1687">
        <v>3</v>
      </c>
      <c r="K1687">
        <v>10</v>
      </c>
      <c r="L1687">
        <v>6</v>
      </c>
      <c r="M1687">
        <v>12</v>
      </c>
      <c r="N1687">
        <f t="shared" si="27"/>
        <v>-1</v>
      </c>
      <c r="P1687" t="s">
        <v>480</v>
      </c>
      <c r="Q1687" t="s">
        <v>480</v>
      </c>
      <c r="R1687" t="s">
        <v>480</v>
      </c>
      <c r="S1687" t="s">
        <v>480</v>
      </c>
      <c r="T1687" t="s">
        <v>480</v>
      </c>
    </row>
    <row r="1688" spans="1:20" x14ac:dyDescent="0.35">
      <c r="A1688" t="s">
        <v>397</v>
      </c>
      <c r="B1688" s="1">
        <v>12534</v>
      </c>
      <c r="C1688" t="s">
        <v>13</v>
      </c>
      <c r="D1688">
        <v>844</v>
      </c>
      <c r="E1688">
        <v>1</v>
      </c>
      <c r="F1688" s="1">
        <v>12534</v>
      </c>
      <c r="H1688">
        <v>0</v>
      </c>
      <c r="I1688">
        <v>1</v>
      </c>
      <c r="J1688">
        <v>3</v>
      </c>
      <c r="K1688">
        <v>14</v>
      </c>
      <c r="L1688">
        <v>9</v>
      </c>
      <c r="M1688">
        <v>3</v>
      </c>
      <c r="N1688">
        <f t="shared" si="27"/>
        <v>0</v>
      </c>
      <c r="P1688" t="s">
        <v>480</v>
      </c>
      <c r="Q1688" t="s">
        <v>480</v>
      </c>
      <c r="R1688" t="s">
        <v>480</v>
      </c>
      <c r="S1688" t="s">
        <v>480</v>
      </c>
      <c r="T1688" t="s">
        <v>480</v>
      </c>
    </row>
    <row r="1689" spans="1:20" x14ac:dyDescent="0.35">
      <c r="A1689" t="s">
        <v>397</v>
      </c>
      <c r="B1689" s="1">
        <v>12534</v>
      </c>
      <c r="C1689" t="s">
        <v>13</v>
      </c>
      <c r="D1689">
        <v>844</v>
      </c>
      <c r="E1689">
        <v>2</v>
      </c>
      <c r="F1689" s="1">
        <v>12534</v>
      </c>
      <c r="H1689">
        <v>0</v>
      </c>
      <c r="I1689">
        <v>0</v>
      </c>
      <c r="J1689">
        <v>3</v>
      </c>
      <c r="K1689">
        <v>13</v>
      </c>
      <c r="L1689">
        <v>12</v>
      </c>
      <c r="M1689">
        <v>2</v>
      </c>
      <c r="N1689">
        <f t="shared" si="27"/>
        <v>0</v>
      </c>
      <c r="P1689" t="s">
        <v>480</v>
      </c>
      <c r="Q1689" t="s">
        <v>480</v>
      </c>
      <c r="R1689" t="s">
        <v>480</v>
      </c>
      <c r="S1689" t="s">
        <v>480</v>
      </c>
      <c r="T1689" t="s">
        <v>480</v>
      </c>
    </row>
    <row r="1690" spans="1:20" x14ac:dyDescent="0.35">
      <c r="A1690" t="s">
        <v>398</v>
      </c>
      <c r="B1690" s="1">
        <v>12535</v>
      </c>
      <c r="C1690" t="s">
        <v>5</v>
      </c>
      <c r="D1690">
        <v>845</v>
      </c>
      <c r="E1690">
        <v>1</v>
      </c>
      <c r="F1690" s="1">
        <v>12535</v>
      </c>
      <c r="H1690">
        <v>0</v>
      </c>
      <c r="I1690">
        <v>1</v>
      </c>
      <c r="J1690">
        <v>7</v>
      </c>
      <c r="K1690">
        <v>16</v>
      </c>
      <c r="L1690">
        <v>5</v>
      </c>
      <c r="M1690">
        <v>1</v>
      </c>
      <c r="N1690">
        <f t="shared" si="27"/>
        <v>0</v>
      </c>
      <c r="P1690" t="s">
        <v>480</v>
      </c>
      <c r="Q1690" t="s">
        <v>480</v>
      </c>
      <c r="R1690" t="s">
        <v>480</v>
      </c>
      <c r="S1690" t="s">
        <v>480</v>
      </c>
      <c r="T1690" t="s">
        <v>480</v>
      </c>
    </row>
    <row r="1691" spans="1:20" x14ac:dyDescent="0.35">
      <c r="A1691" t="s">
        <v>398</v>
      </c>
      <c r="B1691" s="1">
        <v>12535</v>
      </c>
      <c r="C1691" t="s">
        <v>5</v>
      </c>
      <c r="D1691">
        <v>845</v>
      </c>
      <c r="E1691">
        <v>2</v>
      </c>
      <c r="F1691" s="1">
        <v>12535</v>
      </c>
      <c r="H1691">
        <v>0</v>
      </c>
      <c r="I1691">
        <v>1</v>
      </c>
      <c r="J1691">
        <v>15</v>
      </c>
      <c r="K1691">
        <v>10</v>
      </c>
      <c r="L1691">
        <v>2</v>
      </c>
      <c r="M1691">
        <v>2</v>
      </c>
      <c r="N1691">
        <f t="shared" si="27"/>
        <v>0</v>
      </c>
      <c r="P1691" t="s">
        <v>480</v>
      </c>
      <c r="Q1691" t="s">
        <v>480</v>
      </c>
      <c r="R1691" t="s">
        <v>480</v>
      </c>
      <c r="S1691" t="s">
        <v>480</v>
      </c>
      <c r="T1691" t="s">
        <v>480</v>
      </c>
    </row>
    <row r="1692" spans="1:20" x14ac:dyDescent="0.35">
      <c r="A1692" t="s">
        <v>399</v>
      </c>
      <c r="B1692" s="1">
        <v>12536</v>
      </c>
      <c r="C1692" t="s">
        <v>13</v>
      </c>
      <c r="D1692">
        <v>846</v>
      </c>
      <c r="E1692">
        <v>1</v>
      </c>
      <c r="F1692" s="1">
        <v>12536</v>
      </c>
      <c r="H1692">
        <v>8</v>
      </c>
      <c r="I1692">
        <v>20</v>
      </c>
      <c r="J1692">
        <v>2</v>
      </c>
      <c r="K1692">
        <v>0</v>
      </c>
      <c r="L1692">
        <v>0</v>
      </c>
      <c r="M1692">
        <v>0</v>
      </c>
      <c r="N1692">
        <f t="shared" si="27"/>
        <v>0</v>
      </c>
      <c r="P1692" t="s">
        <v>480</v>
      </c>
      <c r="Q1692" t="s">
        <v>480</v>
      </c>
      <c r="R1692" t="s">
        <v>480</v>
      </c>
      <c r="S1692" t="s">
        <v>480</v>
      </c>
      <c r="T1692" t="s">
        <v>480</v>
      </c>
    </row>
    <row r="1693" spans="1:20" x14ac:dyDescent="0.35">
      <c r="A1693" t="s">
        <v>399</v>
      </c>
      <c r="B1693" s="1">
        <v>12536</v>
      </c>
      <c r="C1693" t="s">
        <v>13</v>
      </c>
      <c r="D1693">
        <v>846</v>
      </c>
      <c r="E1693">
        <v>2</v>
      </c>
      <c r="F1693" s="1">
        <v>12536</v>
      </c>
      <c r="H1693">
        <v>7</v>
      </c>
      <c r="I1693">
        <v>18</v>
      </c>
      <c r="J1693">
        <v>5</v>
      </c>
      <c r="K1693">
        <v>0</v>
      </c>
      <c r="L1693">
        <v>0</v>
      </c>
      <c r="M1693">
        <v>0</v>
      </c>
      <c r="N1693">
        <f t="shared" si="27"/>
        <v>0</v>
      </c>
      <c r="P1693" t="s">
        <v>480</v>
      </c>
      <c r="Q1693" t="s">
        <v>480</v>
      </c>
      <c r="R1693" t="s">
        <v>480</v>
      </c>
      <c r="S1693" t="s">
        <v>480</v>
      </c>
      <c r="T1693" t="s">
        <v>480</v>
      </c>
    </row>
    <row r="1694" spans="1:20" x14ac:dyDescent="0.35">
      <c r="A1694" t="s">
        <v>400</v>
      </c>
      <c r="B1694" s="1">
        <v>12538</v>
      </c>
      <c r="C1694" t="s">
        <v>5</v>
      </c>
      <c r="D1694">
        <v>847</v>
      </c>
      <c r="E1694">
        <v>1</v>
      </c>
      <c r="F1694" s="1">
        <v>12538</v>
      </c>
      <c r="H1694">
        <v>0</v>
      </c>
      <c r="I1694">
        <v>0</v>
      </c>
      <c r="J1694">
        <v>8</v>
      </c>
      <c r="K1694">
        <v>15</v>
      </c>
      <c r="L1694">
        <v>1</v>
      </c>
      <c r="M1694">
        <v>6</v>
      </c>
      <c r="N1694">
        <f t="shared" si="27"/>
        <v>0</v>
      </c>
      <c r="P1694" t="s">
        <v>480</v>
      </c>
      <c r="Q1694" t="s">
        <v>480</v>
      </c>
      <c r="R1694" t="s">
        <v>480</v>
      </c>
      <c r="S1694" t="s">
        <v>480</v>
      </c>
      <c r="T1694" t="s">
        <v>480</v>
      </c>
    </row>
    <row r="1695" spans="1:20" x14ac:dyDescent="0.35">
      <c r="A1695" t="s">
        <v>400</v>
      </c>
      <c r="B1695" s="1">
        <v>12538</v>
      </c>
      <c r="C1695" t="s">
        <v>5</v>
      </c>
      <c r="D1695">
        <v>847</v>
      </c>
      <c r="E1695">
        <v>2</v>
      </c>
      <c r="F1695" s="1">
        <v>12538</v>
      </c>
      <c r="H1695">
        <v>0</v>
      </c>
      <c r="I1695">
        <v>0</v>
      </c>
      <c r="J1695">
        <v>8</v>
      </c>
      <c r="K1695">
        <v>11</v>
      </c>
      <c r="L1695">
        <v>8</v>
      </c>
      <c r="M1695">
        <v>3</v>
      </c>
      <c r="N1695">
        <f t="shared" si="27"/>
        <v>0</v>
      </c>
      <c r="P1695" t="s">
        <v>480</v>
      </c>
      <c r="Q1695" t="s">
        <v>480</v>
      </c>
      <c r="R1695" t="s">
        <v>480</v>
      </c>
      <c r="S1695" t="s">
        <v>480</v>
      </c>
      <c r="T1695" t="s">
        <v>480</v>
      </c>
    </row>
    <row r="1696" spans="1:20" x14ac:dyDescent="0.35">
      <c r="A1696" t="s">
        <v>401</v>
      </c>
      <c r="B1696" s="1">
        <v>12539</v>
      </c>
      <c r="C1696" t="s">
        <v>5</v>
      </c>
      <c r="D1696">
        <v>848</v>
      </c>
      <c r="E1696">
        <v>1</v>
      </c>
      <c r="F1696" s="1">
        <v>12539</v>
      </c>
      <c r="H1696">
        <v>0</v>
      </c>
      <c r="I1696">
        <v>0</v>
      </c>
      <c r="J1696">
        <v>9</v>
      </c>
      <c r="K1696">
        <v>12</v>
      </c>
      <c r="L1696">
        <v>4</v>
      </c>
      <c r="M1696">
        <v>5</v>
      </c>
      <c r="N1696">
        <f t="shared" si="27"/>
        <v>0</v>
      </c>
      <c r="P1696" t="s">
        <v>480</v>
      </c>
      <c r="Q1696" t="s">
        <v>480</v>
      </c>
      <c r="R1696" t="s">
        <v>480</v>
      </c>
      <c r="S1696" t="s">
        <v>480</v>
      </c>
      <c r="T1696" t="s">
        <v>480</v>
      </c>
    </row>
    <row r="1697" spans="1:20" x14ac:dyDescent="0.35">
      <c r="A1697" t="s">
        <v>401</v>
      </c>
      <c r="B1697" s="1">
        <v>12539</v>
      </c>
      <c r="C1697" t="s">
        <v>5</v>
      </c>
      <c r="D1697">
        <v>848</v>
      </c>
      <c r="E1697">
        <v>2</v>
      </c>
      <c r="F1697" s="1">
        <v>12539</v>
      </c>
      <c r="H1697">
        <v>0</v>
      </c>
      <c r="I1697">
        <v>0</v>
      </c>
      <c r="J1697">
        <v>11</v>
      </c>
      <c r="K1697">
        <v>8</v>
      </c>
      <c r="L1697">
        <v>3</v>
      </c>
      <c r="M1697">
        <v>8</v>
      </c>
      <c r="N1697">
        <f t="shared" si="27"/>
        <v>0</v>
      </c>
      <c r="P1697" t="s">
        <v>480</v>
      </c>
      <c r="Q1697" t="s">
        <v>480</v>
      </c>
      <c r="R1697" t="s">
        <v>480</v>
      </c>
      <c r="S1697" t="s">
        <v>480</v>
      </c>
      <c r="T1697" t="s">
        <v>480</v>
      </c>
    </row>
    <row r="1698" spans="1:20" x14ac:dyDescent="0.35">
      <c r="A1698" t="s">
        <v>402</v>
      </c>
      <c r="B1698" s="1">
        <v>12540</v>
      </c>
      <c r="C1698" t="s">
        <v>5</v>
      </c>
      <c r="D1698">
        <v>849</v>
      </c>
      <c r="E1698">
        <v>1</v>
      </c>
      <c r="F1698" s="1">
        <v>12540</v>
      </c>
      <c r="H1698">
        <v>11</v>
      </c>
      <c r="I1698">
        <v>19</v>
      </c>
      <c r="J1698">
        <v>0</v>
      </c>
      <c r="K1698">
        <v>0</v>
      </c>
      <c r="L1698">
        <v>0</v>
      </c>
      <c r="M1698">
        <v>0</v>
      </c>
      <c r="N1698">
        <f t="shared" si="27"/>
        <v>0</v>
      </c>
      <c r="P1698" t="s">
        <v>480</v>
      </c>
      <c r="Q1698" t="s">
        <v>480</v>
      </c>
      <c r="R1698" t="s">
        <v>480</v>
      </c>
      <c r="S1698" t="s">
        <v>480</v>
      </c>
      <c r="T1698" t="s">
        <v>480</v>
      </c>
    </row>
    <row r="1699" spans="1:20" x14ac:dyDescent="0.35">
      <c r="A1699" t="s">
        <v>402</v>
      </c>
      <c r="B1699" s="1">
        <v>12540</v>
      </c>
      <c r="C1699" t="s">
        <v>5</v>
      </c>
      <c r="D1699">
        <v>849</v>
      </c>
      <c r="E1699">
        <v>2</v>
      </c>
      <c r="F1699" s="1">
        <v>12540</v>
      </c>
      <c r="H1699">
        <v>11</v>
      </c>
      <c r="I1699">
        <v>19</v>
      </c>
      <c r="J1699">
        <v>0</v>
      </c>
      <c r="K1699">
        <v>0</v>
      </c>
      <c r="L1699">
        <v>0</v>
      </c>
      <c r="M1699">
        <v>0</v>
      </c>
      <c r="N1699">
        <f t="shared" si="27"/>
        <v>0</v>
      </c>
      <c r="P1699" t="s">
        <v>480</v>
      </c>
      <c r="Q1699" t="s">
        <v>480</v>
      </c>
      <c r="R1699" t="s">
        <v>480</v>
      </c>
      <c r="S1699" t="s">
        <v>480</v>
      </c>
      <c r="T1699" t="s">
        <v>480</v>
      </c>
    </row>
    <row r="1700" spans="1:20" x14ac:dyDescent="0.35">
      <c r="A1700" t="s">
        <v>404</v>
      </c>
      <c r="B1700" s="1">
        <v>12542</v>
      </c>
      <c r="C1700" t="s">
        <v>5</v>
      </c>
      <c r="D1700">
        <v>850</v>
      </c>
      <c r="E1700">
        <v>1</v>
      </c>
      <c r="F1700" s="1">
        <v>12542</v>
      </c>
      <c r="H1700">
        <v>11</v>
      </c>
      <c r="I1700">
        <v>18</v>
      </c>
      <c r="J1700">
        <v>0</v>
      </c>
      <c r="K1700">
        <v>0</v>
      </c>
      <c r="L1700">
        <v>0</v>
      </c>
      <c r="M1700">
        <v>1</v>
      </c>
      <c r="N1700">
        <f t="shared" si="27"/>
        <v>0</v>
      </c>
      <c r="P1700" t="s">
        <v>480</v>
      </c>
      <c r="Q1700" t="s">
        <v>480</v>
      </c>
      <c r="R1700" t="s">
        <v>480</v>
      </c>
      <c r="S1700" t="s">
        <v>480</v>
      </c>
      <c r="T1700" t="s">
        <v>480</v>
      </c>
    </row>
    <row r="1701" spans="1:20" x14ac:dyDescent="0.35">
      <c r="A1701" t="s">
        <v>404</v>
      </c>
      <c r="B1701" s="1">
        <v>12542</v>
      </c>
      <c r="C1701" t="s">
        <v>5</v>
      </c>
      <c r="D1701">
        <v>850</v>
      </c>
      <c r="E1701">
        <v>2</v>
      </c>
      <c r="F1701" s="1">
        <v>12542</v>
      </c>
      <c r="H1701">
        <v>11</v>
      </c>
      <c r="I1701">
        <v>16</v>
      </c>
      <c r="J1701">
        <v>0</v>
      </c>
      <c r="K1701">
        <v>0</v>
      </c>
      <c r="L1701">
        <v>0</v>
      </c>
      <c r="M1701">
        <v>3</v>
      </c>
      <c r="N1701">
        <f t="shared" si="27"/>
        <v>0</v>
      </c>
      <c r="P1701" t="s">
        <v>480</v>
      </c>
      <c r="Q1701" t="s">
        <v>480</v>
      </c>
      <c r="R1701" t="s">
        <v>480</v>
      </c>
      <c r="S1701" t="s">
        <v>480</v>
      </c>
      <c r="T1701" t="s">
        <v>480</v>
      </c>
    </row>
    <row r="1702" spans="1:20" x14ac:dyDescent="0.35">
      <c r="A1702" t="s">
        <v>42</v>
      </c>
      <c r="B1702" s="1">
        <v>12543</v>
      </c>
      <c r="C1702" t="s">
        <v>5</v>
      </c>
      <c r="D1702">
        <v>851</v>
      </c>
      <c r="E1702">
        <v>1</v>
      </c>
      <c r="F1702" s="1">
        <v>12543</v>
      </c>
      <c r="H1702">
        <v>15</v>
      </c>
      <c r="I1702">
        <v>15</v>
      </c>
      <c r="J1702">
        <v>0</v>
      </c>
      <c r="K1702">
        <v>0</v>
      </c>
      <c r="L1702">
        <v>0</v>
      </c>
      <c r="M1702">
        <v>0</v>
      </c>
      <c r="N1702">
        <f t="shared" si="27"/>
        <v>0</v>
      </c>
      <c r="P1702" t="s">
        <v>480</v>
      </c>
      <c r="Q1702" t="s">
        <v>480</v>
      </c>
      <c r="R1702" t="s">
        <v>480</v>
      </c>
      <c r="S1702" t="s">
        <v>480</v>
      </c>
      <c r="T1702" t="s">
        <v>480</v>
      </c>
    </row>
    <row r="1703" spans="1:20" x14ac:dyDescent="0.35">
      <c r="A1703" t="s">
        <v>42</v>
      </c>
      <c r="B1703" s="1">
        <v>12543</v>
      </c>
      <c r="C1703" t="s">
        <v>5</v>
      </c>
      <c r="D1703">
        <v>851</v>
      </c>
      <c r="E1703">
        <v>2</v>
      </c>
      <c r="F1703" s="1">
        <v>12543</v>
      </c>
      <c r="H1703">
        <v>15</v>
      </c>
      <c r="I1703">
        <v>15</v>
      </c>
      <c r="J1703">
        <v>0</v>
      </c>
      <c r="K1703">
        <v>0</v>
      </c>
      <c r="L1703">
        <v>0</v>
      </c>
      <c r="M1703">
        <v>0</v>
      </c>
      <c r="N1703">
        <f t="shared" si="27"/>
        <v>0</v>
      </c>
      <c r="P1703" t="s">
        <v>480</v>
      </c>
      <c r="Q1703" t="s">
        <v>480</v>
      </c>
      <c r="R1703" t="s">
        <v>480</v>
      </c>
      <c r="S1703" t="s">
        <v>480</v>
      </c>
      <c r="T1703" t="s">
        <v>480</v>
      </c>
    </row>
    <row r="1704" spans="1:20" x14ac:dyDescent="0.35">
      <c r="B1704" s="1" t="s">
        <v>461</v>
      </c>
      <c r="C1704" t="s">
        <v>13</v>
      </c>
      <c r="D1704">
        <v>854</v>
      </c>
      <c r="E1704">
        <v>1</v>
      </c>
      <c r="F1704" s="1" t="s">
        <v>461</v>
      </c>
      <c r="H1704">
        <v>1</v>
      </c>
      <c r="I1704">
        <v>21</v>
      </c>
      <c r="J1704">
        <v>4</v>
      </c>
      <c r="K1704">
        <v>3</v>
      </c>
      <c r="L1704">
        <v>1</v>
      </c>
      <c r="M1704">
        <v>0</v>
      </c>
      <c r="N1704">
        <f t="shared" si="27"/>
        <v>0</v>
      </c>
      <c r="P1704" t="s">
        <v>482</v>
      </c>
      <c r="Q1704" t="s">
        <v>482</v>
      </c>
      <c r="R1704" t="s">
        <v>482</v>
      </c>
      <c r="S1704" t="s">
        <v>480</v>
      </c>
      <c r="T1704" t="s">
        <v>480</v>
      </c>
    </row>
    <row r="1705" spans="1:20" x14ac:dyDescent="0.35">
      <c r="B1705" s="1" t="s">
        <v>461</v>
      </c>
      <c r="C1705" t="s">
        <v>13</v>
      </c>
      <c r="D1705">
        <v>854</v>
      </c>
      <c r="E1705">
        <v>2</v>
      </c>
      <c r="F1705" s="1" t="s">
        <v>461</v>
      </c>
      <c r="H1705">
        <v>4</v>
      </c>
      <c r="I1705">
        <v>18</v>
      </c>
      <c r="J1705">
        <v>1</v>
      </c>
      <c r="K1705">
        <v>4</v>
      </c>
      <c r="L1705">
        <v>2</v>
      </c>
      <c r="M1705">
        <v>1</v>
      </c>
      <c r="N1705">
        <f t="shared" si="27"/>
        <v>0</v>
      </c>
      <c r="P1705" t="s">
        <v>482</v>
      </c>
      <c r="Q1705" t="s">
        <v>482</v>
      </c>
      <c r="R1705" t="s">
        <v>482</v>
      </c>
      <c r="S1705" t="s">
        <v>480</v>
      </c>
      <c r="T1705" t="s">
        <v>480</v>
      </c>
    </row>
    <row r="1706" spans="1:20" x14ac:dyDescent="0.35">
      <c r="B1706" s="1" t="s">
        <v>462</v>
      </c>
      <c r="C1706" t="s">
        <v>13</v>
      </c>
      <c r="D1706">
        <v>855</v>
      </c>
      <c r="E1706">
        <v>1</v>
      </c>
      <c r="F1706" s="1" t="s">
        <v>462</v>
      </c>
      <c r="H1706">
        <v>2</v>
      </c>
      <c r="I1706">
        <v>18</v>
      </c>
      <c r="J1706">
        <v>8</v>
      </c>
      <c r="K1706">
        <v>1</v>
      </c>
      <c r="L1706">
        <v>0</v>
      </c>
      <c r="M1706">
        <v>1</v>
      </c>
      <c r="N1706">
        <f t="shared" si="27"/>
        <v>0</v>
      </c>
      <c r="P1706" t="s">
        <v>482</v>
      </c>
      <c r="Q1706" t="s">
        <v>482</v>
      </c>
      <c r="R1706" t="s">
        <v>482</v>
      </c>
      <c r="S1706" t="s">
        <v>480</v>
      </c>
      <c r="T1706" t="s">
        <v>480</v>
      </c>
    </row>
    <row r="1707" spans="1:20" x14ac:dyDescent="0.35">
      <c r="B1707" s="1" t="s">
        <v>462</v>
      </c>
      <c r="C1707" t="s">
        <v>13</v>
      </c>
      <c r="D1707">
        <v>855</v>
      </c>
      <c r="E1707">
        <v>2</v>
      </c>
      <c r="F1707" s="1" t="s">
        <v>462</v>
      </c>
      <c r="H1707">
        <v>4</v>
      </c>
      <c r="I1707">
        <v>19</v>
      </c>
      <c r="J1707">
        <v>5</v>
      </c>
      <c r="K1707">
        <v>1</v>
      </c>
      <c r="L1707">
        <v>0</v>
      </c>
      <c r="M1707">
        <v>1</v>
      </c>
      <c r="N1707">
        <f t="shared" si="27"/>
        <v>0</v>
      </c>
      <c r="P1707" t="s">
        <v>482</v>
      </c>
      <c r="Q1707" t="s">
        <v>482</v>
      </c>
      <c r="R1707" t="s">
        <v>482</v>
      </c>
      <c r="S1707" t="s">
        <v>480</v>
      </c>
      <c r="T1707" t="s">
        <v>480</v>
      </c>
    </row>
    <row r="1708" spans="1:20" x14ac:dyDescent="0.35">
      <c r="B1708" s="1" t="s">
        <v>463</v>
      </c>
      <c r="C1708" t="s">
        <v>13</v>
      </c>
      <c r="D1708">
        <v>856</v>
      </c>
      <c r="E1708">
        <v>1</v>
      </c>
      <c r="F1708" s="1" t="s">
        <v>463</v>
      </c>
      <c r="H1708">
        <v>3</v>
      </c>
      <c r="I1708">
        <v>5</v>
      </c>
      <c r="J1708">
        <v>10</v>
      </c>
      <c r="K1708">
        <v>2</v>
      </c>
      <c r="L1708">
        <v>4</v>
      </c>
      <c r="M1708">
        <v>6</v>
      </c>
      <c r="N1708">
        <f t="shared" si="27"/>
        <v>0</v>
      </c>
      <c r="P1708" t="s">
        <v>482</v>
      </c>
      <c r="Q1708" t="s">
        <v>482</v>
      </c>
      <c r="R1708" t="s">
        <v>482</v>
      </c>
      <c r="S1708" t="s">
        <v>480</v>
      </c>
      <c r="T1708" t="s">
        <v>480</v>
      </c>
    </row>
    <row r="1709" spans="1:20" x14ac:dyDescent="0.35">
      <c r="B1709" s="1" t="s">
        <v>463</v>
      </c>
      <c r="C1709" t="s">
        <v>13</v>
      </c>
      <c r="D1709">
        <v>856</v>
      </c>
      <c r="E1709">
        <v>2</v>
      </c>
      <c r="F1709" s="1" t="s">
        <v>463</v>
      </c>
      <c r="H1709">
        <v>0</v>
      </c>
      <c r="I1709">
        <v>6</v>
      </c>
      <c r="J1709">
        <v>11</v>
      </c>
      <c r="K1709">
        <v>5</v>
      </c>
      <c r="L1709">
        <v>1</v>
      </c>
      <c r="M1709">
        <v>7</v>
      </c>
      <c r="N1709">
        <f t="shared" si="27"/>
        <v>0</v>
      </c>
      <c r="P1709" t="s">
        <v>482</v>
      </c>
      <c r="Q1709" t="s">
        <v>482</v>
      </c>
      <c r="R1709" t="s">
        <v>482</v>
      </c>
      <c r="S1709" t="s">
        <v>480</v>
      </c>
      <c r="T1709" t="s">
        <v>480</v>
      </c>
    </row>
    <row r="1710" spans="1:20" x14ac:dyDescent="0.35">
      <c r="B1710" s="1" t="s">
        <v>464</v>
      </c>
      <c r="C1710" t="s">
        <v>13</v>
      </c>
      <c r="D1710">
        <v>857</v>
      </c>
      <c r="E1710">
        <v>1</v>
      </c>
      <c r="F1710" s="1" t="s">
        <v>464</v>
      </c>
      <c r="H1710">
        <v>0</v>
      </c>
      <c r="I1710">
        <v>8</v>
      </c>
      <c r="J1710">
        <v>13</v>
      </c>
      <c r="K1710">
        <v>6</v>
      </c>
      <c r="L1710">
        <v>3</v>
      </c>
      <c r="M1710">
        <v>0</v>
      </c>
      <c r="N1710">
        <f t="shared" si="27"/>
        <v>0</v>
      </c>
      <c r="P1710" t="s">
        <v>482</v>
      </c>
      <c r="Q1710" t="s">
        <v>482</v>
      </c>
      <c r="R1710" t="s">
        <v>482</v>
      </c>
      <c r="S1710" t="s">
        <v>480</v>
      </c>
      <c r="T1710" t="s">
        <v>480</v>
      </c>
    </row>
    <row r="1711" spans="1:20" x14ac:dyDescent="0.35">
      <c r="B1711" s="1" t="s">
        <v>464</v>
      </c>
      <c r="C1711" t="s">
        <v>13</v>
      </c>
      <c r="D1711">
        <v>857</v>
      </c>
      <c r="E1711">
        <v>2</v>
      </c>
      <c r="F1711" s="1" t="s">
        <v>464</v>
      </c>
      <c r="H1711">
        <v>0</v>
      </c>
      <c r="I1711">
        <v>4</v>
      </c>
      <c r="J1711">
        <v>7</v>
      </c>
      <c r="K1711">
        <v>15</v>
      </c>
      <c r="L1711">
        <v>3</v>
      </c>
      <c r="M1711">
        <v>1</v>
      </c>
      <c r="N1711">
        <f t="shared" si="27"/>
        <v>0</v>
      </c>
      <c r="P1711" t="s">
        <v>482</v>
      </c>
      <c r="Q1711" t="s">
        <v>482</v>
      </c>
      <c r="R1711" t="s">
        <v>482</v>
      </c>
      <c r="S1711" t="s">
        <v>480</v>
      </c>
      <c r="T1711" t="s">
        <v>480</v>
      </c>
    </row>
    <row r="1712" spans="1:20" x14ac:dyDescent="0.35">
      <c r="B1712" s="1" t="s">
        <v>465</v>
      </c>
      <c r="C1712" t="s">
        <v>13</v>
      </c>
      <c r="D1712">
        <v>858</v>
      </c>
      <c r="E1712">
        <v>1</v>
      </c>
      <c r="F1712" s="1" t="s">
        <v>465</v>
      </c>
      <c r="H1712">
        <v>3</v>
      </c>
      <c r="I1712">
        <v>12</v>
      </c>
      <c r="J1712">
        <v>12</v>
      </c>
      <c r="K1712">
        <v>2</v>
      </c>
      <c r="L1712">
        <v>0</v>
      </c>
      <c r="M1712">
        <v>1</v>
      </c>
      <c r="N1712">
        <f t="shared" si="27"/>
        <v>0</v>
      </c>
      <c r="P1712" t="s">
        <v>482</v>
      </c>
      <c r="Q1712" t="s">
        <v>482</v>
      </c>
      <c r="R1712" t="s">
        <v>482</v>
      </c>
      <c r="S1712" t="s">
        <v>480</v>
      </c>
      <c r="T1712" t="s">
        <v>480</v>
      </c>
    </row>
    <row r="1713" spans="2:20" x14ac:dyDescent="0.35">
      <c r="B1713" s="1" t="s">
        <v>465</v>
      </c>
      <c r="C1713" t="s">
        <v>13</v>
      </c>
      <c r="D1713">
        <v>858</v>
      </c>
      <c r="E1713">
        <v>2</v>
      </c>
      <c r="F1713" s="1" t="s">
        <v>465</v>
      </c>
      <c r="H1713">
        <v>1</v>
      </c>
      <c r="I1713">
        <v>13</v>
      </c>
      <c r="J1713">
        <v>9</v>
      </c>
      <c r="K1713">
        <v>2</v>
      </c>
      <c r="L1713">
        <v>1</v>
      </c>
      <c r="M1713">
        <v>2</v>
      </c>
      <c r="N1713">
        <f t="shared" si="27"/>
        <v>2</v>
      </c>
      <c r="P1713" t="s">
        <v>482</v>
      </c>
      <c r="Q1713" t="s">
        <v>482</v>
      </c>
      <c r="R1713" t="s">
        <v>482</v>
      </c>
      <c r="S1713" t="s">
        <v>480</v>
      </c>
      <c r="T1713" t="s">
        <v>480</v>
      </c>
    </row>
    <row r="1714" spans="2:20" x14ac:dyDescent="0.35">
      <c r="B1714" s="1" t="s">
        <v>466</v>
      </c>
      <c r="C1714" t="s">
        <v>13</v>
      </c>
      <c r="D1714">
        <v>859</v>
      </c>
      <c r="E1714">
        <v>1</v>
      </c>
      <c r="F1714" s="1" t="s">
        <v>466</v>
      </c>
      <c r="H1714">
        <v>20</v>
      </c>
      <c r="I1714">
        <v>10</v>
      </c>
      <c r="J1714">
        <v>0</v>
      </c>
      <c r="K1714">
        <v>0</v>
      </c>
      <c r="L1714">
        <v>0</v>
      </c>
      <c r="M1714">
        <v>0</v>
      </c>
      <c r="N1714">
        <f t="shared" si="27"/>
        <v>0</v>
      </c>
      <c r="P1714" t="s">
        <v>482</v>
      </c>
      <c r="Q1714" t="s">
        <v>482</v>
      </c>
      <c r="R1714" t="s">
        <v>482</v>
      </c>
      <c r="S1714" t="s">
        <v>482</v>
      </c>
      <c r="T1714" t="s">
        <v>482</v>
      </c>
    </row>
    <row r="1715" spans="2:20" x14ac:dyDescent="0.35">
      <c r="B1715" s="1" t="s">
        <v>466</v>
      </c>
      <c r="C1715" t="s">
        <v>13</v>
      </c>
      <c r="D1715">
        <v>859</v>
      </c>
      <c r="E1715">
        <v>2</v>
      </c>
      <c r="F1715" s="1" t="s">
        <v>466</v>
      </c>
      <c r="H1715">
        <v>17</v>
      </c>
      <c r="I1715">
        <v>12</v>
      </c>
      <c r="J1715">
        <v>0</v>
      </c>
      <c r="K1715">
        <v>0</v>
      </c>
      <c r="L1715">
        <v>0</v>
      </c>
      <c r="M1715">
        <v>1</v>
      </c>
      <c r="N1715">
        <f t="shared" si="27"/>
        <v>0</v>
      </c>
      <c r="P1715" t="s">
        <v>482</v>
      </c>
      <c r="Q1715" t="s">
        <v>482</v>
      </c>
      <c r="R1715" t="s">
        <v>482</v>
      </c>
      <c r="S1715" t="s">
        <v>480</v>
      </c>
      <c r="T1715" t="s">
        <v>480</v>
      </c>
    </row>
    <row r="1716" spans="2:20" x14ac:dyDescent="0.35">
      <c r="B1716" s="1" t="s">
        <v>467</v>
      </c>
      <c r="C1716" t="s">
        <v>13</v>
      </c>
      <c r="D1716">
        <v>860</v>
      </c>
      <c r="E1716">
        <v>1</v>
      </c>
      <c r="F1716" s="1" t="s">
        <v>467</v>
      </c>
      <c r="H1716">
        <v>13</v>
      </c>
      <c r="I1716">
        <v>15</v>
      </c>
      <c r="J1716">
        <v>0</v>
      </c>
      <c r="K1716">
        <v>0</v>
      </c>
      <c r="L1716">
        <v>0</v>
      </c>
      <c r="M1716">
        <v>3</v>
      </c>
      <c r="N1716">
        <f t="shared" si="27"/>
        <v>-1</v>
      </c>
      <c r="P1716" t="s">
        <v>482</v>
      </c>
      <c r="Q1716" t="s">
        <v>482</v>
      </c>
      <c r="R1716" t="s">
        <v>482</v>
      </c>
      <c r="S1716" t="s">
        <v>480</v>
      </c>
      <c r="T1716" t="s">
        <v>480</v>
      </c>
    </row>
    <row r="1717" spans="2:20" x14ac:dyDescent="0.35">
      <c r="B1717" s="1" t="s">
        <v>467</v>
      </c>
      <c r="C1717" t="s">
        <v>13</v>
      </c>
      <c r="D1717">
        <v>860</v>
      </c>
      <c r="E1717">
        <v>2</v>
      </c>
      <c r="F1717" s="1" t="s">
        <v>467</v>
      </c>
      <c r="H1717">
        <v>14</v>
      </c>
      <c r="I1717">
        <v>14</v>
      </c>
      <c r="J1717">
        <v>1</v>
      </c>
      <c r="K1717">
        <v>0</v>
      </c>
      <c r="L1717">
        <v>0</v>
      </c>
      <c r="M1717">
        <v>1</v>
      </c>
      <c r="N1717">
        <f t="shared" si="27"/>
        <v>0</v>
      </c>
      <c r="P1717" t="s">
        <v>482</v>
      </c>
      <c r="Q1717" t="s">
        <v>482</v>
      </c>
      <c r="R1717" t="s">
        <v>482</v>
      </c>
      <c r="S1717" t="s">
        <v>482</v>
      </c>
      <c r="T1717" t="s">
        <v>482</v>
      </c>
    </row>
    <row r="1718" spans="2:20" x14ac:dyDescent="0.35">
      <c r="B1718" s="1" t="s">
        <v>468</v>
      </c>
      <c r="C1718" t="s">
        <v>13</v>
      </c>
      <c r="D1718">
        <v>861</v>
      </c>
      <c r="E1718">
        <v>1</v>
      </c>
      <c r="F1718" s="1" t="s">
        <v>468</v>
      </c>
      <c r="H1718">
        <v>18</v>
      </c>
      <c r="I1718">
        <v>11</v>
      </c>
      <c r="J1718">
        <v>1</v>
      </c>
      <c r="K1718">
        <v>0</v>
      </c>
      <c r="L1718">
        <v>0</v>
      </c>
      <c r="M1718">
        <v>0</v>
      </c>
      <c r="N1718">
        <f t="shared" si="27"/>
        <v>0</v>
      </c>
      <c r="P1718" t="s">
        <v>482</v>
      </c>
      <c r="Q1718" t="s">
        <v>482</v>
      </c>
      <c r="R1718" t="s">
        <v>482</v>
      </c>
      <c r="S1718" t="s">
        <v>482</v>
      </c>
      <c r="T1718" t="s">
        <v>482</v>
      </c>
    </row>
    <row r="1719" spans="2:20" x14ac:dyDescent="0.35">
      <c r="B1719" s="1" t="s">
        <v>468</v>
      </c>
      <c r="C1719" t="s">
        <v>13</v>
      </c>
      <c r="D1719">
        <v>861</v>
      </c>
      <c r="E1719">
        <v>2</v>
      </c>
      <c r="F1719" s="1" t="s">
        <v>468</v>
      </c>
      <c r="H1719">
        <v>11</v>
      </c>
      <c r="I1719">
        <v>18</v>
      </c>
      <c r="J1719">
        <v>1</v>
      </c>
      <c r="K1719">
        <v>0</v>
      </c>
      <c r="L1719">
        <v>0</v>
      </c>
      <c r="M1719">
        <v>0</v>
      </c>
      <c r="N1719">
        <f t="shared" si="27"/>
        <v>0</v>
      </c>
      <c r="P1719" t="s">
        <v>482</v>
      </c>
      <c r="Q1719" t="s">
        <v>482</v>
      </c>
      <c r="R1719" t="s">
        <v>482</v>
      </c>
      <c r="S1719" t="s">
        <v>482</v>
      </c>
      <c r="T1719" t="s">
        <v>482</v>
      </c>
    </row>
    <row r="1720" spans="2:20" x14ac:dyDescent="0.35">
      <c r="B1720" s="1" t="s">
        <v>469</v>
      </c>
      <c r="C1720" t="s">
        <v>13</v>
      </c>
      <c r="D1720">
        <v>862</v>
      </c>
      <c r="E1720">
        <v>1</v>
      </c>
      <c r="F1720" s="1" t="s">
        <v>469</v>
      </c>
      <c r="H1720">
        <v>16</v>
      </c>
      <c r="I1720">
        <v>15</v>
      </c>
      <c r="J1720">
        <v>0</v>
      </c>
      <c r="K1720">
        <v>0</v>
      </c>
      <c r="L1720">
        <v>0</v>
      </c>
      <c r="M1720">
        <v>0</v>
      </c>
      <c r="N1720">
        <f t="shared" si="27"/>
        <v>-1</v>
      </c>
      <c r="P1720" t="s">
        <v>482</v>
      </c>
      <c r="Q1720" t="s">
        <v>482</v>
      </c>
      <c r="R1720" t="s">
        <v>482</v>
      </c>
      <c r="S1720" t="s">
        <v>482</v>
      </c>
      <c r="T1720" t="s">
        <v>482</v>
      </c>
    </row>
    <row r="1721" spans="2:20" x14ac:dyDescent="0.35">
      <c r="B1721" s="1" t="s">
        <v>469</v>
      </c>
      <c r="C1721" t="s">
        <v>13</v>
      </c>
      <c r="D1721">
        <v>862</v>
      </c>
      <c r="E1721">
        <v>2</v>
      </c>
      <c r="F1721" s="1" t="s">
        <v>469</v>
      </c>
      <c r="H1721">
        <v>13</v>
      </c>
      <c r="I1721">
        <v>15</v>
      </c>
      <c r="J1721">
        <v>1</v>
      </c>
      <c r="K1721">
        <v>0</v>
      </c>
      <c r="L1721">
        <v>0</v>
      </c>
      <c r="M1721">
        <v>0</v>
      </c>
      <c r="N1721">
        <f t="shared" si="27"/>
        <v>1</v>
      </c>
      <c r="P1721" t="s">
        <v>482</v>
      </c>
      <c r="Q1721" t="s">
        <v>482</v>
      </c>
      <c r="R1721" t="s">
        <v>482</v>
      </c>
      <c r="S1721" t="s">
        <v>482</v>
      </c>
      <c r="T1721" t="s">
        <v>482</v>
      </c>
    </row>
    <row r="1722" spans="2:20" x14ac:dyDescent="0.35">
      <c r="B1722" s="1" t="s">
        <v>470</v>
      </c>
      <c r="C1722" t="s">
        <v>13</v>
      </c>
      <c r="D1722">
        <v>863</v>
      </c>
      <c r="E1722">
        <v>1</v>
      </c>
      <c r="F1722" s="1" t="s">
        <v>470</v>
      </c>
      <c r="H1722">
        <v>16</v>
      </c>
      <c r="I1722">
        <v>14</v>
      </c>
      <c r="J1722">
        <v>0</v>
      </c>
      <c r="K1722">
        <v>0</v>
      </c>
      <c r="L1722">
        <v>0</v>
      </c>
      <c r="M1722">
        <v>0</v>
      </c>
      <c r="N1722">
        <f t="shared" si="27"/>
        <v>0</v>
      </c>
      <c r="P1722" t="s">
        <v>482</v>
      </c>
      <c r="Q1722" t="s">
        <v>482</v>
      </c>
      <c r="R1722" t="s">
        <v>482</v>
      </c>
      <c r="S1722" t="s">
        <v>482</v>
      </c>
      <c r="T1722" t="s">
        <v>482</v>
      </c>
    </row>
    <row r="1723" spans="2:20" x14ac:dyDescent="0.35">
      <c r="B1723" s="1" t="s">
        <v>470</v>
      </c>
      <c r="C1723" t="s">
        <v>13</v>
      </c>
      <c r="D1723">
        <v>863</v>
      </c>
      <c r="E1723">
        <v>2</v>
      </c>
      <c r="F1723" s="1" t="s">
        <v>470</v>
      </c>
      <c r="H1723">
        <v>8</v>
      </c>
      <c r="I1723">
        <v>21</v>
      </c>
      <c r="J1723">
        <v>1</v>
      </c>
      <c r="K1723">
        <v>0</v>
      </c>
      <c r="L1723">
        <v>0</v>
      </c>
      <c r="M1723">
        <v>0</v>
      </c>
      <c r="N1723">
        <f t="shared" si="27"/>
        <v>0</v>
      </c>
      <c r="P1723" t="s">
        <v>482</v>
      </c>
      <c r="Q1723" t="s">
        <v>482</v>
      </c>
      <c r="R1723" t="s">
        <v>482</v>
      </c>
      <c r="S1723" t="s">
        <v>482</v>
      </c>
      <c r="T1723" t="s">
        <v>482</v>
      </c>
    </row>
    <row r="1724" spans="2:20" x14ac:dyDescent="0.35">
      <c r="B1724" s="1" t="s">
        <v>472</v>
      </c>
      <c r="D1724">
        <v>852</v>
      </c>
      <c r="E1724">
        <v>1</v>
      </c>
      <c r="F1724" s="1" t="s">
        <v>472</v>
      </c>
      <c r="H1724">
        <v>20</v>
      </c>
      <c r="I1724">
        <v>10</v>
      </c>
      <c r="J1724">
        <v>0</v>
      </c>
      <c r="K1724">
        <v>0</v>
      </c>
      <c r="L1724">
        <v>0</v>
      </c>
      <c r="M1724">
        <v>0</v>
      </c>
      <c r="N1724">
        <f t="shared" si="27"/>
        <v>0</v>
      </c>
      <c r="P1724" t="s">
        <v>482</v>
      </c>
      <c r="Q1724" t="s">
        <v>482</v>
      </c>
      <c r="R1724" t="s">
        <v>482</v>
      </c>
      <c r="S1724" t="s">
        <v>482</v>
      </c>
      <c r="T1724" t="s">
        <v>482</v>
      </c>
    </row>
    <row r="1725" spans="2:20" x14ac:dyDescent="0.35">
      <c r="B1725" s="1" t="s">
        <v>472</v>
      </c>
      <c r="D1725">
        <v>852</v>
      </c>
      <c r="E1725">
        <v>2</v>
      </c>
      <c r="F1725" s="1" t="s">
        <v>472</v>
      </c>
      <c r="H1725">
        <v>17</v>
      </c>
      <c r="I1725">
        <v>13</v>
      </c>
      <c r="J1725">
        <v>0</v>
      </c>
      <c r="K1725">
        <v>0</v>
      </c>
      <c r="L1725">
        <v>0</v>
      </c>
      <c r="M1725">
        <v>0</v>
      </c>
      <c r="N1725">
        <f t="shared" si="27"/>
        <v>0</v>
      </c>
      <c r="P1725" t="s">
        <v>482</v>
      </c>
      <c r="Q1725" t="s">
        <v>482</v>
      </c>
      <c r="R1725" t="s">
        <v>482</v>
      </c>
      <c r="S1725" t="s">
        <v>482</v>
      </c>
      <c r="T1725" t="s">
        <v>482</v>
      </c>
    </row>
    <row r="1726" spans="2:20" x14ac:dyDescent="0.35">
      <c r="B1726" s="1" t="s">
        <v>472</v>
      </c>
      <c r="D1726">
        <v>852</v>
      </c>
      <c r="E1726">
        <v>3</v>
      </c>
      <c r="F1726" s="1" t="s">
        <v>472</v>
      </c>
      <c r="H1726">
        <v>15</v>
      </c>
      <c r="I1726">
        <v>14</v>
      </c>
      <c r="J1726">
        <v>1</v>
      </c>
      <c r="K1726">
        <v>0</v>
      </c>
      <c r="L1726">
        <v>0</v>
      </c>
      <c r="M1726">
        <v>0</v>
      </c>
      <c r="N1726">
        <f t="shared" si="27"/>
        <v>0</v>
      </c>
      <c r="P1726" t="s">
        <v>482</v>
      </c>
      <c r="Q1726" t="s">
        <v>482</v>
      </c>
      <c r="R1726" t="s">
        <v>482</v>
      </c>
      <c r="S1726" t="s">
        <v>482</v>
      </c>
      <c r="T1726" t="s">
        <v>482</v>
      </c>
    </row>
    <row r="1727" spans="2:20" x14ac:dyDescent="0.35">
      <c r="B1727" s="1" t="s">
        <v>472</v>
      </c>
      <c r="D1727">
        <v>852</v>
      </c>
      <c r="E1727">
        <v>4</v>
      </c>
      <c r="F1727" s="1" t="s">
        <v>472</v>
      </c>
      <c r="H1727">
        <v>16</v>
      </c>
      <c r="I1727">
        <v>12</v>
      </c>
      <c r="J1727">
        <v>1</v>
      </c>
      <c r="K1727">
        <v>0</v>
      </c>
      <c r="L1727">
        <v>0</v>
      </c>
      <c r="M1727">
        <v>0</v>
      </c>
      <c r="N1727">
        <f t="shared" si="27"/>
        <v>1</v>
      </c>
      <c r="P1727" t="s">
        <v>482</v>
      </c>
      <c r="Q1727" t="s">
        <v>482</v>
      </c>
      <c r="R1727" t="s">
        <v>482</v>
      </c>
      <c r="S1727" t="s">
        <v>482</v>
      </c>
      <c r="T1727" t="s">
        <v>482</v>
      </c>
    </row>
    <row r="1728" spans="2:20" x14ac:dyDescent="0.35">
      <c r="B1728" s="1" t="s">
        <v>472</v>
      </c>
      <c r="D1728">
        <v>852</v>
      </c>
      <c r="E1728">
        <v>5</v>
      </c>
      <c r="F1728" s="1" t="s">
        <v>472</v>
      </c>
      <c r="H1728">
        <v>15</v>
      </c>
      <c r="I1728">
        <v>15</v>
      </c>
      <c r="J1728">
        <v>0</v>
      </c>
      <c r="K1728">
        <v>0</v>
      </c>
      <c r="L1728">
        <v>0</v>
      </c>
      <c r="M1728">
        <v>0</v>
      </c>
      <c r="N1728">
        <f t="shared" si="27"/>
        <v>0</v>
      </c>
      <c r="P1728" t="s">
        <v>482</v>
      </c>
      <c r="Q1728" t="s">
        <v>482</v>
      </c>
      <c r="R1728" t="s">
        <v>482</v>
      </c>
      <c r="S1728" t="s">
        <v>482</v>
      </c>
      <c r="T1728" t="s">
        <v>482</v>
      </c>
    </row>
    <row r="1729" spans="2:20" x14ac:dyDescent="0.35">
      <c r="B1729" s="1" t="s">
        <v>471</v>
      </c>
      <c r="D1729">
        <v>853</v>
      </c>
      <c r="E1729">
        <v>1</v>
      </c>
      <c r="F1729" s="1" t="s">
        <v>471</v>
      </c>
      <c r="H1729">
        <v>25</v>
      </c>
      <c r="I1729">
        <v>4</v>
      </c>
      <c r="J1729">
        <v>0</v>
      </c>
      <c r="K1729">
        <v>0</v>
      </c>
      <c r="L1729">
        <v>0</v>
      </c>
      <c r="M1729">
        <v>1</v>
      </c>
      <c r="N1729">
        <f t="shared" si="27"/>
        <v>0</v>
      </c>
      <c r="P1729" t="s">
        <v>482</v>
      </c>
      <c r="Q1729" t="s">
        <v>482</v>
      </c>
      <c r="R1729" t="s">
        <v>482</v>
      </c>
      <c r="S1729" t="s">
        <v>480</v>
      </c>
      <c r="T1729" t="s">
        <v>480</v>
      </c>
    </row>
    <row r="1730" spans="2:20" x14ac:dyDescent="0.35">
      <c r="B1730" s="1" t="s">
        <v>471</v>
      </c>
      <c r="D1730">
        <v>853</v>
      </c>
      <c r="E1730">
        <v>2</v>
      </c>
      <c r="F1730" s="1" t="s">
        <v>471</v>
      </c>
      <c r="H1730">
        <v>21</v>
      </c>
      <c r="I1730">
        <v>6</v>
      </c>
      <c r="J1730">
        <v>0</v>
      </c>
      <c r="K1730">
        <v>0</v>
      </c>
      <c r="L1730">
        <v>0</v>
      </c>
      <c r="M1730">
        <v>3</v>
      </c>
      <c r="N1730">
        <f t="shared" si="27"/>
        <v>0</v>
      </c>
      <c r="P1730" t="s">
        <v>482</v>
      </c>
      <c r="Q1730" t="s">
        <v>482</v>
      </c>
      <c r="R1730" t="s">
        <v>482</v>
      </c>
      <c r="S1730" t="s">
        <v>480</v>
      </c>
      <c r="T1730" t="s">
        <v>480</v>
      </c>
    </row>
    <row r="1731" spans="2:20" x14ac:dyDescent="0.35">
      <c r="B1731" s="1" t="s">
        <v>471</v>
      </c>
      <c r="D1731">
        <v>853</v>
      </c>
      <c r="E1731">
        <v>3</v>
      </c>
      <c r="F1731" s="1" t="s">
        <v>471</v>
      </c>
      <c r="H1731">
        <v>19</v>
      </c>
      <c r="I1731">
        <v>8</v>
      </c>
      <c r="J1731">
        <v>0</v>
      </c>
      <c r="K1731">
        <v>0</v>
      </c>
      <c r="L1731">
        <v>0</v>
      </c>
      <c r="M1731">
        <v>2</v>
      </c>
      <c r="N1731">
        <f t="shared" ref="N1731:N1733" si="28">30-H1731-I1731-J1731-K1731-L1731-M1731</f>
        <v>1</v>
      </c>
      <c r="P1731" t="s">
        <v>482</v>
      </c>
      <c r="Q1731" t="s">
        <v>482</v>
      </c>
      <c r="R1731" t="s">
        <v>482</v>
      </c>
      <c r="S1731" t="s">
        <v>480</v>
      </c>
      <c r="T1731" t="s">
        <v>480</v>
      </c>
    </row>
    <row r="1732" spans="2:20" x14ac:dyDescent="0.35">
      <c r="B1732" s="1" t="s">
        <v>471</v>
      </c>
      <c r="D1732">
        <v>853</v>
      </c>
      <c r="E1732">
        <v>4</v>
      </c>
      <c r="F1732" s="1" t="s">
        <v>471</v>
      </c>
      <c r="H1732">
        <v>22</v>
      </c>
      <c r="I1732">
        <v>6</v>
      </c>
      <c r="J1732">
        <v>0</v>
      </c>
      <c r="K1732">
        <v>0</v>
      </c>
      <c r="L1732">
        <v>0</v>
      </c>
      <c r="M1732">
        <v>1</v>
      </c>
      <c r="N1732">
        <f t="shared" si="28"/>
        <v>1</v>
      </c>
      <c r="P1732" t="s">
        <v>482</v>
      </c>
      <c r="Q1732" t="s">
        <v>482</v>
      </c>
      <c r="R1732" t="s">
        <v>482</v>
      </c>
      <c r="S1732" t="s">
        <v>480</v>
      </c>
      <c r="T1732" t="s">
        <v>480</v>
      </c>
    </row>
    <row r="1733" spans="2:20" x14ac:dyDescent="0.35">
      <c r="B1733" s="1" t="s">
        <v>471</v>
      </c>
      <c r="D1733">
        <v>853</v>
      </c>
      <c r="E1733">
        <v>5</v>
      </c>
      <c r="F1733" s="1" t="s">
        <v>471</v>
      </c>
      <c r="H1733">
        <v>15</v>
      </c>
      <c r="I1733">
        <v>12</v>
      </c>
      <c r="J1733">
        <v>1</v>
      </c>
      <c r="K1733">
        <v>0</v>
      </c>
      <c r="L1733">
        <v>0</v>
      </c>
      <c r="M1733">
        <v>1</v>
      </c>
      <c r="N1733">
        <f t="shared" si="28"/>
        <v>1</v>
      </c>
      <c r="P1733" t="s">
        <v>482</v>
      </c>
      <c r="Q1733" t="s">
        <v>482</v>
      </c>
      <c r="R1733" t="s">
        <v>482</v>
      </c>
      <c r="S1733" t="s">
        <v>482</v>
      </c>
      <c r="T1733" t="s">
        <v>482</v>
      </c>
    </row>
  </sheetData>
  <sortState xmlns:xlrd2="http://schemas.microsoft.com/office/spreadsheetml/2017/richdata2" ref="A2:T1734">
    <sortCondition ref="B2:B1734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Kunze</dc:creator>
  <cp:lastModifiedBy>Karl Kunze</cp:lastModifiedBy>
  <dcterms:created xsi:type="dcterms:W3CDTF">2020-09-20T23:00:31Z</dcterms:created>
  <dcterms:modified xsi:type="dcterms:W3CDTF">2020-10-27T15:36:08Z</dcterms:modified>
</cp:coreProperties>
</file>