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Documents\Cornell\Research\2020 data\"/>
    </mc:Choice>
  </mc:AlternateContent>
  <xr:revisionPtr revIDLastSave="0" documentId="8_{088F7BCF-549E-4A16-83DE-FC7327A685F5}" xr6:coauthVersionLast="45" xr6:coauthVersionMax="45" xr10:uidLastSave="{00000000-0000-0000-0000-000000000000}"/>
  <bookViews>
    <workbookView xWindow="-120" yWindow="-120" windowWidth="19440" windowHeight="15000" xr2:uid="{45009023-57D6-4F3B-954A-4DEF836914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1" i="1" l="1"/>
  <c r="F14" i="1"/>
  <c r="F15" i="1"/>
  <c r="F30" i="1"/>
  <c r="F127" i="1"/>
  <c r="F99" i="1"/>
  <c r="F31" i="1"/>
  <c r="F144" i="1"/>
  <c r="F32" i="1"/>
  <c r="F33" i="1"/>
  <c r="F145" i="1"/>
  <c r="F34" i="1"/>
  <c r="F192" i="1"/>
  <c r="F193" i="1"/>
  <c r="F194" i="1"/>
  <c r="F35" i="1"/>
  <c r="F195" i="1"/>
  <c r="F196" i="1"/>
  <c r="F197" i="1"/>
  <c r="F198" i="1"/>
  <c r="F199" i="1"/>
  <c r="F100" i="1"/>
  <c r="F200" i="1"/>
  <c r="F146" i="1"/>
  <c r="F36" i="1"/>
  <c r="F201" i="1"/>
  <c r="F147" i="1"/>
  <c r="F202" i="1"/>
  <c r="F3" i="1"/>
  <c r="F148" i="1"/>
  <c r="F203" i="1"/>
  <c r="F101" i="1"/>
  <c r="F37" i="1"/>
  <c r="F204" i="1"/>
  <c r="F205" i="1"/>
  <c r="F38" i="1"/>
  <c r="F39" i="1"/>
  <c r="F149" i="1"/>
  <c r="F128" i="1"/>
  <c r="F4" i="1"/>
  <c r="F40" i="1"/>
  <c r="F150" i="1"/>
  <c r="F16" i="1"/>
  <c r="F206" i="1"/>
  <c r="F102" i="1"/>
  <c r="F41" i="1"/>
  <c r="F42" i="1"/>
  <c r="F151" i="1"/>
  <c r="F152" i="1"/>
  <c r="F103" i="1"/>
  <c r="F104" i="1"/>
  <c r="F207" i="1"/>
  <c r="F208" i="1"/>
  <c r="F153" i="1"/>
  <c r="F209" i="1"/>
  <c r="F210" i="1"/>
  <c r="F154" i="1"/>
  <c r="F211" i="1"/>
  <c r="F212" i="1"/>
  <c r="F155" i="1"/>
  <c r="F126" i="1"/>
  <c r="F17" i="1"/>
  <c r="F156" i="1"/>
  <c r="F213" i="1"/>
  <c r="F157" i="1"/>
  <c r="F105" i="1"/>
  <c r="F43" i="1"/>
  <c r="F44" i="1"/>
  <c r="F158" i="1"/>
  <c r="F159" i="1"/>
  <c r="F214" i="1"/>
  <c r="F143" i="1"/>
  <c r="F45" i="1"/>
  <c r="F215" i="1"/>
  <c r="F216" i="1"/>
  <c r="F5" i="1"/>
  <c r="F46" i="1"/>
  <c r="F47" i="1"/>
  <c r="F48" i="1"/>
  <c r="F49" i="1"/>
  <c r="F6" i="1"/>
  <c r="F50" i="1"/>
  <c r="F51" i="1"/>
  <c r="F217" i="1"/>
  <c r="F218" i="1"/>
  <c r="F219" i="1"/>
  <c r="F160" i="1"/>
  <c r="F220" i="1"/>
  <c r="F221" i="1"/>
  <c r="F222" i="1"/>
  <c r="F223" i="1"/>
  <c r="F224" i="1"/>
  <c r="F225" i="1"/>
  <c r="F106" i="1"/>
  <c r="F226" i="1"/>
  <c r="F52" i="1"/>
  <c r="F53" i="1"/>
  <c r="F54" i="1"/>
  <c r="F132" i="1"/>
  <c r="F227" i="1"/>
  <c r="F228" i="1"/>
  <c r="F55" i="1"/>
  <c r="F56" i="1"/>
  <c r="F18" i="1"/>
  <c r="F57" i="1"/>
  <c r="F161" i="1"/>
  <c r="F107" i="1"/>
  <c r="F129" i="1"/>
  <c r="F58" i="1"/>
  <c r="F59" i="1"/>
  <c r="F162" i="1"/>
  <c r="F19" i="1"/>
  <c r="F60" i="1"/>
  <c r="F163" i="1"/>
  <c r="F61" i="1"/>
  <c r="F62" i="1"/>
  <c r="F63" i="1"/>
  <c r="F20" i="1"/>
  <c r="F21" i="1"/>
  <c r="F229" i="1"/>
  <c r="F230" i="1"/>
  <c r="F231" i="1"/>
  <c r="F232" i="1"/>
  <c r="F233" i="1"/>
  <c r="F164" i="1"/>
  <c r="F234" i="1"/>
  <c r="F108" i="1"/>
  <c r="F235" i="1"/>
  <c r="F236" i="1"/>
  <c r="F165" i="1"/>
  <c r="F237" i="1"/>
  <c r="F133" i="1"/>
  <c r="F64" i="1"/>
  <c r="F166" i="1"/>
  <c r="F134" i="1"/>
  <c r="F167" i="1"/>
  <c r="F168" i="1"/>
  <c r="F238" i="1"/>
  <c r="F65" i="1"/>
  <c r="F22" i="1"/>
  <c r="F66" i="1"/>
  <c r="F239" i="1"/>
  <c r="F240" i="1"/>
  <c r="F67" i="1"/>
  <c r="F7" i="1"/>
  <c r="F130" i="1"/>
  <c r="F241" i="1"/>
  <c r="F23" i="1"/>
  <c r="F68" i="1"/>
  <c r="F242" i="1"/>
  <c r="F69" i="1"/>
  <c r="F70" i="1"/>
  <c r="F8" i="1"/>
  <c r="F71" i="1"/>
  <c r="F72" i="1"/>
  <c r="F243" i="1"/>
  <c r="F244" i="1"/>
  <c r="F245" i="1"/>
  <c r="F169" i="1"/>
  <c r="F246" i="1"/>
  <c r="F247" i="1"/>
  <c r="F109" i="1"/>
  <c r="F248" i="1"/>
  <c r="F29" i="1"/>
  <c r="F249" i="1"/>
  <c r="F250" i="1"/>
  <c r="F251" i="1"/>
  <c r="F24" i="1"/>
  <c r="F170" i="1"/>
  <c r="F171" i="1"/>
  <c r="F135" i="1"/>
  <c r="F172" i="1"/>
  <c r="F173" i="1"/>
  <c r="F252" i="1"/>
  <c r="F110" i="1"/>
  <c r="F136" i="1"/>
  <c r="F111" i="1"/>
  <c r="F174" i="1"/>
  <c r="F253" i="1"/>
  <c r="F73" i="1"/>
  <c r="F9" i="1"/>
  <c r="F74" i="1"/>
  <c r="F75" i="1"/>
  <c r="F25" i="1"/>
  <c r="F137" i="1"/>
  <c r="F76" i="1"/>
  <c r="F77" i="1"/>
  <c r="F175" i="1"/>
  <c r="F112" i="1"/>
  <c r="F78" i="1"/>
  <c r="F176" i="1"/>
  <c r="F254" i="1"/>
  <c r="F113" i="1"/>
  <c r="F255" i="1"/>
  <c r="F114" i="1"/>
  <c r="F256" i="1"/>
  <c r="F257" i="1"/>
  <c r="F115" i="1"/>
  <c r="F177" i="1"/>
  <c r="F258" i="1"/>
  <c r="F259" i="1"/>
  <c r="F260" i="1"/>
  <c r="F261" i="1"/>
  <c r="F178" i="1"/>
  <c r="F10" i="1"/>
  <c r="F262" i="1"/>
  <c r="F263" i="1"/>
  <c r="F116" i="1"/>
  <c r="F179" i="1"/>
  <c r="F180" i="1"/>
  <c r="F138" i="1"/>
  <c r="F79" i="1"/>
  <c r="F181" i="1"/>
  <c r="F264" i="1"/>
  <c r="F265" i="1"/>
  <c r="F80" i="1"/>
  <c r="F139" i="1"/>
  <c r="F81" i="1"/>
  <c r="F11" i="1"/>
  <c r="F117" i="1"/>
  <c r="F12" i="1"/>
  <c r="F13" i="1"/>
  <c r="F131" i="1"/>
  <c r="F118" i="1"/>
  <c r="F82" i="1"/>
  <c r="F83" i="1"/>
  <c r="F119" i="1"/>
  <c r="F266" i="1"/>
  <c r="F267" i="1"/>
  <c r="F268" i="1"/>
  <c r="F120" i="1"/>
  <c r="F269" i="1"/>
  <c r="F84" i="1"/>
  <c r="F270" i="1"/>
  <c r="F271" i="1"/>
  <c r="F272" i="1"/>
  <c r="F273" i="1"/>
  <c r="F274" i="1"/>
  <c r="F85" i="1"/>
  <c r="F86" i="1"/>
  <c r="F87" i="1"/>
  <c r="F140" i="1"/>
  <c r="F275" i="1"/>
  <c r="F88" i="1"/>
  <c r="F182" i="1"/>
  <c r="F183" i="1"/>
  <c r="F89" i="1"/>
  <c r="F90" i="1"/>
  <c r="F184" i="1"/>
  <c r="F276" i="1"/>
  <c r="F121" i="1"/>
  <c r="F122" i="1"/>
  <c r="F91" i="1"/>
  <c r="F26" i="1"/>
  <c r="F141" i="1"/>
  <c r="F27" i="1"/>
  <c r="F185" i="1"/>
  <c r="F142" i="1"/>
  <c r="F123" i="1"/>
  <c r="F28" i="1"/>
  <c r="F92" i="1"/>
  <c r="F93" i="1"/>
  <c r="F94" i="1"/>
  <c r="F277" i="1"/>
  <c r="F278" i="1"/>
  <c r="F186" i="1"/>
  <c r="F279" i="1"/>
  <c r="F187" i="1"/>
  <c r="F188" i="1"/>
  <c r="F280" i="1"/>
  <c r="F281" i="1"/>
  <c r="F282" i="1"/>
  <c r="F283" i="1"/>
  <c r="F284" i="1"/>
  <c r="F124" i="1"/>
  <c r="F95" i="1"/>
  <c r="F125" i="1"/>
  <c r="F189" i="1"/>
  <c r="F285" i="1"/>
  <c r="F96" i="1"/>
  <c r="F286" i="1"/>
  <c r="F287" i="1"/>
  <c r="F97" i="1"/>
  <c r="F98" i="1"/>
  <c r="F288" i="1"/>
  <c r="F190" i="1"/>
  <c r="F289" i="1"/>
  <c r="F2" i="1"/>
</calcChain>
</file>

<file path=xl/sharedStrings.xml><?xml version="1.0" encoding="utf-8"?>
<sst xmlns="http://schemas.openxmlformats.org/spreadsheetml/2006/main" count="581" uniqueCount="303">
  <si>
    <t>Well</t>
  </si>
  <si>
    <t>Entry</t>
  </si>
  <si>
    <t>Ducksbill</t>
  </si>
  <si>
    <t>Monte Cristo</t>
  </si>
  <si>
    <t>Kavkazsky Nahy</t>
  </si>
  <si>
    <t>Asplund</t>
  </si>
  <si>
    <t>Binder</t>
  </si>
  <si>
    <t>Austrian Early</t>
  </si>
  <si>
    <t>Pinnacle</t>
  </si>
  <si>
    <t>Ketch</t>
  </si>
  <si>
    <t>BBB528</t>
  </si>
  <si>
    <t>Sativum Jessen England</t>
  </si>
  <si>
    <t>Nikaku Chevallier</t>
  </si>
  <si>
    <t>Djugay</t>
  </si>
  <si>
    <t>NY18125B-3</t>
  </si>
  <si>
    <t>NY18114B-2</t>
  </si>
  <si>
    <t>NY18102B-5</t>
  </si>
  <si>
    <t>NY18122B-5</t>
  </si>
  <si>
    <t>NY18115B-2</t>
  </si>
  <si>
    <t>NY18104B-3</t>
  </si>
  <si>
    <t>NY18105B-2</t>
  </si>
  <si>
    <t>NY18114B-5</t>
  </si>
  <si>
    <t>NY18109B-5</t>
  </si>
  <si>
    <t>NY18106B-1</t>
  </si>
  <si>
    <t>NY18121B-5</t>
  </si>
  <si>
    <t>NY18115B-3</t>
  </si>
  <si>
    <t>ICB 111809</t>
  </si>
  <si>
    <t>Oderbrucker</t>
  </si>
  <si>
    <t>Steptoe</t>
  </si>
  <si>
    <t>P-5.3</t>
  </si>
  <si>
    <t>G-29-7</t>
  </si>
  <si>
    <t>E-7.5</t>
  </si>
  <si>
    <t>NY18113B-15</t>
  </si>
  <si>
    <t>NY18114B-8</t>
  </si>
  <si>
    <t>Genie</t>
  </si>
  <si>
    <t>Wintmalt</t>
  </si>
  <si>
    <t>NY18103B-5</t>
  </si>
  <si>
    <t>NY18119B-4</t>
  </si>
  <si>
    <t>Fredrickson</t>
  </si>
  <si>
    <t>Tiree 6 row</t>
  </si>
  <si>
    <t>Chevron</t>
  </si>
  <si>
    <t>Betzes</t>
  </si>
  <si>
    <t>Nutans Moskva</t>
  </si>
  <si>
    <t>CDC Clear</t>
  </si>
  <si>
    <t>Tibetan</t>
  </si>
  <si>
    <t>ND_Genesis</t>
  </si>
  <si>
    <t>Beavans Archer</t>
  </si>
  <si>
    <t>Proctor</t>
  </si>
  <si>
    <t>NY18114B-3</t>
  </si>
  <si>
    <t>NY18100B-5</t>
  </si>
  <si>
    <t>NY18120B-3</t>
  </si>
  <si>
    <t>NY18120B-5</t>
  </si>
  <si>
    <t>NY18106B-5</t>
  </si>
  <si>
    <t>NY18121B-4</t>
  </si>
  <si>
    <t>NY18105B-3</t>
  </si>
  <si>
    <t>NY18107B-5</t>
  </si>
  <si>
    <t>NY18122B-2</t>
  </si>
  <si>
    <t>NY18114B-1</t>
  </si>
  <si>
    <t>NY18123B-3</t>
  </si>
  <si>
    <t>NY18119B-5</t>
  </si>
  <si>
    <t>BB5</t>
  </si>
  <si>
    <t>Kagelkorn</t>
  </si>
  <si>
    <t xml:space="preserve">Morex </t>
  </si>
  <si>
    <t>P-6.1</t>
  </si>
  <si>
    <t>G-31-6</t>
  </si>
  <si>
    <t>NY18112B-10</t>
  </si>
  <si>
    <t>NY18113B-17</t>
  </si>
  <si>
    <t>Explorer</t>
  </si>
  <si>
    <t>2ND32529</t>
  </si>
  <si>
    <t>Calypso</t>
  </si>
  <si>
    <t>NY18112B-2</t>
  </si>
  <si>
    <t>NY18113B-1</t>
  </si>
  <si>
    <t>BB28</t>
  </si>
  <si>
    <t>Domen</t>
  </si>
  <si>
    <t>Kherson</t>
  </si>
  <si>
    <t>Kober</t>
  </si>
  <si>
    <t>Burtons Malting</t>
  </si>
  <si>
    <t>Golden Promise</t>
  </si>
  <si>
    <t>Gull</t>
  </si>
  <si>
    <t>Nurnberg</t>
  </si>
  <si>
    <t>Kneifel</t>
  </si>
  <si>
    <t>Chevallier D10</t>
  </si>
  <si>
    <t>DH133529</t>
  </si>
  <si>
    <t>Bavaria</t>
  </si>
  <si>
    <t>NY18104B-2</t>
  </si>
  <si>
    <t>NY18109B-4</t>
  </si>
  <si>
    <t>NY18105B-1</t>
  </si>
  <si>
    <t>NY18101B-5</t>
  </si>
  <si>
    <t>NY18122B-3</t>
  </si>
  <si>
    <t>NY18104B-1</t>
  </si>
  <si>
    <t>NY18103B-2</t>
  </si>
  <si>
    <t>NY18107B-4</t>
  </si>
  <si>
    <t>NY18103B-1</t>
  </si>
  <si>
    <t>NY18107B-1</t>
  </si>
  <si>
    <t>NY18113B-2</t>
  </si>
  <si>
    <t>NY18122B-1</t>
  </si>
  <si>
    <t>Old Cromarty</t>
  </si>
  <si>
    <t>Hanna</t>
  </si>
  <si>
    <t>SR561R-2</t>
  </si>
  <si>
    <t>P-7.6</t>
  </si>
  <si>
    <t>G-33-1</t>
  </si>
  <si>
    <t>NY18112B-11</t>
  </si>
  <si>
    <t>NY18113B-6</t>
  </si>
  <si>
    <t>Expo</t>
  </si>
  <si>
    <t>DH140088</t>
  </si>
  <si>
    <t>Somerset</t>
  </si>
  <si>
    <t>NY18112B-4</t>
  </si>
  <si>
    <t>NY18125B-2</t>
  </si>
  <si>
    <t>PI 383933</t>
  </si>
  <si>
    <t>Northumberland Rogue</t>
  </si>
  <si>
    <t>Golden Pheasant</t>
  </si>
  <si>
    <t>Chevallier</t>
  </si>
  <si>
    <t>Kitchin</t>
  </si>
  <si>
    <t>Hado Streng</t>
  </si>
  <si>
    <t>Bere</t>
  </si>
  <si>
    <t>Moravian Barley</t>
  </si>
  <si>
    <t>Heils-Franken</t>
  </si>
  <si>
    <t>Swanneck</t>
  </si>
  <si>
    <t>Bohmische-Nackte</t>
  </si>
  <si>
    <t>Full Pint</t>
  </si>
  <si>
    <t>NY18109B-3</t>
  </si>
  <si>
    <t>NY18105B-4</t>
  </si>
  <si>
    <t>NY18123B-4</t>
  </si>
  <si>
    <t>NY18101B-1</t>
  </si>
  <si>
    <t>NY18109B-1</t>
  </si>
  <si>
    <t>NY18110B-1</t>
  </si>
  <si>
    <t>NY18106B-3</t>
  </si>
  <si>
    <t>NY18113B-5</t>
  </si>
  <si>
    <t>NY18109B-2</t>
  </si>
  <si>
    <t>NY18104B-4</t>
  </si>
  <si>
    <t>NY18110B-5</t>
  </si>
  <si>
    <t>NY18119B-1</t>
  </si>
  <si>
    <t>AAC_Synergy</t>
  </si>
  <si>
    <t>Guld</t>
  </si>
  <si>
    <t>ST1465-3</t>
  </si>
  <si>
    <t>P-8.2</t>
  </si>
  <si>
    <t>G-33-2</t>
  </si>
  <si>
    <t>NY18112B-13</t>
  </si>
  <si>
    <t>NY18114B-10</t>
  </si>
  <si>
    <t>Esma</t>
  </si>
  <si>
    <t>Thunder</t>
  </si>
  <si>
    <t>Donau</t>
  </si>
  <si>
    <t>NY18111B-5</t>
  </si>
  <si>
    <t>NY18122B-4</t>
  </si>
  <si>
    <t>Craft</t>
  </si>
  <si>
    <t>Clho 4196</t>
  </si>
  <si>
    <t>Hatif de Grignon</t>
  </si>
  <si>
    <t>Riojana</t>
  </si>
  <si>
    <t>Mestny</t>
  </si>
  <si>
    <t>Arabische</t>
  </si>
  <si>
    <t>Klages</t>
  </si>
  <si>
    <t>DH133535</t>
  </si>
  <si>
    <t>KWS_Tinka</t>
  </si>
  <si>
    <t>Pflugs-intensiv</t>
  </si>
  <si>
    <t>Cornish</t>
  </si>
  <si>
    <t>Old Irish</t>
  </si>
  <si>
    <t>NY18111B-3</t>
  </si>
  <si>
    <t>NY18111B-2</t>
  </si>
  <si>
    <t>NY18123B-5</t>
  </si>
  <si>
    <t>NY18110B-3</t>
  </si>
  <si>
    <t>NY18100B-3</t>
  </si>
  <si>
    <t>NY18104B-5</t>
  </si>
  <si>
    <t>NY18120B-4</t>
  </si>
  <si>
    <t>NY18101B-4</t>
  </si>
  <si>
    <t>NY18125B-1</t>
  </si>
  <si>
    <t>NY18121B-1</t>
  </si>
  <si>
    <t>NY18102B-2</t>
  </si>
  <si>
    <t>NY18115B-5</t>
  </si>
  <si>
    <t>Hansen 181</t>
  </si>
  <si>
    <t>Scotch Annat</t>
  </si>
  <si>
    <t>ST563R-1</t>
  </si>
  <si>
    <t>P-8.6</t>
  </si>
  <si>
    <t>G-35-4</t>
  </si>
  <si>
    <t>NY18112B-6</t>
  </si>
  <si>
    <t>NY18114B-12</t>
  </si>
  <si>
    <t>Eifel</t>
  </si>
  <si>
    <t>Charles</t>
  </si>
  <si>
    <t>NY18125B-4</t>
  </si>
  <si>
    <t>NY18112B-1</t>
  </si>
  <si>
    <t>NY18115B-4</t>
  </si>
  <si>
    <t>Odessa</t>
  </si>
  <si>
    <t>Gotlands</t>
  </si>
  <si>
    <t>Isaria</t>
  </si>
  <si>
    <t>Loosdorfer</t>
  </si>
  <si>
    <t>MS1054115-03</t>
  </si>
  <si>
    <t>Newdale</t>
  </si>
  <si>
    <t>Long Eared Nottingham</t>
  </si>
  <si>
    <t>Vellavia</t>
  </si>
  <si>
    <t>10WAN-129.6</t>
  </si>
  <si>
    <t>Meg's song</t>
  </si>
  <si>
    <t>Conlon</t>
  </si>
  <si>
    <t>DH130910</t>
  </si>
  <si>
    <t>NY18107B-2</t>
  </si>
  <si>
    <t>NY18113B-4</t>
  </si>
  <si>
    <t>NY18124B-1</t>
  </si>
  <si>
    <t>NY18120B-2</t>
  </si>
  <si>
    <t>NY18102B-3</t>
  </si>
  <si>
    <t>NY18108B-3</t>
  </si>
  <si>
    <t>NY18121B-2</t>
  </si>
  <si>
    <t>NY18108B-1</t>
  </si>
  <si>
    <t>NY18101B-3</t>
  </si>
  <si>
    <t>NY18111B-4</t>
  </si>
  <si>
    <t>NY18107B-3</t>
  </si>
  <si>
    <t>NY18103B-6</t>
  </si>
  <si>
    <t>Chevallier 1</t>
  </si>
  <si>
    <t>Manchuria</t>
  </si>
  <si>
    <t>P-10.1</t>
  </si>
  <si>
    <t>G-12-7</t>
  </si>
  <si>
    <t>E-11.3</t>
  </si>
  <si>
    <t>NY18112B-7</t>
  </si>
  <si>
    <t>NY18114B-13</t>
  </si>
  <si>
    <t>AAC_Connect</t>
  </si>
  <si>
    <t>DH131055</t>
  </si>
  <si>
    <t>NY18110B-2</t>
  </si>
  <si>
    <t>NY18100B-2</t>
  </si>
  <si>
    <t>NY18102B-6</t>
  </si>
  <si>
    <t>Old Wiltshire</t>
  </si>
  <si>
    <t>St Davids</t>
  </si>
  <si>
    <t>CDC Ascent</t>
  </si>
  <si>
    <t>Svanhals</t>
  </si>
  <si>
    <t>12WAN-106.12</t>
  </si>
  <si>
    <t>Hakata 2</t>
  </si>
  <si>
    <t>Prior</t>
  </si>
  <si>
    <t>Scotch Common</t>
  </si>
  <si>
    <t>Ankara Tobak</t>
  </si>
  <si>
    <t>Goldthorpe</t>
  </si>
  <si>
    <t>Larker</t>
  </si>
  <si>
    <t>NY18103B-3</t>
  </si>
  <si>
    <t>NY18108B-5</t>
  </si>
  <si>
    <t>NY18103B-4</t>
  </si>
  <si>
    <t>NY18124B-4</t>
  </si>
  <si>
    <t>NY18124B-3</t>
  </si>
  <si>
    <t>NY18124B-2</t>
  </si>
  <si>
    <t>NY18121B-3</t>
  </si>
  <si>
    <t>NY18106B-4</t>
  </si>
  <si>
    <t>NY18119B-2</t>
  </si>
  <si>
    <t>NY18108B-2</t>
  </si>
  <si>
    <t>NY18106B-2</t>
  </si>
  <si>
    <t>NY18125B-5</t>
  </si>
  <si>
    <t>Arabische2</t>
  </si>
  <si>
    <t>CDC Carter</t>
  </si>
  <si>
    <t>P-17.6</t>
  </si>
  <si>
    <t>G-12-9</t>
  </si>
  <si>
    <t>E-11.6</t>
  </si>
  <si>
    <t>NY18112B-8</t>
  </si>
  <si>
    <t>NY18114B-17</t>
  </si>
  <si>
    <t xml:space="preserve">Accordine </t>
  </si>
  <si>
    <t>DH131738</t>
  </si>
  <si>
    <t>NY18112B-3</t>
  </si>
  <si>
    <t>NY18102B-1</t>
  </si>
  <si>
    <t>NY18115B-1</t>
  </si>
  <si>
    <t>Havener</t>
  </si>
  <si>
    <t>Maythorpe</t>
  </si>
  <si>
    <t>ND20448</t>
  </si>
  <si>
    <t>Purple Valley</t>
  </si>
  <si>
    <t>MS1054111-01</t>
  </si>
  <si>
    <t>Chevallier Chile</t>
  </si>
  <si>
    <t>Tamparkorn</t>
  </si>
  <si>
    <t>Stander</t>
  </si>
  <si>
    <t>Bentley</t>
  </si>
  <si>
    <t>Chevallier French</t>
  </si>
  <si>
    <t>Glorie du Velay</t>
  </si>
  <si>
    <t>Golden Melon</t>
  </si>
  <si>
    <t>NY18101B-2</t>
  </si>
  <si>
    <t>NY18119B-3</t>
  </si>
  <si>
    <t>NY18108B-4</t>
  </si>
  <si>
    <t>NY18114B-4</t>
  </si>
  <si>
    <t>NY18112B-5</t>
  </si>
  <si>
    <t>NY18110B-4</t>
  </si>
  <si>
    <t>NY18102B-4</t>
  </si>
  <si>
    <t>NY18111B-1</t>
  </si>
  <si>
    <t>NY18124B-5</t>
  </si>
  <si>
    <t>NY18123B-2</t>
  </si>
  <si>
    <t>NY18100B-4</t>
  </si>
  <si>
    <t>NY18120B-1</t>
  </si>
  <si>
    <t>Hannchen</t>
  </si>
  <si>
    <t>Tamalpais</t>
  </si>
  <si>
    <t>P-28.4</t>
  </si>
  <si>
    <t>G-29-3</t>
  </si>
  <si>
    <t>E-13.3</t>
  </si>
  <si>
    <t>NY18113B-13</t>
  </si>
  <si>
    <t>NY18114B-6</t>
  </si>
  <si>
    <t xml:space="preserve">Sangria </t>
  </si>
  <si>
    <t>Violetta</t>
  </si>
  <si>
    <t>NY18123B-1</t>
  </si>
  <si>
    <t>NY18113B-3</t>
  </si>
  <si>
    <t>NY18105B-5</t>
  </si>
  <si>
    <t>HvQsd1</t>
  </si>
  <si>
    <t>SCRI_RS_121526</t>
  </si>
  <si>
    <t>JHI-Hv50k-2016-367342</t>
  </si>
  <si>
    <t>Haplo2</t>
  </si>
  <si>
    <t>Haplo</t>
  </si>
  <si>
    <t>NND</t>
  </si>
  <si>
    <t>NNN</t>
  </si>
  <si>
    <t>NHN</t>
  </si>
  <si>
    <t>NDD</t>
  </si>
  <si>
    <t>NDN</t>
  </si>
  <si>
    <t>HNN</t>
  </si>
  <si>
    <t>DND</t>
  </si>
  <si>
    <t>DNN</t>
  </si>
  <si>
    <t>DHD</t>
  </si>
  <si>
    <t>DDD</t>
  </si>
  <si>
    <t>DDN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</si>
</sst>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BFAA-4A04-41F6-A7F9-D87FA5637C7F}">
  <dimension ref="A1:G289"/>
  <sheetViews>
    <sheetView tabSelected="1" workbookViewId="0">
      <selection sqref="A1:G1048576"/>
    </sheetView>
  </sheetViews>
  <sheetFormatPr defaultRowHeight="15" x14ac:dyDescent="0.25"/>
  <cols>
    <col min="1" max="1" width="4.7109375" style="1" bestFit="1" customWidth="1"/>
    <col min="2" max="2" width="22.28515625" style="1" bestFit="1" customWidth="1"/>
    <col min="3" max="3" width="9.5703125" style="1" bestFit="1" customWidth="1"/>
    <col min="4" max="4" width="15.140625" style="1" bestFit="1" customWidth="1"/>
    <col min="5" max="5" width="21.42578125" style="1" bestFit="1" customWidth="1"/>
    <col min="6" max="7" width="9.140625" style="1"/>
  </cols>
  <sheetData>
    <row r="1" spans="1:7" x14ac:dyDescent="0.25">
      <c r="A1" s="1" t="s">
        <v>0</v>
      </c>
      <c r="B1" s="1" t="s">
        <v>1</v>
      </c>
      <c r="C1" s="1" t="s">
        <v>287</v>
      </c>
      <c r="D1" s="1" t="s">
        <v>288</v>
      </c>
      <c r="E1" s="1" t="s">
        <v>289</v>
      </c>
      <c r="F1" s="1" t="s">
        <v>291</v>
      </c>
      <c r="G1" s="1" t="s">
        <v>290</v>
      </c>
    </row>
    <row r="2" spans="1:7" x14ac:dyDescent="0.25">
      <c r="A2" s="1">
        <v>1</v>
      </c>
      <c r="B2" s="2" t="s">
        <v>2</v>
      </c>
      <c r="C2" s="1">
        <v>0</v>
      </c>
      <c r="D2" s="1">
        <v>0</v>
      </c>
      <c r="E2" s="1">
        <v>0</v>
      </c>
      <c r="F2" s="1" t="str">
        <f>C2&amp;D2&amp;E2</f>
        <v>000</v>
      </c>
      <c r="G2" s="1" t="s">
        <v>292</v>
      </c>
    </row>
    <row r="3" spans="1:7" ht="15.75" x14ac:dyDescent="0.25">
      <c r="A3" s="1">
        <v>42</v>
      </c>
      <c r="B3" s="4" t="s">
        <v>31</v>
      </c>
      <c r="C3" s="1">
        <v>0</v>
      </c>
      <c r="D3" s="1">
        <v>0</v>
      </c>
      <c r="E3" s="1">
        <v>0</v>
      </c>
      <c r="F3" s="1" t="str">
        <f>C3&amp;D3&amp;E3</f>
        <v>000</v>
      </c>
      <c r="G3" s="1" t="s">
        <v>292</v>
      </c>
    </row>
    <row r="4" spans="1:7" x14ac:dyDescent="0.25">
      <c r="A4" s="1">
        <v>53</v>
      </c>
      <c r="B4" s="2" t="s">
        <v>41</v>
      </c>
      <c r="C4" s="1">
        <v>0</v>
      </c>
      <c r="D4" s="1">
        <v>0</v>
      </c>
      <c r="E4" s="1">
        <v>0</v>
      </c>
      <c r="F4" s="1" t="str">
        <f>C4&amp;D4&amp;E4</f>
        <v>000</v>
      </c>
      <c r="G4" s="1" t="s">
        <v>292</v>
      </c>
    </row>
    <row r="5" spans="1:7" x14ac:dyDescent="0.25">
      <c r="A5" s="1">
        <v>101</v>
      </c>
      <c r="B5" s="2" t="s">
        <v>76</v>
      </c>
      <c r="C5" s="1">
        <v>0</v>
      </c>
      <c r="D5" s="1">
        <v>0</v>
      </c>
      <c r="E5" s="1">
        <v>0</v>
      </c>
      <c r="F5" s="1" t="str">
        <f>C5&amp;D5&amp;E5</f>
        <v>000</v>
      </c>
      <c r="G5" s="1" t="s">
        <v>292</v>
      </c>
    </row>
    <row r="6" spans="1:7" x14ac:dyDescent="0.25">
      <c r="A6" s="1">
        <v>106</v>
      </c>
      <c r="B6" s="2" t="s">
        <v>81</v>
      </c>
      <c r="C6" s="1">
        <v>0</v>
      </c>
      <c r="D6" s="1">
        <v>0</v>
      </c>
      <c r="E6" s="1">
        <v>0</v>
      </c>
      <c r="F6" s="1" t="str">
        <f>C6&amp;D6&amp;E6</f>
        <v>000</v>
      </c>
      <c r="G6" s="1" t="s">
        <v>292</v>
      </c>
    </row>
    <row r="7" spans="1:7" x14ac:dyDescent="0.25">
      <c r="A7" s="1">
        <v>194</v>
      </c>
      <c r="B7" s="2" t="s">
        <v>145</v>
      </c>
      <c r="C7" s="1">
        <v>0</v>
      </c>
      <c r="D7" s="1">
        <v>0</v>
      </c>
      <c r="E7" s="1">
        <v>0</v>
      </c>
      <c r="F7" s="1" t="str">
        <f>C7&amp;D7&amp;E7</f>
        <v>000</v>
      </c>
      <c r="G7" s="1" t="s">
        <v>292</v>
      </c>
    </row>
    <row r="8" spans="1:7" x14ac:dyDescent="0.25">
      <c r="A8" s="1">
        <v>202</v>
      </c>
      <c r="B8" s="2" t="s">
        <v>153</v>
      </c>
      <c r="C8" s="1">
        <v>0</v>
      </c>
      <c r="D8" s="1">
        <v>0</v>
      </c>
      <c r="E8" s="1">
        <v>0</v>
      </c>
      <c r="F8" s="1" t="str">
        <f>C8&amp;D8&amp;E8</f>
        <v>000</v>
      </c>
      <c r="G8" s="1" t="s">
        <v>292</v>
      </c>
    </row>
    <row r="9" spans="1:7" x14ac:dyDescent="0.25">
      <c r="A9" s="1">
        <v>242</v>
      </c>
      <c r="B9" s="2" t="s">
        <v>181</v>
      </c>
      <c r="C9" s="1">
        <v>0</v>
      </c>
      <c r="D9" s="1">
        <v>0</v>
      </c>
      <c r="E9" s="1">
        <v>0</v>
      </c>
      <c r="F9" s="1" t="str">
        <f>C9&amp;D9&amp;E9</f>
        <v>000</v>
      </c>
      <c r="G9" s="1" t="s">
        <v>292</v>
      </c>
    </row>
    <row r="10" spans="1:7" x14ac:dyDescent="0.25">
      <c r="A10" s="1">
        <v>278</v>
      </c>
      <c r="B10" s="2" t="s">
        <v>205</v>
      </c>
      <c r="C10" s="1">
        <v>0</v>
      </c>
      <c r="D10" s="1">
        <v>0</v>
      </c>
      <c r="E10" s="1">
        <v>0</v>
      </c>
      <c r="F10" s="1" t="str">
        <f>C10&amp;D10&amp;E10</f>
        <v>000</v>
      </c>
      <c r="G10" s="1" t="s">
        <v>292</v>
      </c>
    </row>
    <row r="11" spans="1:7" x14ac:dyDescent="0.25">
      <c r="A11" s="1">
        <v>292</v>
      </c>
      <c r="B11" s="2" t="s">
        <v>219</v>
      </c>
      <c r="C11" s="1">
        <v>0</v>
      </c>
      <c r="D11" s="1">
        <v>0</v>
      </c>
      <c r="E11" s="1">
        <v>0</v>
      </c>
      <c r="F11" s="1" t="str">
        <f>C11&amp;D11&amp;E11</f>
        <v>000</v>
      </c>
      <c r="G11" s="1" t="s">
        <v>292</v>
      </c>
    </row>
    <row r="12" spans="1:7" x14ac:dyDescent="0.25">
      <c r="A12" s="1">
        <v>294</v>
      </c>
      <c r="B12" s="2" t="s">
        <v>111</v>
      </c>
      <c r="C12" s="1">
        <v>0</v>
      </c>
      <c r="D12" s="1">
        <v>0</v>
      </c>
      <c r="E12" s="1">
        <v>0</v>
      </c>
      <c r="F12" s="1" t="str">
        <f>C12&amp;D12&amp;E12</f>
        <v>000</v>
      </c>
      <c r="G12" s="1" t="s">
        <v>292</v>
      </c>
    </row>
    <row r="13" spans="1:7" x14ac:dyDescent="0.25">
      <c r="A13" s="1">
        <v>295</v>
      </c>
      <c r="B13" s="2" t="s">
        <v>221</v>
      </c>
      <c r="C13" s="1">
        <v>0</v>
      </c>
      <c r="D13" s="1">
        <v>0</v>
      </c>
      <c r="E13" s="1">
        <v>0</v>
      </c>
      <c r="F13" s="1" t="str">
        <f>C13&amp;D13&amp;E13</f>
        <v>000</v>
      </c>
      <c r="G13" s="1" t="s">
        <v>292</v>
      </c>
    </row>
    <row r="14" spans="1:7" x14ac:dyDescent="0.25">
      <c r="A14" s="1">
        <v>3</v>
      </c>
      <c r="B14" s="2" t="s">
        <v>4</v>
      </c>
      <c r="C14" s="1">
        <v>0</v>
      </c>
      <c r="D14" s="1">
        <v>0</v>
      </c>
      <c r="E14" s="1">
        <v>2</v>
      </c>
      <c r="F14" s="1" t="str">
        <f>C14&amp;D14&amp;E14</f>
        <v>002</v>
      </c>
      <c r="G14" s="1" t="s">
        <v>293</v>
      </c>
    </row>
    <row r="15" spans="1:7" x14ac:dyDescent="0.25">
      <c r="A15" s="1">
        <v>4</v>
      </c>
      <c r="B15" s="2" t="s">
        <v>5</v>
      </c>
      <c r="C15" s="1">
        <v>0</v>
      </c>
      <c r="D15" s="1">
        <v>0</v>
      </c>
      <c r="E15" s="1">
        <v>2</v>
      </c>
      <c r="F15" s="1" t="str">
        <f>C15&amp;D15&amp;E15</f>
        <v>002</v>
      </c>
      <c r="G15" s="1" t="s">
        <v>293</v>
      </c>
    </row>
    <row r="16" spans="1:7" x14ac:dyDescent="0.25">
      <c r="A16" s="1">
        <v>56</v>
      </c>
      <c r="B16" s="2" t="s">
        <v>43</v>
      </c>
      <c r="C16" s="1">
        <v>0</v>
      </c>
      <c r="D16" s="1">
        <v>0</v>
      </c>
      <c r="E16" s="1">
        <v>2</v>
      </c>
      <c r="F16" s="1" t="str">
        <f>C16&amp;D16&amp;E16</f>
        <v>002</v>
      </c>
      <c r="G16" s="1" t="s">
        <v>293</v>
      </c>
    </row>
    <row r="17" spans="1:7" x14ac:dyDescent="0.25">
      <c r="A17" s="1">
        <v>87</v>
      </c>
      <c r="B17" s="1" t="s">
        <v>62</v>
      </c>
      <c r="C17" s="1">
        <v>0</v>
      </c>
      <c r="D17" s="1">
        <v>0</v>
      </c>
      <c r="E17" s="1">
        <v>2</v>
      </c>
      <c r="F17" s="1" t="str">
        <f>C17&amp;D17&amp;E17</f>
        <v>002</v>
      </c>
      <c r="G17" s="1" t="s">
        <v>293</v>
      </c>
    </row>
    <row r="18" spans="1:7" x14ac:dyDescent="0.25">
      <c r="A18" s="1">
        <v>141</v>
      </c>
      <c r="B18" s="7" t="s">
        <v>104</v>
      </c>
      <c r="C18" s="1">
        <v>0</v>
      </c>
      <c r="D18" s="1">
        <v>0</v>
      </c>
      <c r="E18" s="1">
        <v>2</v>
      </c>
      <c r="F18" s="1" t="str">
        <f>C18&amp;D18&amp;E18</f>
        <v>002</v>
      </c>
      <c r="G18" s="1" t="s">
        <v>293</v>
      </c>
    </row>
    <row r="19" spans="1:7" x14ac:dyDescent="0.25">
      <c r="A19" s="1">
        <v>149</v>
      </c>
      <c r="B19" s="2" t="s">
        <v>112</v>
      </c>
      <c r="C19" s="1">
        <v>0</v>
      </c>
      <c r="D19" s="1">
        <v>0</v>
      </c>
      <c r="E19" s="1">
        <v>2</v>
      </c>
      <c r="F19" s="1" t="str">
        <f>C19&amp;D19&amp;E19</f>
        <v>002</v>
      </c>
      <c r="G19" s="1" t="s">
        <v>293</v>
      </c>
    </row>
    <row r="20" spans="1:7" x14ac:dyDescent="0.25">
      <c r="A20" s="1">
        <v>155</v>
      </c>
      <c r="B20" s="2" t="s">
        <v>118</v>
      </c>
      <c r="C20" s="1">
        <v>0</v>
      </c>
      <c r="D20" s="1">
        <v>0</v>
      </c>
      <c r="E20" s="1">
        <v>2</v>
      </c>
      <c r="F20" s="1" t="str">
        <f>C20&amp;D20&amp;E20</f>
        <v>002</v>
      </c>
      <c r="G20" s="1" t="s">
        <v>293</v>
      </c>
    </row>
    <row r="21" spans="1:7" x14ac:dyDescent="0.25">
      <c r="A21" s="1">
        <v>156</v>
      </c>
      <c r="B21" s="2" t="s">
        <v>119</v>
      </c>
      <c r="C21" s="1">
        <v>0</v>
      </c>
      <c r="D21" s="1">
        <v>0</v>
      </c>
      <c r="E21" s="1">
        <v>2</v>
      </c>
      <c r="F21" s="1" t="str">
        <f>C21&amp;D21&amp;E21</f>
        <v>002</v>
      </c>
      <c r="G21" s="1" t="s">
        <v>293</v>
      </c>
    </row>
    <row r="22" spans="1:7" ht="15.75" x14ac:dyDescent="0.25">
      <c r="A22" s="1">
        <v>189</v>
      </c>
      <c r="B22" s="8" t="s">
        <v>140</v>
      </c>
      <c r="C22" s="1">
        <v>0</v>
      </c>
      <c r="D22" s="1">
        <v>0</v>
      </c>
      <c r="E22" s="1">
        <v>2</v>
      </c>
      <c r="F22" s="1" t="str">
        <f>C22&amp;D22&amp;E22</f>
        <v>002</v>
      </c>
      <c r="G22" s="1" t="s">
        <v>293</v>
      </c>
    </row>
    <row r="23" spans="1:7" x14ac:dyDescent="0.25">
      <c r="A23" s="1">
        <v>197</v>
      </c>
      <c r="B23" s="2" t="s">
        <v>148</v>
      </c>
      <c r="C23" s="1">
        <v>0</v>
      </c>
      <c r="D23" s="1">
        <v>0</v>
      </c>
      <c r="E23" s="1">
        <v>2</v>
      </c>
      <c r="F23" s="1" t="str">
        <f>C23&amp;D23&amp;E23</f>
        <v>002</v>
      </c>
      <c r="G23" s="1" t="s">
        <v>293</v>
      </c>
    </row>
    <row r="24" spans="1:7" x14ac:dyDescent="0.25">
      <c r="A24" s="1">
        <v>229</v>
      </c>
      <c r="B24" s="2" t="s">
        <v>168</v>
      </c>
      <c r="C24" s="1">
        <v>0</v>
      </c>
      <c r="D24" s="1">
        <v>0</v>
      </c>
      <c r="E24" s="1">
        <v>2</v>
      </c>
      <c r="F24" s="1" t="str">
        <f>C24&amp;D24&amp;E24</f>
        <v>002</v>
      </c>
      <c r="G24" s="1" t="s">
        <v>293</v>
      </c>
    </row>
    <row r="25" spans="1:7" x14ac:dyDescent="0.25">
      <c r="A25" s="1">
        <v>245</v>
      </c>
      <c r="B25" s="2" t="s">
        <v>184</v>
      </c>
      <c r="C25" s="1">
        <v>0</v>
      </c>
      <c r="D25" s="1">
        <v>0</v>
      </c>
      <c r="E25" s="1">
        <v>2</v>
      </c>
      <c r="F25" s="1" t="str">
        <f>C25&amp;D25&amp;E25</f>
        <v>002</v>
      </c>
      <c r="G25" s="1" t="s">
        <v>293</v>
      </c>
    </row>
    <row r="26" spans="1:7" x14ac:dyDescent="0.25">
      <c r="A26" s="1">
        <v>339</v>
      </c>
      <c r="B26" s="2" t="s">
        <v>253</v>
      </c>
      <c r="C26" s="1">
        <v>0</v>
      </c>
      <c r="D26" s="1">
        <v>0</v>
      </c>
      <c r="E26" s="1">
        <v>2</v>
      </c>
      <c r="F26" s="1" t="str">
        <f>C26&amp;D26&amp;E26</f>
        <v>002</v>
      </c>
      <c r="G26" s="1" t="s">
        <v>293</v>
      </c>
    </row>
    <row r="27" spans="1:7" x14ac:dyDescent="0.25">
      <c r="A27" s="1">
        <v>341</v>
      </c>
      <c r="B27" s="2" t="s">
        <v>255</v>
      </c>
      <c r="C27" s="1">
        <v>0</v>
      </c>
      <c r="D27" s="1">
        <v>0</v>
      </c>
      <c r="E27" s="1">
        <v>2</v>
      </c>
      <c r="F27" s="1" t="str">
        <f>C27&amp;D27&amp;E27</f>
        <v>002</v>
      </c>
      <c r="G27" s="1" t="s">
        <v>293</v>
      </c>
    </row>
    <row r="28" spans="1:7" x14ac:dyDescent="0.25">
      <c r="A28" s="1">
        <v>345</v>
      </c>
      <c r="B28" s="2" t="s">
        <v>259</v>
      </c>
      <c r="C28" s="1">
        <v>0</v>
      </c>
      <c r="D28" s="1">
        <v>0</v>
      </c>
      <c r="E28" s="1">
        <v>2</v>
      </c>
      <c r="F28" s="1" t="str">
        <f>C28&amp;D28&amp;E28</f>
        <v>002</v>
      </c>
      <c r="G28" s="1" t="s">
        <v>293</v>
      </c>
    </row>
    <row r="29" spans="1:7" x14ac:dyDescent="0.25">
      <c r="A29" s="1">
        <v>225</v>
      </c>
      <c r="B29" s="3" t="s">
        <v>164</v>
      </c>
      <c r="C29" s="1">
        <v>0</v>
      </c>
      <c r="D29" s="1">
        <v>1</v>
      </c>
      <c r="E29" s="1">
        <v>2</v>
      </c>
      <c r="F29" s="1" t="str">
        <f>C29&amp;D29&amp;E29</f>
        <v>012</v>
      </c>
      <c r="G29" s="1" t="s">
        <v>294</v>
      </c>
    </row>
    <row r="30" spans="1:7" x14ac:dyDescent="0.25">
      <c r="A30" s="1">
        <v>5</v>
      </c>
      <c r="B30" s="2" t="s">
        <v>6</v>
      </c>
      <c r="C30" s="1">
        <v>0</v>
      </c>
      <c r="D30" s="1">
        <v>2</v>
      </c>
      <c r="E30" s="1">
        <v>0</v>
      </c>
      <c r="F30" s="1" t="str">
        <f>C30&amp;D30&amp;E30</f>
        <v>020</v>
      </c>
      <c r="G30" s="1" t="s">
        <v>295</v>
      </c>
    </row>
    <row r="31" spans="1:7" x14ac:dyDescent="0.25">
      <c r="A31" s="1">
        <v>8</v>
      </c>
      <c r="B31" s="2" t="s">
        <v>9</v>
      </c>
      <c r="C31" s="1">
        <v>0</v>
      </c>
      <c r="D31" s="1">
        <v>2</v>
      </c>
      <c r="E31" s="1">
        <v>0</v>
      </c>
      <c r="F31" s="1" t="str">
        <f>C31&amp;D31&amp;E31</f>
        <v>020</v>
      </c>
      <c r="G31" s="1" t="s">
        <v>295</v>
      </c>
    </row>
    <row r="32" spans="1:7" x14ac:dyDescent="0.25">
      <c r="A32" s="1">
        <v>10</v>
      </c>
      <c r="B32" s="2" t="s">
        <v>11</v>
      </c>
      <c r="C32" s="1">
        <v>0</v>
      </c>
      <c r="D32" s="1">
        <v>2</v>
      </c>
      <c r="E32" s="1">
        <v>0</v>
      </c>
      <c r="F32" s="1" t="str">
        <f>C32&amp;D32&amp;E32</f>
        <v>020</v>
      </c>
      <c r="G32" s="1" t="s">
        <v>295</v>
      </c>
    </row>
    <row r="33" spans="1:7" x14ac:dyDescent="0.25">
      <c r="A33" s="1">
        <v>11</v>
      </c>
      <c r="B33" s="2" t="s">
        <v>12</v>
      </c>
      <c r="C33" s="1">
        <v>0</v>
      </c>
      <c r="D33" s="1">
        <v>2</v>
      </c>
      <c r="E33" s="1">
        <v>0</v>
      </c>
      <c r="F33" s="1" t="str">
        <f>C33&amp;D33&amp;E33</f>
        <v>020</v>
      </c>
      <c r="G33" s="1" t="s">
        <v>295</v>
      </c>
    </row>
    <row r="34" spans="1:7" x14ac:dyDescent="0.25">
      <c r="A34" s="1">
        <v>25</v>
      </c>
      <c r="B34" s="3" t="s">
        <v>14</v>
      </c>
      <c r="C34" s="1">
        <v>0</v>
      </c>
      <c r="D34" s="1">
        <v>2</v>
      </c>
      <c r="E34" s="1">
        <v>0</v>
      </c>
      <c r="F34" s="1" t="str">
        <f>C34&amp;D34&amp;E34</f>
        <v>020</v>
      </c>
      <c r="G34" s="1" t="s">
        <v>295</v>
      </c>
    </row>
    <row r="35" spans="1:7" x14ac:dyDescent="0.25">
      <c r="A35" s="1">
        <v>29</v>
      </c>
      <c r="B35" s="3" t="s">
        <v>18</v>
      </c>
      <c r="C35" s="1">
        <v>0</v>
      </c>
      <c r="D35" s="1">
        <v>2</v>
      </c>
      <c r="E35" s="1">
        <v>0</v>
      </c>
      <c r="F35" s="1" t="str">
        <f>C35&amp;D35&amp;E35</f>
        <v>020</v>
      </c>
      <c r="G35" s="1" t="s">
        <v>295</v>
      </c>
    </row>
    <row r="36" spans="1:7" x14ac:dyDescent="0.25">
      <c r="A36" s="1">
        <v>38</v>
      </c>
      <c r="B36" s="2" t="s">
        <v>27</v>
      </c>
      <c r="C36" s="1">
        <v>0</v>
      </c>
      <c r="D36" s="1">
        <v>2</v>
      </c>
      <c r="E36" s="1">
        <v>0</v>
      </c>
      <c r="F36" s="1" t="str">
        <f>C36&amp;D36&amp;E36</f>
        <v>020</v>
      </c>
      <c r="G36" s="1" t="s">
        <v>295</v>
      </c>
    </row>
    <row r="37" spans="1:7" x14ac:dyDescent="0.25">
      <c r="A37" s="1">
        <v>46</v>
      </c>
      <c r="B37" s="5" t="s">
        <v>35</v>
      </c>
      <c r="C37" s="1">
        <v>0</v>
      </c>
      <c r="D37" s="1">
        <v>2</v>
      </c>
      <c r="E37" s="1">
        <v>0</v>
      </c>
      <c r="F37" s="1" t="str">
        <f>C37&amp;D37&amp;E37</f>
        <v>020</v>
      </c>
      <c r="G37" s="1" t="s">
        <v>295</v>
      </c>
    </row>
    <row r="38" spans="1:7" x14ac:dyDescent="0.25">
      <c r="A38" s="1">
        <v>49</v>
      </c>
      <c r="B38" s="2" t="s">
        <v>38</v>
      </c>
      <c r="C38" s="1">
        <v>0</v>
      </c>
      <c r="D38" s="1">
        <v>2</v>
      </c>
      <c r="E38" s="1">
        <v>0</v>
      </c>
      <c r="F38" s="1" t="str">
        <f>C38&amp;D38&amp;E38</f>
        <v>020</v>
      </c>
      <c r="G38" s="1" t="s">
        <v>295</v>
      </c>
    </row>
    <row r="39" spans="1:7" x14ac:dyDescent="0.25">
      <c r="A39" s="1">
        <v>50</v>
      </c>
      <c r="B39" s="2" t="s">
        <v>39</v>
      </c>
      <c r="C39" s="1">
        <v>0</v>
      </c>
      <c r="D39" s="1">
        <v>2</v>
      </c>
      <c r="E39" s="1">
        <v>0</v>
      </c>
      <c r="F39" s="1" t="str">
        <f>C39&amp;D39&amp;E39</f>
        <v>020</v>
      </c>
      <c r="G39" s="1" t="s">
        <v>295</v>
      </c>
    </row>
    <row r="40" spans="1:7" x14ac:dyDescent="0.25">
      <c r="A40" s="1">
        <v>54</v>
      </c>
      <c r="B40" s="2" t="s">
        <v>42</v>
      </c>
      <c r="C40" s="1">
        <v>0</v>
      </c>
      <c r="D40" s="1">
        <v>2</v>
      </c>
      <c r="E40" s="1">
        <v>0</v>
      </c>
      <c r="F40" s="1" t="str">
        <f>C40&amp;D40&amp;E40</f>
        <v>020</v>
      </c>
      <c r="G40" s="1" t="s">
        <v>295</v>
      </c>
    </row>
    <row r="41" spans="1:7" x14ac:dyDescent="0.25">
      <c r="A41" s="1">
        <v>59</v>
      </c>
      <c r="B41" s="2" t="s">
        <v>46</v>
      </c>
      <c r="C41" s="1">
        <v>0</v>
      </c>
      <c r="D41" s="1">
        <v>2</v>
      </c>
      <c r="E41" s="1">
        <v>0</v>
      </c>
      <c r="F41" s="1" t="str">
        <f>C41&amp;D41&amp;E41</f>
        <v>020</v>
      </c>
      <c r="G41" s="1" t="s">
        <v>295</v>
      </c>
    </row>
    <row r="42" spans="1:7" x14ac:dyDescent="0.25">
      <c r="A42" s="1">
        <v>60</v>
      </c>
      <c r="B42" s="2" t="s">
        <v>47</v>
      </c>
      <c r="C42" s="1">
        <v>0</v>
      </c>
      <c r="D42" s="1">
        <v>2</v>
      </c>
      <c r="E42" s="1">
        <v>0</v>
      </c>
      <c r="F42" s="1" t="str">
        <f>C42&amp;D42&amp;E42</f>
        <v>020</v>
      </c>
      <c r="G42" s="1" t="s">
        <v>295</v>
      </c>
    </row>
    <row r="43" spans="1:7" x14ac:dyDescent="0.25">
      <c r="A43" s="1">
        <v>92</v>
      </c>
      <c r="B43" s="1" t="s">
        <v>67</v>
      </c>
      <c r="C43" s="1">
        <v>0</v>
      </c>
      <c r="D43" s="1">
        <v>2</v>
      </c>
      <c r="E43" s="1">
        <v>0</v>
      </c>
      <c r="F43" s="1" t="str">
        <f>C43&amp;D43&amp;E43</f>
        <v>020</v>
      </c>
      <c r="G43" s="1" t="s">
        <v>295</v>
      </c>
    </row>
    <row r="44" spans="1:7" x14ac:dyDescent="0.25">
      <c r="A44" s="1">
        <v>93</v>
      </c>
      <c r="B44" s="6" t="s">
        <v>68</v>
      </c>
      <c r="C44" s="1">
        <v>0</v>
      </c>
      <c r="D44" s="1">
        <v>2</v>
      </c>
      <c r="E44" s="1">
        <v>0</v>
      </c>
      <c r="F44" s="1" t="str">
        <f>C44&amp;D44&amp;E44</f>
        <v>020</v>
      </c>
      <c r="G44" s="1" t="s">
        <v>295</v>
      </c>
    </row>
    <row r="45" spans="1:7" x14ac:dyDescent="0.25">
      <c r="A45" s="1">
        <v>98</v>
      </c>
      <c r="B45" s="2" t="s">
        <v>73</v>
      </c>
      <c r="C45" s="1">
        <v>0</v>
      </c>
      <c r="D45" s="1">
        <v>2</v>
      </c>
      <c r="E45" s="1">
        <v>0</v>
      </c>
      <c r="F45" s="1" t="str">
        <f>C45&amp;D45&amp;E45</f>
        <v>020</v>
      </c>
      <c r="G45" s="1" t="s">
        <v>295</v>
      </c>
    </row>
    <row r="46" spans="1:7" x14ac:dyDescent="0.25">
      <c r="A46" s="1">
        <v>102</v>
      </c>
      <c r="B46" s="2" t="s">
        <v>77</v>
      </c>
      <c r="C46" s="1">
        <v>0</v>
      </c>
      <c r="D46" s="1">
        <v>2</v>
      </c>
      <c r="E46" s="1">
        <v>0</v>
      </c>
      <c r="F46" s="1" t="str">
        <f>C46&amp;D46&amp;E46</f>
        <v>020</v>
      </c>
      <c r="G46" s="1" t="s">
        <v>295</v>
      </c>
    </row>
    <row r="47" spans="1:7" x14ac:dyDescent="0.25">
      <c r="A47" s="1">
        <v>103</v>
      </c>
      <c r="B47" s="2" t="s">
        <v>78</v>
      </c>
      <c r="C47" s="1">
        <v>0</v>
      </c>
      <c r="D47" s="1">
        <v>2</v>
      </c>
      <c r="E47" s="1">
        <v>0</v>
      </c>
      <c r="F47" s="1" t="str">
        <f>C47&amp;D47&amp;E47</f>
        <v>020</v>
      </c>
      <c r="G47" s="1" t="s">
        <v>295</v>
      </c>
    </row>
    <row r="48" spans="1:7" x14ac:dyDescent="0.25">
      <c r="A48" s="1">
        <v>104</v>
      </c>
      <c r="B48" s="2" t="s">
        <v>79</v>
      </c>
      <c r="C48" s="1">
        <v>0</v>
      </c>
      <c r="D48" s="1">
        <v>2</v>
      </c>
      <c r="E48" s="1">
        <v>0</v>
      </c>
      <c r="F48" s="1" t="str">
        <f>C48&amp;D48&amp;E48</f>
        <v>020</v>
      </c>
      <c r="G48" s="1" t="s">
        <v>295</v>
      </c>
    </row>
    <row r="49" spans="1:7" x14ac:dyDescent="0.25">
      <c r="A49" s="1">
        <v>105</v>
      </c>
      <c r="B49" s="2" t="s">
        <v>80</v>
      </c>
      <c r="C49" s="1">
        <v>0</v>
      </c>
      <c r="D49" s="1">
        <v>2</v>
      </c>
      <c r="E49" s="1">
        <v>0</v>
      </c>
      <c r="F49" s="1" t="str">
        <f>C49&amp;D49&amp;E49</f>
        <v>020</v>
      </c>
      <c r="G49" s="1" t="s">
        <v>295</v>
      </c>
    </row>
    <row r="50" spans="1:7" x14ac:dyDescent="0.25">
      <c r="A50" s="1">
        <v>107</v>
      </c>
      <c r="B50" s="2" t="s">
        <v>82</v>
      </c>
      <c r="C50" s="1">
        <v>0</v>
      </c>
      <c r="D50" s="1">
        <v>2</v>
      </c>
      <c r="E50" s="1">
        <v>0</v>
      </c>
      <c r="F50" s="1" t="str">
        <f>C50&amp;D50&amp;E50</f>
        <v>020</v>
      </c>
      <c r="G50" s="1" t="s">
        <v>295</v>
      </c>
    </row>
    <row r="51" spans="1:7" x14ac:dyDescent="0.25">
      <c r="A51" s="1">
        <v>108</v>
      </c>
      <c r="B51" s="2" t="s">
        <v>83</v>
      </c>
      <c r="C51" s="1">
        <v>0</v>
      </c>
      <c r="D51" s="1">
        <v>2</v>
      </c>
      <c r="E51" s="1">
        <v>0</v>
      </c>
      <c r="F51" s="1" t="str">
        <f>C51&amp;D51&amp;E51</f>
        <v>020</v>
      </c>
      <c r="G51" s="1" t="s">
        <v>295</v>
      </c>
    </row>
    <row r="52" spans="1:7" x14ac:dyDescent="0.25">
      <c r="A52" s="1">
        <v>133</v>
      </c>
      <c r="B52" s="2" t="s">
        <v>96</v>
      </c>
      <c r="C52" s="1">
        <v>0</v>
      </c>
      <c r="D52" s="1">
        <v>2</v>
      </c>
      <c r="E52" s="1">
        <v>0</v>
      </c>
      <c r="F52" s="1" t="str">
        <f>C52&amp;D52&amp;E52</f>
        <v>020</v>
      </c>
      <c r="G52" s="1" t="s">
        <v>295</v>
      </c>
    </row>
    <row r="53" spans="1:7" x14ac:dyDescent="0.25">
      <c r="A53" s="1">
        <v>134</v>
      </c>
      <c r="B53" s="2" t="s">
        <v>97</v>
      </c>
      <c r="C53" s="1">
        <v>0</v>
      </c>
      <c r="D53" s="1">
        <v>2</v>
      </c>
      <c r="E53" s="1">
        <v>0</v>
      </c>
      <c r="F53" s="1" t="str">
        <f>C53&amp;D53&amp;E53</f>
        <v>020</v>
      </c>
      <c r="G53" s="1" t="s">
        <v>295</v>
      </c>
    </row>
    <row r="54" spans="1:7" x14ac:dyDescent="0.25">
      <c r="A54" s="1">
        <v>135</v>
      </c>
      <c r="B54" s="1" t="s">
        <v>98</v>
      </c>
      <c r="C54" s="1">
        <v>0</v>
      </c>
      <c r="D54" s="1">
        <v>2</v>
      </c>
      <c r="E54" s="1">
        <v>0</v>
      </c>
      <c r="F54" s="1" t="str">
        <f>C54&amp;D54&amp;E54</f>
        <v>020</v>
      </c>
      <c r="G54" s="1" t="s">
        <v>295</v>
      </c>
    </row>
    <row r="55" spans="1:7" x14ac:dyDescent="0.25">
      <c r="A55" s="1">
        <v>139</v>
      </c>
      <c r="B55" s="1" t="s">
        <v>102</v>
      </c>
      <c r="C55" s="1">
        <v>0</v>
      </c>
      <c r="D55" s="1">
        <v>2</v>
      </c>
      <c r="E55" s="1">
        <v>0</v>
      </c>
      <c r="F55" s="1" t="str">
        <f>C55&amp;D55&amp;E55</f>
        <v>020</v>
      </c>
      <c r="G55" s="1" t="s">
        <v>295</v>
      </c>
    </row>
    <row r="56" spans="1:7" x14ac:dyDescent="0.25">
      <c r="A56" s="1">
        <v>140</v>
      </c>
      <c r="B56" s="1" t="s">
        <v>103</v>
      </c>
      <c r="C56" s="1">
        <v>0</v>
      </c>
      <c r="D56" s="1">
        <v>2</v>
      </c>
      <c r="E56" s="1">
        <v>0</v>
      </c>
      <c r="F56" s="1" t="str">
        <f>C56&amp;D56&amp;E56</f>
        <v>020</v>
      </c>
      <c r="G56" s="1" t="s">
        <v>295</v>
      </c>
    </row>
    <row r="57" spans="1:7" x14ac:dyDescent="0.25">
      <c r="A57" s="1">
        <v>142</v>
      </c>
      <c r="B57" s="5" t="s">
        <v>105</v>
      </c>
      <c r="C57" s="1">
        <v>0</v>
      </c>
      <c r="D57" s="1">
        <v>2</v>
      </c>
      <c r="E57" s="1">
        <v>0</v>
      </c>
      <c r="F57" s="1" t="str">
        <f>C57&amp;D57&amp;E57</f>
        <v>020</v>
      </c>
      <c r="G57" s="1" t="s">
        <v>295</v>
      </c>
    </row>
    <row r="58" spans="1:7" x14ac:dyDescent="0.25">
      <c r="A58" s="1">
        <v>146</v>
      </c>
      <c r="B58" s="2" t="s">
        <v>109</v>
      </c>
      <c r="C58" s="1">
        <v>0</v>
      </c>
      <c r="D58" s="1">
        <v>2</v>
      </c>
      <c r="E58" s="1">
        <v>0</v>
      </c>
      <c r="F58" s="1" t="str">
        <f>C58&amp;D58&amp;E58</f>
        <v>020</v>
      </c>
      <c r="G58" s="1" t="s">
        <v>295</v>
      </c>
    </row>
    <row r="59" spans="1:7" x14ac:dyDescent="0.25">
      <c r="A59" s="1">
        <v>147</v>
      </c>
      <c r="B59" s="2" t="s">
        <v>110</v>
      </c>
      <c r="C59" s="1">
        <v>0</v>
      </c>
      <c r="D59" s="1">
        <v>2</v>
      </c>
      <c r="E59" s="1">
        <v>0</v>
      </c>
      <c r="F59" s="1" t="str">
        <f>C59&amp;D59&amp;E59</f>
        <v>020</v>
      </c>
      <c r="G59" s="1" t="s">
        <v>295</v>
      </c>
    </row>
    <row r="60" spans="1:7" x14ac:dyDescent="0.25">
      <c r="A60" s="1">
        <v>150</v>
      </c>
      <c r="B60" s="2" t="s">
        <v>113</v>
      </c>
      <c r="C60" s="1">
        <v>0</v>
      </c>
      <c r="D60" s="1">
        <v>2</v>
      </c>
      <c r="E60" s="1">
        <v>0</v>
      </c>
      <c r="F60" s="1" t="str">
        <f>C60&amp;D60&amp;E60</f>
        <v>020</v>
      </c>
      <c r="G60" s="1" t="s">
        <v>295</v>
      </c>
    </row>
    <row r="61" spans="1:7" x14ac:dyDescent="0.25">
      <c r="A61" s="1">
        <v>152</v>
      </c>
      <c r="B61" s="2" t="s">
        <v>115</v>
      </c>
      <c r="C61" s="1">
        <v>0</v>
      </c>
      <c r="D61" s="1">
        <v>2</v>
      </c>
      <c r="E61" s="1">
        <v>0</v>
      </c>
      <c r="F61" s="1" t="str">
        <f>C61&amp;D61&amp;E61</f>
        <v>020</v>
      </c>
      <c r="G61" s="1" t="s">
        <v>295</v>
      </c>
    </row>
    <row r="62" spans="1:7" x14ac:dyDescent="0.25">
      <c r="A62" s="1">
        <v>153</v>
      </c>
      <c r="B62" s="2" t="s">
        <v>116</v>
      </c>
      <c r="C62" s="1">
        <v>0</v>
      </c>
      <c r="D62" s="1">
        <v>2</v>
      </c>
      <c r="E62" s="1">
        <v>0</v>
      </c>
      <c r="F62" s="1" t="str">
        <f>C62&amp;D62&amp;E62</f>
        <v>020</v>
      </c>
      <c r="G62" s="1" t="s">
        <v>295</v>
      </c>
    </row>
    <row r="63" spans="1:7" x14ac:dyDescent="0.25">
      <c r="A63" s="1">
        <v>154</v>
      </c>
      <c r="B63" s="2" t="s">
        <v>117</v>
      </c>
      <c r="C63" s="1">
        <v>0</v>
      </c>
      <c r="D63" s="1">
        <v>2</v>
      </c>
      <c r="E63" s="1">
        <v>0</v>
      </c>
      <c r="F63" s="1" t="str">
        <f>C63&amp;D63&amp;E63</f>
        <v>020</v>
      </c>
      <c r="G63" s="1" t="s">
        <v>295</v>
      </c>
    </row>
    <row r="64" spans="1:7" x14ac:dyDescent="0.25">
      <c r="A64" s="1">
        <v>182</v>
      </c>
      <c r="B64" s="2" t="s">
        <v>133</v>
      </c>
      <c r="C64" s="1">
        <v>0</v>
      </c>
      <c r="D64" s="1">
        <v>2</v>
      </c>
      <c r="E64" s="1">
        <v>0</v>
      </c>
      <c r="F64" s="1" t="str">
        <f>C64&amp;D64&amp;E64</f>
        <v>020</v>
      </c>
      <c r="G64" s="1" t="s">
        <v>295</v>
      </c>
    </row>
    <row r="65" spans="1:7" x14ac:dyDescent="0.25">
      <c r="A65" s="1">
        <v>188</v>
      </c>
      <c r="B65" s="1" t="s">
        <v>139</v>
      </c>
      <c r="C65" s="1">
        <v>0</v>
      </c>
      <c r="D65" s="1">
        <v>2</v>
      </c>
      <c r="E65" s="1">
        <v>0</v>
      </c>
      <c r="F65" s="1" t="str">
        <f>C65&amp;D65&amp;E65</f>
        <v>020</v>
      </c>
      <c r="G65" s="1" t="s">
        <v>295</v>
      </c>
    </row>
    <row r="66" spans="1:7" x14ac:dyDescent="0.25">
      <c r="A66" s="1">
        <v>190</v>
      </c>
      <c r="B66" s="5" t="s">
        <v>141</v>
      </c>
      <c r="C66" s="1">
        <v>0</v>
      </c>
      <c r="D66" s="1">
        <v>2</v>
      </c>
      <c r="E66" s="1">
        <v>0</v>
      </c>
      <c r="F66" s="1" t="str">
        <f>C66&amp;D66&amp;E66</f>
        <v>020</v>
      </c>
      <c r="G66" s="1" t="s">
        <v>295</v>
      </c>
    </row>
    <row r="67" spans="1:7" x14ac:dyDescent="0.25">
      <c r="A67" s="1">
        <v>193</v>
      </c>
      <c r="B67" s="2" t="s">
        <v>144</v>
      </c>
      <c r="C67" s="1">
        <v>0</v>
      </c>
      <c r="D67" s="1">
        <v>2</v>
      </c>
      <c r="E67" s="1">
        <v>0</v>
      </c>
      <c r="F67" s="1" t="str">
        <f>C67&amp;D67&amp;E67</f>
        <v>020</v>
      </c>
      <c r="G67" s="1" t="s">
        <v>295</v>
      </c>
    </row>
    <row r="68" spans="1:7" x14ac:dyDescent="0.25">
      <c r="A68" s="1">
        <v>198</v>
      </c>
      <c r="B68" s="2" t="s">
        <v>149</v>
      </c>
      <c r="C68" s="1">
        <v>0</v>
      </c>
      <c r="D68" s="1">
        <v>2</v>
      </c>
      <c r="E68" s="1">
        <v>0</v>
      </c>
      <c r="F68" s="1" t="str">
        <f>C68&amp;D68&amp;E68</f>
        <v>020</v>
      </c>
      <c r="G68" s="1" t="s">
        <v>295</v>
      </c>
    </row>
    <row r="69" spans="1:7" x14ac:dyDescent="0.25">
      <c r="A69" s="1">
        <v>200</v>
      </c>
      <c r="B69" s="2" t="s">
        <v>151</v>
      </c>
      <c r="C69" s="1">
        <v>0</v>
      </c>
      <c r="D69" s="1">
        <v>2</v>
      </c>
      <c r="E69" s="1">
        <v>0</v>
      </c>
      <c r="F69" s="1" t="str">
        <f>C69&amp;D69&amp;E69</f>
        <v>020</v>
      </c>
      <c r="G69" s="1" t="s">
        <v>295</v>
      </c>
    </row>
    <row r="70" spans="1:7" x14ac:dyDescent="0.25">
      <c r="A70" s="1">
        <v>201</v>
      </c>
      <c r="B70" s="2" t="s">
        <v>152</v>
      </c>
      <c r="C70" s="1">
        <v>0</v>
      </c>
      <c r="D70" s="1">
        <v>2</v>
      </c>
      <c r="E70" s="1">
        <v>0</v>
      </c>
      <c r="F70" s="1" t="str">
        <f>C70&amp;D70&amp;E70</f>
        <v>020</v>
      </c>
      <c r="G70" s="1" t="s">
        <v>295</v>
      </c>
    </row>
    <row r="71" spans="1:7" x14ac:dyDescent="0.25">
      <c r="A71" s="1">
        <v>203</v>
      </c>
      <c r="B71" s="2" t="s">
        <v>154</v>
      </c>
      <c r="C71" s="1">
        <v>0</v>
      </c>
      <c r="D71" s="1">
        <v>2</v>
      </c>
      <c r="E71" s="1">
        <v>0</v>
      </c>
      <c r="F71" s="1" t="str">
        <f>C71&amp;D71&amp;E71</f>
        <v>020</v>
      </c>
      <c r="G71" s="1" t="s">
        <v>295</v>
      </c>
    </row>
    <row r="72" spans="1:7" x14ac:dyDescent="0.25">
      <c r="A72" s="1">
        <v>204</v>
      </c>
      <c r="B72" s="2" t="s">
        <v>155</v>
      </c>
      <c r="C72" s="1">
        <v>0</v>
      </c>
      <c r="D72" s="1">
        <v>2</v>
      </c>
      <c r="E72" s="1">
        <v>0</v>
      </c>
      <c r="F72" s="1" t="str">
        <f>C72&amp;D72&amp;E72</f>
        <v>020</v>
      </c>
      <c r="G72" s="1" t="s">
        <v>295</v>
      </c>
    </row>
    <row r="73" spans="1:7" x14ac:dyDescent="0.25">
      <c r="A73" s="1">
        <v>241</v>
      </c>
      <c r="B73" s="2" t="s">
        <v>180</v>
      </c>
      <c r="C73" s="1">
        <v>0</v>
      </c>
      <c r="D73" s="1">
        <v>2</v>
      </c>
      <c r="E73" s="1">
        <v>0</v>
      </c>
      <c r="F73" s="1" t="str">
        <f>C73&amp;D73&amp;E73</f>
        <v>020</v>
      </c>
      <c r="G73" s="1" t="s">
        <v>295</v>
      </c>
    </row>
    <row r="74" spans="1:7" x14ac:dyDescent="0.25">
      <c r="A74" s="1">
        <v>243</v>
      </c>
      <c r="B74" s="2" t="s">
        <v>182</v>
      </c>
      <c r="C74" s="1">
        <v>0</v>
      </c>
      <c r="D74" s="1">
        <v>2</v>
      </c>
      <c r="E74" s="1">
        <v>0</v>
      </c>
      <c r="F74" s="1" t="str">
        <f>C74&amp;D74&amp;E74</f>
        <v>020</v>
      </c>
      <c r="G74" s="1" t="s">
        <v>295</v>
      </c>
    </row>
    <row r="75" spans="1:7" x14ac:dyDescent="0.25">
      <c r="A75" s="1">
        <v>244</v>
      </c>
      <c r="B75" s="2" t="s">
        <v>183</v>
      </c>
      <c r="C75" s="1">
        <v>0</v>
      </c>
      <c r="D75" s="1">
        <v>2</v>
      </c>
      <c r="E75" s="1">
        <v>0</v>
      </c>
      <c r="F75" s="1" t="str">
        <f>C75&amp;D75&amp;E75</f>
        <v>020</v>
      </c>
      <c r="G75" s="1" t="s">
        <v>295</v>
      </c>
    </row>
    <row r="76" spans="1:7" x14ac:dyDescent="0.25">
      <c r="A76" s="1">
        <v>247</v>
      </c>
      <c r="B76" s="2" t="s">
        <v>186</v>
      </c>
      <c r="C76" s="1">
        <v>0</v>
      </c>
      <c r="D76" s="1">
        <v>2</v>
      </c>
      <c r="E76" s="1">
        <v>0</v>
      </c>
      <c r="F76" s="1" t="str">
        <f>C76&amp;D76&amp;E76</f>
        <v>020</v>
      </c>
      <c r="G76" s="1" t="s">
        <v>295</v>
      </c>
    </row>
    <row r="77" spans="1:7" x14ac:dyDescent="0.25">
      <c r="A77" s="1">
        <v>248</v>
      </c>
      <c r="B77" s="2" t="s">
        <v>187</v>
      </c>
      <c r="C77" s="1">
        <v>0</v>
      </c>
      <c r="D77" s="1">
        <v>2</v>
      </c>
      <c r="E77" s="1">
        <v>0</v>
      </c>
      <c r="F77" s="1" t="str">
        <f>C77&amp;D77&amp;E77</f>
        <v>020</v>
      </c>
      <c r="G77" s="1" t="s">
        <v>295</v>
      </c>
    </row>
    <row r="78" spans="1:7" x14ac:dyDescent="0.25">
      <c r="A78" s="1">
        <v>251</v>
      </c>
      <c r="B78" s="2" t="s">
        <v>190</v>
      </c>
      <c r="C78" s="1">
        <v>0</v>
      </c>
      <c r="D78" s="1">
        <v>2</v>
      </c>
      <c r="E78" s="1">
        <v>0</v>
      </c>
      <c r="F78" s="1" t="str">
        <f>C78&amp;D78&amp;E78</f>
        <v>020</v>
      </c>
      <c r="G78" s="1" t="s">
        <v>295</v>
      </c>
    </row>
    <row r="79" spans="1:7" x14ac:dyDescent="0.25">
      <c r="A79" s="1">
        <v>285</v>
      </c>
      <c r="B79" s="9" t="s">
        <v>212</v>
      </c>
      <c r="C79" s="1">
        <v>0</v>
      </c>
      <c r="D79" s="1">
        <v>2</v>
      </c>
      <c r="E79" s="1">
        <v>0</v>
      </c>
      <c r="F79" s="1" t="str">
        <f>C79&amp;D79&amp;E79</f>
        <v>020</v>
      </c>
      <c r="G79" s="1" t="s">
        <v>295</v>
      </c>
    </row>
    <row r="80" spans="1:7" x14ac:dyDescent="0.25">
      <c r="A80" s="1">
        <v>289</v>
      </c>
      <c r="B80" s="2" t="s">
        <v>216</v>
      </c>
      <c r="C80" s="1">
        <v>0</v>
      </c>
      <c r="D80" s="1">
        <v>2</v>
      </c>
      <c r="E80" s="1">
        <v>0</v>
      </c>
      <c r="F80" s="1" t="str">
        <f>C80&amp;D80&amp;E80</f>
        <v>020</v>
      </c>
      <c r="G80" s="1" t="s">
        <v>295</v>
      </c>
    </row>
    <row r="81" spans="1:7" x14ac:dyDescent="0.25">
      <c r="A81" s="1">
        <v>291</v>
      </c>
      <c r="B81" s="2" t="s">
        <v>218</v>
      </c>
      <c r="C81" s="1">
        <v>0</v>
      </c>
      <c r="D81" s="1">
        <v>2</v>
      </c>
      <c r="E81" s="1">
        <v>0</v>
      </c>
      <c r="F81" s="1" t="str">
        <f>C81&amp;D81&amp;E81</f>
        <v>020</v>
      </c>
      <c r="G81" s="1" t="s">
        <v>295</v>
      </c>
    </row>
    <row r="82" spans="1:7" x14ac:dyDescent="0.25">
      <c r="A82" s="1">
        <v>298</v>
      </c>
      <c r="B82" s="2" t="s">
        <v>224</v>
      </c>
      <c r="C82" s="1">
        <v>0</v>
      </c>
      <c r="D82" s="1">
        <v>2</v>
      </c>
      <c r="E82" s="1">
        <v>0</v>
      </c>
      <c r="F82" s="1" t="str">
        <f>C82&amp;D82&amp;E82</f>
        <v>020</v>
      </c>
      <c r="G82" s="1" t="s">
        <v>295</v>
      </c>
    </row>
    <row r="83" spans="1:7" x14ac:dyDescent="0.25">
      <c r="A83" s="1">
        <v>299</v>
      </c>
      <c r="B83" s="2" t="s">
        <v>225</v>
      </c>
      <c r="C83" s="1">
        <v>0</v>
      </c>
      <c r="D83" s="1">
        <v>2</v>
      </c>
      <c r="E83" s="1">
        <v>0</v>
      </c>
      <c r="F83" s="1" t="str">
        <f>C83&amp;D83&amp;E83</f>
        <v>020</v>
      </c>
      <c r="G83" s="1" t="s">
        <v>295</v>
      </c>
    </row>
    <row r="84" spans="1:7" x14ac:dyDescent="0.25">
      <c r="A84" s="1">
        <v>318</v>
      </c>
      <c r="B84" s="3" t="s">
        <v>232</v>
      </c>
      <c r="C84" s="1">
        <v>0</v>
      </c>
      <c r="D84" s="1">
        <v>2</v>
      </c>
      <c r="E84" s="1">
        <v>0</v>
      </c>
      <c r="F84" s="1" t="str">
        <f>C84&amp;D84&amp;E84</f>
        <v>020</v>
      </c>
      <c r="G84" s="1" t="s">
        <v>295</v>
      </c>
    </row>
    <row r="85" spans="1:7" x14ac:dyDescent="0.25">
      <c r="A85" s="1">
        <v>324</v>
      </c>
      <c r="B85" s="3" t="s">
        <v>238</v>
      </c>
      <c r="C85" s="1">
        <v>0</v>
      </c>
      <c r="D85" s="1">
        <v>2</v>
      </c>
      <c r="E85" s="1">
        <v>0</v>
      </c>
      <c r="F85" s="1" t="str">
        <f>C85&amp;D85&amp;E85</f>
        <v>020</v>
      </c>
      <c r="G85" s="1" t="s">
        <v>295</v>
      </c>
    </row>
    <row r="86" spans="1:7" x14ac:dyDescent="0.25">
      <c r="A86" s="1">
        <v>325</v>
      </c>
      <c r="B86" s="2" t="s">
        <v>239</v>
      </c>
      <c r="C86" s="1">
        <v>0</v>
      </c>
      <c r="D86" s="1">
        <v>2</v>
      </c>
      <c r="E86" s="1">
        <v>0</v>
      </c>
      <c r="F86" s="1" t="str">
        <f>C86&amp;D86&amp;E86</f>
        <v>020</v>
      </c>
      <c r="G86" s="1" t="s">
        <v>295</v>
      </c>
    </row>
    <row r="87" spans="1:7" x14ac:dyDescent="0.25">
      <c r="A87" s="1">
        <v>326</v>
      </c>
      <c r="B87" s="2" t="s">
        <v>240</v>
      </c>
      <c r="C87" s="1">
        <v>0</v>
      </c>
      <c r="D87" s="1">
        <v>2</v>
      </c>
      <c r="E87" s="1">
        <v>0</v>
      </c>
      <c r="F87" s="1" t="str">
        <f>C87&amp;D87&amp;E87</f>
        <v>020</v>
      </c>
      <c r="G87" s="1" t="s">
        <v>295</v>
      </c>
    </row>
    <row r="88" spans="1:7" x14ac:dyDescent="0.25">
      <c r="A88" s="1">
        <v>329</v>
      </c>
      <c r="B88" s="1" t="s">
        <v>243</v>
      </c>
      <c r="C88" s="1">
        <v>0</v>
      </c>
      <c r="D88" s="1">
        <v>2</v>
      </c>
      <c r="E88" s="1">
        <v>0</v>
      </c>
      <c r="F88" s="1" t="str">
        <f>C88&amp;D88&amp;E88</f>
        <v>020</v>
      </c>
      <c r="G88" s="1" t="s">
        <v>295</v>
      </c>
    </row>
    <row r="89" spans="1:7" x14ac:dyDescent="0.25">
      <c r="A89" s="1">
        <v>332</v>
      </c>
      <c r="B89" s="1" t="s">
        <v>246</v>
      </c>
      <c r="C89" s="1">
        <v>0</v>
      </c>
      <c r="D89" s="1">
        <v>2</v>
      </c>
      <c r="E89" s="1">
        <v>0</v>
      </c>
      <c r="F89" s="1" t="str">
        <f>C89&amp;D89&amp;E89</f>
        <v>020</v>
      </c>
      <c r="G89" s="1" t="s">
        <v>295</v>
      </c>
    </row>
    <row r="90" spans="1:7" x14ac:dyDescent="0.25">
      <c r="A90" s="1">
        <v>333</v>
      </c>
      <c r="B90" s="5" t="s">
        <v>247</v>
      </c>
      <c r="C90" s="1">
        <v>0</v>
      </c>
      <c r="D90" s="1">
        <v>2</v>
      </c>
      <c r="E90" s="1">
        <v>0</v>
      </c>
      <c r="F90" s="1" t="str">
        <f>C90&amp;D90&amp;E90</f>
        <v>020</v>
      </c>
      <c r="G90" s="1" t="s">
        <v>295</v>
      </c>
    </row>
    <row r="91" spans="1:7" x14ac:dyDescent="0.25">
      <c r="A91" s="1">
        <v>338</v>
      </c>
      <c r="B91" s="2" t="s">
        <v>252</v>
      </c>
      <c r="C91" s="1">
        <v>0</v>
      </c>
      <c r="D91" s="1">
        <v>2</v>
      </c>
      <c r="E91" s="1">
        <v>0</v>
      </c>
      <c r="F91" s="1" t="str">
        <f>C91&amp;D91&amp;E91</f>
        <v>020</v>
      </c>
      <c r="G91" s="1" t="s">
        <v>295</v>
      </c>
    </row>
    <row r="92" spans="1:7" x14ac:dyDescent="0.25">
      <c r="A92" s="1">
        <v>346</v>
      </c>
      <c r="B92" s="2" t="s">
        <v>260</v>
      </c>
      <c r="C92" s="1">
        <v>0</v>
      </c>
      <c r="D92" s="1">
        <v>2</v>
      </c>
      <c r="E92" s="1">
        <v>0</v>
      </c>
      <c r="F92" s="1" t="str">
        <f>C92&amp;D92&amp;E92</f>
        <v>020</v>
      </c>
      <c r="G92" s="1" t="s">
        <v>295</v>
      </c>
    </row>
    <row r="93" spans="1:7" x14ac:dyDescent="0.25">
      <c r="A93" s="1">
        <v>347</v>
      </c>
      <c r="B93" s="2" t="s">
        <v>261</v>
      </c>
      <c r="C93" s="1">
        <v>0</v>
      </c>
      <c r="D93" s="1">
        <v>2</v>
      </c>
      <c r="E93" s="1">
        <v>0</v>
      </c>
      <c r="F93" s="1" t="str">
        <f>C93&amp;D93&amp;E93</f>
        <v>020</v>
      </c>
      <c r="G93" s="1" t="s">
        <v>295</v>
      </c>
    </row>
    <row r="94" spans="1:7" x14ac:dyDescent="0.25">
      <c r="A94" s="1">
        <v>348</v>
      </c>
      <c r="B94" s="2" t="s">
        <v>262</v>
      </c>
      <c r="C94" s="1">
        <v>0</v>
      </c>
      <c r="D94" s="1">
        <v>2</v>
      </c>
      <c r="E94" s="1">
        <v>0</v>
      </c>
      <c r="F94" s="1" t="str">
        <f>C94&amp;D94&amp;E94</f>
        <v>020</v>
      </c>
      <c r="G94" s="1" t="s">
        <v>295</v>
      </c>
    </row>
    <row r="95" spans="1:7" x14ac:dyDescent="0.25">
      <c r="A95" s="1">
        <v>373</v>
      </c>
      <c r="B95" s="2" t="s">
        <v>275</v>
      </c>
      <c r="C95" s="1">
        <v>0</v>
      </c>
      <c r="D95" s="1">
        <v>2</v>
      </c>
      <c r="E95" s="1">
        <v>0</v>
      </c>
      <c r="F95" s="1" t="str">
        <f>C95&amp;D95&amp;E95</f>
        <v>020</v>
      </c>
      <c r="G95" s="1" t="s">
        <v>295</v>
      </c>
    </row>
    <row r="96" spans="1:7" x14ac:dyDescent="0.25">
      <c r="A96" s="1">
        <v>377</v>
      </c>
      <c r="B96" s="1" t="s">
        <v>279</v>
      </c>
      <c r="C96" s="1">
        <v>0</v>
      </c>
      <c r="D96" s="1">
        <v>2</v>
      </c>
      <c r="E96" s="1">
        <v>0</v>
      </c>
      <c r="F96" s="1" t="str">
        <f>C96&amp;D96&amp;E96</f>
        <v>020</v>
      </c>
      <c r="G96" s="1" t="s">
        <v>295</v>
      </c>
    </row>
    <row r="97" spans="1:7" x14ac:dyDescent="0.25">
      <c r="A97" s="1">
        <v>380</v>
      </c>
      <c r="B97" s="1" t="s">
        <v>282</v>
      </c>
      <c r="C97" s="1">
        <v>0</v>
      </c>
      <c r="D97" s="1">
        <v>2</v>
      </c>
      <c r="E97" s="1">
        <v>0</v>
      </c>
      <c r="F97" s="1" t="str">
        <f>C97&amp;D97&amp;E97</f>
        <v>020</v>
      </c>
      <c r="G97" s="1" t="s">
        <v>295</v>
      </c>
    </row>
    <row r="98" spans="1:7" x14ac:dyDescent="0.25">
      <c r="A98" s="1">
        <v>381</v>
      </c>
      <c r="B98" s="5" t="s">
        <v>283</v>
      </c>
      <c r="C98" s="1">
        <v>0</v>
      </c>
      <c r="D98" s="1">
        <v>2</v>
      </c>
      <c r="E98" s="1">
        <v>0</v>
      </c>
      <c r="F98" s="1" t="str">
        <f>C98&amp;D98&amp;E98</f>
        <v>020</v>
      </c>
      <c r="G98" s="1" t="s">
        <v>295</v>
      </c>
    </row>
    <row r="99" spans="1:7" x14ac:dyDescent="0.25">
      <c r="A99" s="1">
        <v>7</v>
      </c>
      <c r="B99" s="2" t="s">
        <v>8</v>
      </c>
      <c r="C99" s="1">
        <v>0</v>
      </c>
      <c r="D99" s="1">
        <v>2</v>
      </c>
      <c r="E99" s="1">
        <v>2</v>
      </c>
      <c r="F99" s="1" t="str">
        <f>C99&amp;D99&amp;E99</f>
        <v>022</v>
      </c>
      <c r="G99" s="1" t="s">
        <v>296</v>
      </c>
    </row>
    <row r="100" spans="1:7" x14ac:dyDescent="0.25">
      <c r="A100" s="1">
        <v>35</v>
      </c>
      <c r="B100" s="3" t="s">
        <v>24</v>
      </c>
      <c r="C100" s="1">
        <v>0</v>
      </c>
      <c r="D100" s="1">
        <v>2</v>
      </c>
      <c r="E100" s="1">
        <v>2</v>
      </c>
      <c r="F100" s="1" t="str">
        <f>C100&amp;D100&amp;E100</f>
        <v>022</v>
      </c>
      <c r="G100" s="1" t="s">
        <v>296</v>
      </c>
    </row>
    <row r="101" spans="1:7" x14ac:dyDescent="0.25">
      <c r="A101" s="1">
        <v>45</v>
      </c>
      <c r="B101" s="1" t="s">
        <v>34</v>
      </c>
      <c r="C101" s="1">
        <v>0</v>
      </c>
      <c r="D101" s="1">
        <v>2</v>
      </c>
      <c r="E101" s="1">
        <v>2</v>
      </c>
      <c r="F101" s="1" t="str">
        <f>C101&amp;D101&amp;E101</f>
        <v>022</v>
      </c>
      <c r="G101" s="1" t="s">
        <v>296</v>
      </c>
    </row>
    <row r="102" spans="1:7" x14ac:dyDescent="0.25">
      <c r="A102" s="1">
        <v>58</v>
      </c>
      <c r="B102" s="2" t="s">
        <v>45</v>
      </c>
      <c r="C102" s="1">
        <v>0</v>
      </c>
      <c r="D102" s="1">
        <v>2</v>
      </c>
      <c r="E102" s="1">
        <v>2</v>
      </c>
      <c r="F102" s="1" t="str">
        <f>C102&amp;D102&amp;E102</f>
        <v>022</v>
      </c>
      <c r="G102" s="1" t="s">
        <v>296</v>
      </c>
    </row>
    <row r="103" spans="1:7" x14ac:dyDescent="0.25">
      <c r="A103" s="1">
        <v>75</v>
      </c>
      <c r="B103" s="3" t="s">
        <v>50</v>
      </c>
      <c r="C103" s="1">
        <v>0</v>
      </c>
      <c r="D103" s="1">
        <v>2</v>
      </c>
      <c r="E103" s="1">
        <v>2</v>
      </c>
      <c r="F103" s="1" t="str">
        <f>C103&amp;D103&amp;E103</f>
        <v>022</v>
      </c>
      <c r="G103" s="1" t="s">
        <v>296</v>
      </c>
    </row>
    <row r="104" spans="1:7" x14ac:dyDescent="0.25">
      <c r="A104" s="1">
        <v>76</v>
      </c>
      <c r="B104" s="3" t="s">
        <v>51</v>
      </c>
      <c r="C104" s="1">
        <v>0</v>
      </c>
      <c r="D104" s="1">
        <v>2</v>
      </c>
      <c r="E104" s="1">
        <v>2</v>
      </c>
      <c r="F104" s="1" t="str">
        <f>C104&amp;D104&amp;E104</f>
        <v>022</v>
      </c>
      <c r="G104" s="1" t="s">
        <v>296</v>
      </c>
    </row>
    <row r="105" spans="1:7" x14ac:dyDescent="0.25">
      <c r="A105" s="1">
        <v>91</v>
      </c>
      <c r="B105" s="1" t="s">
        <v>66</v>
      </c>
      <c r="C105" s="1">
        <v>0</v>
      </c>
      <c r="D105" s="1">
        <v>2</v>
      </c>
      <c r="E105" s="1">
        <v>2</v>
      </c>
      <c r="F105" s="1" t="str">
        <f>C105&amp;D105&amp;E105</f>
        <v>022</v>
      </c>
      <c r="G105" s="1" t="s">
        <v>296</v>
      </c>
    </row>
    <row r="106" spans="1:7" x14ac:dyDescent="0.25">
      <c r="A106" s="1">
        <v>131</v>
      </c>
      <c r="B106" s="3" t="s">
        <v>94</v>
      </c>
      <c r="C106" s="1">
        <v>0</v>
      </c>
      <c r="D106" s="1">
        <v>2</v>
      </c>
      <c r="E106" s="1">
        <v>2</v>
      </c>
      <c r="F106" s="1" t="str">
        <f>C106&amp;D106&amp;E106</f>
        <v>022</v>
      </c>
      <c r="G106" s="1" t="s">
        <v>296</v>
      </c>
    </row>
    <row r="107" spans="1:7" x14ac:dyDescent="0.25">
      <c r="A107" s="1">
        <v>144</v>
      </c>
      <c r="B107" s="3" t="s">
        <v>107</v>
      </c>
      <c r="C107" s="1">
        <v>0</v>
      </c>
      <c r="D107" s="1">
        <v>2</v>
      </c>
      <c r="E107" s="1">
        <v>2</v>
      </c>
      <c r="F107" s="1" t="str">
        <f>C107&amp;D107&amp;E107</f>
        <v>022</v>
      </c>
      <c r="G107" s="1" t="s">
        <v>296</v>
      </c>
    </row>
    <row r="108" spans="1:7" x14ac:dyDescent="0.25">
      <c r="A108" s="1">
        <v>176</v>
      </c>
      <c r="B108" s="3" t="s">
        <v>127</v>
      </c>
      <c r="C108" s="1">
        <v>0</v>
      </c>
      <c r="D108" s="1">
        <v>2</v>
      </c>
      <c r="E108" s="1">
        <v>2</v>
      </c>
      <c r="F108" s="1" t="str">
        <f>C108&amp;D108&amp;E108</f>
        <v>022</v>
      </c>
      <c r="G108" s="1" t="s">
        <v>296</v>
      </c>
    </row>
    <row r="109" spans="1:7" x14ac:dyDescent="0.25">
      <c r="A109" s="1">
        <v>223</v>
      </c>
      <c r="B109" s="3" t="s">
        <v>162</v>
      </c>
      <c r="C109" s="1">
        <v>0</v>
      </c>
      <c r="D109" s="1">
        <v>2</v>
      </c>
      <c r="E109" s="1">
        <v>2</v>
      </c>
      <c r="F109" s="1" t="str">
        <f>C109&amp;D109&amp;E109</f>
        <v>022</v>
      </c>
      <c r="G109" s="1" t="s">
        <v>296</v>
      </c>
    </row>
    <row r="110" spans="1:7" x14ac:dyDescent="0.25">
      <c r="A110" s="1">
        <v>236</v>
      </c>
      <c r="B110" s="1" t="s">
        <v>175</v>
      </c>
      <c r="C110" s="1">
        <v>0</v>
      </c>
      <c r="D110" s="1">
        <v>2</v>
      </c>
      <c r="E110" s="1">
        <v>2</v>
      </c>
      <c r="F110" s="1" t="str">
        <f>C110&amp;D110&amp;E110</f>
        <v>022</v>
      </c>
      <c r="G110" s="1" t="s">
        <v>296</v>
      </c>
    </row>
    <row r="111" spans="1:7" x14ac:dyDescent="0.25">
      <c r="A111" s="1">
        <v>238</v>
      </c>
      <c r="B111" s="3" t="s">
        <v>177</v>
      </c>
      <c r="C111" s="1">
        <v>0</v>
      </c>
      <c r="D111" s="1">
        <v>2</v>
      </c>
      <c r="E111" s="1">
        <v>2</v>
      </c>
      <c r="F111" s="1" t="str">
        <f>C111&amp;D111&amp;E111</f>
        <v>022</v>
      </c>
      <c r="G111" s="1" t="s">
        <v>296</v>
      </c>
    </row>
    <row r="112" spans="1:7" x14ac:dyDescent="0.25">
      <c r="A112" s="1">
        <v>250</v>
      </c>
      <c r="B112" s="2" t="s">
        <v>189</v>
      </c>
      <c r="C112" s="1">
        <v>0</v>
      </c>
      <c r="D112" s="1">
        <v>2</v>
      </c>
      <c r="E112" s="1">
        <v>2</v>
      </c>
      <c r="F112" s="1" t="str">
        <f>C112&amp;D112&amp;E112</f>
        <v>022</v>
      </c>
      <c r="G112" s="1" t="s">
        <v>296</v>
      </c>
    </row>
    <row r="113" spans="1:7" x14ac:dyDescent="0.25">
      <c r="A113" s="1">
        <v>266</v>
      </c>
      <c r="B113" s="3" t="s">
        <v>193</v>
      </c>
      <c r="C113" s="1">
        <v>0</v>
      </c>
      <c r="D113" s="1">
        <v>2</v>
      </c>
      <c r="E113" s="1">
        <v>2</v>
      </c>
      <c r="F113" s="1" t="str">
        <f>C113&amp;D113&amp;E113</f>
        <v>022</v>
      </c>
      <c r="G113" s="1" t="s">
        <v>296</v>
      </c>
    </row>
    <row r="114" spans="1:7" x14ac:dyDescent="0.25">
      <c r="A114" s="1">
        <v>268</v>
      </c>
      <c r="B114" s="3" t="s">
        <v>195</v>
      </c>
      <c r="C114" s="1">
        <v>0</v>
      </c>
      <c r="D114" s="1">
        <v>2</v>
      </c>
      <c r="E114" s="1">
        <v>2</v>
      </c>
      <c r="F114" s="1" t="str">
        <f>C114&amp;D114&amp;E114</f>
        <v>022</v>
      </c>
      <c r="G114" s="1" t="s">
        <v>296</v>
      </c>
    </row>
    <row r="115" spans="1:7" x14ac:dyDescent="0.25">
      <c r="A115" s="1">
        <v>271</v>
      </c>
      <c r="B115" s="3" t="s">
        <v>198</v>
      </c>
      <c r="C115" s="1">
        <v>0</v>
      </c>
      <c r="D115" s="1">
        <v>2</v>
      </c>
      <c r="E115" s="1">
        <v>2</v>
      </c>
      <c r="F115" s="1" t="str">
        <f>C115&amp;D115&amp;E115</f>
        <v>022</v>
      </c>
      <c r="G115" s="1" t="s">
        <v>296</v>
      </c>
    </row>
    <row r="116" spans="1:7" x14ac:dyDescent="0.25">
      <c r="A116" s="1">
        <v>281</v>
      </c>
      <c r="B116" s="1" t="s">
        <v>208</v>
      </c>
      <c r="C116" s="1">
        <v>0</v>
      </c>
      <c r="D116" s="1">
        <v>2</v>
      </c>
      <c r="E116" s="1">
        <v>2</v>
      </c>
      <c r="F116" s="1" t="str">
        <f>C116&amp;D116&amp;E116</f>
        <v>022</v>
      </c>
      <c r="G116" s="1" t="s">
        <v>296</v>
      </c>
    </row>
    <row r="117" spans="1:7" x14ac:dyDescent="0.25">
      <c r="A117" s="1">
        <v>293</v>
      </c>
      <c r="B117" s="2" t="s">
        <v>220</v>
      </c>
      <c r="C117" s="1">
        <v>0</v>
      </c>
      <c r="D117" s="1">
        <v>2</v>
      </c>
      <c r="E117" s="1">
        <v>2</v>
      </c>
      <c r="F117" s="1" t="str">
        <f>C117&amp;D117&amp;E117</f>
        <v>022</v>
      </c>
      <c r="G117" s="1" t="s">
        <v>296</v>
      </c>
    </row>
    <row r="118" spans="1:7" x14ac:dyDescent="0.25">
      <c r="A118" s="1">
        <v>297</v>
      </c>
      <c r="B118" s="2" t="s">
        <v>223</v>
      </c>
      <c r="C118" s="1">
        <v>0</v>
      </c>
      <c r="D118" s="1">
        <v>2</v>
      </c>
      <c r="E118" s="1">
        <v>2</v>
      </c>
      <c r="F118" s="1" t="str">
        <f>C118&amp;D118&amp;E118</f>
        <v>022</v>
      </c>
      <c r="G118" s="1" t="s">
        <v>296</v>
      </c>
    </row>
    <row r="119" spans="1:7" x14ac:dyDescent="0.25">
      <c r="A119" s="1">
        <v>300</v>
      </c>
      <c r="B119" s="2" t="s">
        <v>226</v>
      </c>
      <c r="C119" s="1">
        <v>0</v>
      </c>
      <c r="D119" s="1">
        <v>2</v>
      </c>
      <c r="E119" s="1">
        <v>2</v>
      </c>
      <c r="F119" s="1" t="str">
        <f>C119&amp;D119&amp;E119</f>
        <v>022</v>
      </c>
      <c r="G119" s="1" t="s">
        <v>296</v>
      </c>
    </row>
    <row r="120" spans="1:7" x14ac:dyDescent="0.25">
      <c r="A120" s="1">
        <v>316</v>
      </c>
      <c r="B120" s="3" t="s">
        <v>230</v>
      </c>
      <c r="C120" s="1">
        <v>0</v>
      </c>
      <c r="D120" s="1">
        <v>2</v>
      </c>
      <c r="E120" s="1">
        <v>2</v>
      </c>
      <c r="F120" s="1" t="str">
        <f>C120&amp;D120&amp;E120</f>
        <v>022</v>
      </c>
      <c r="G120" s="1" t="s">
        <v>296</v>
      </c>
    </row>
    <row r="121" spans="1:7" x14ac:dyDescent="0.25">
      <c r="A121" s="1">
        <v>336</v>
      </c>
      <c r="B121" s="3" t="s">
        <v>250</v>
      </c>
      <c r="C121" s="1">
        <v>0</v>
      </c>
      <c r="D121" s="1">
        <v>2</v>
      </c>
      <c r="E121" s="1">
        <v>2</v>
      </c>
      <c r="F121" s="1" t="str">
        <f>C121&amp;D121&amp;E121</f>
        <v>022</v>
      </c>
      <c r="G121" s="1" t="s">
        <v>296</v>
      </c>
    </row>
    <row r="122" spans="1:7" x14ac:dyDescent="0.25">
      <c r="A122" s="1">
        <v>337</v>
      </c>
      <c r="B122" s="2" t="s">
        <v>251</v>
      </c>
      <c r="C122" s="1">
        <v>0</v>
      </c>
      <c r="D122" s="1">
        <v>2</v>
      </c>
      <c r="E122" s="1">
        <v>2</v>
      </c>
      <c r="F122" s="1" t="str">
        <f>C122&amp;D122&amp;E122</f>
        <v>022</v>
      </c>
      <c r="G122" s="1" t="s">
        <v>296</v>
      </c>
    </row>
    <row r="123" spans="1:7" x14ac:dyDescent="0.25">
      <c r="A123" s="1">
        <v>344</v>
      </c>
      <c r="B123" s="2" t="s">
        <v>258</v>
      </c>
      <c r="C123" s="1">
        <v>0</v>
      </c>
      <c r="D123" s="1">
        <v>2</v>
      </c>
      <c r="E123" s="1">
        <v>2</v>
      </c>
      <c r="F123" s="1" t="str">
        <f>C123&amp;D123&amp;E123</f>
        <v>022</v>
      </c>
      <c r="G123" s="1" t="s">
        <v>296</v>
      </c>
    </row>
    <row r="124" spans="1:7" x14ac:dyDescent="0.25">
      <c r="A124" s="1">
        <v>372</v>
      </c>
      <c r="B124" s="3" t="s">
        <v>274</v>
      </c>
      <c r="C124" s="1">
        <v>0</v>
      </c>
      <c r="D124" s="1">
        <v>2</v>
      </c>
      <c r="E124" s="1">
        <v>2</v>
      </c>
      <c r="F124" s="1" t="str">
        <f>C124&amp;D124&amp;E124</f>
        <v>022</v>
      </c>
      <c r="G124" s="1" t="s">
        <v>296</v>
      </c>
    </row>
    <row r="125" spans="1:7" x14ac:dyDescent="0.25">
      <c r="A125" s="1">
        <v>374</v>
      </c>
      <c r="B125" s="2" t="s">
        <v>276</v>
      </c>
      <c r="C125" s="1">
        <v>0</v>
      </c>
      <c r="D125" s="1">
        <v>2</v>
      </c>
      <c r="E125" s="1">
        <v>2</v>
      </c>
      <c r="F125" s="1" t="str">
        <f>C125&amp;D125&amp;E125</f>
        <v>022</v>
      </c>
      <c r="G125" s="1" t="s">
        <v>296</v>
      </c>
    </row>
    <row r="126" spans="1:7" x14ac:dyDescent="0.25">
      <c r="A126" s="1">
        <v>86</v>
      </c>
      <c r="B126" s="2" t="s">
        <v>61</v>
      </c>
      <c r="C126" s="1">
        <v>1</v>
      </c>
      <c r="D126" s="1">
        <v>0</v>
      </c>
      <c r="E126" s="1">
        <v>2</v>
      </c>
      <c r="F126" s="1" t="str">
        <f>C126&amp;D126&amp;E126</f>
        <v>102</v>
      </c>
      <c r="G126" s="1" t="s">
        <v>297</v>
      </c>
    </row>
    <row r="127" spans="1:7" x14ac:dyDescent="0.25">
      <c r="A127" s="1">
        <v>6</v>
      </c>
      <c r="B127" s="2" t="s">
        <v>7</v>
      </c>
      <c r="C127" s="1">
        <v>2</v>
      </c>
      <c r="D127" s="1">
        <v>0</v>
      </c>
      <c r="E127" s="1">
        <v>0</v>
      </c>
      <c r="F127" s="1" t="str">
        <f>C127&amp;D127&amp;E127</f>
        <v>200</v>
      </c>
      <c r="G127" s="1" t="s">
        <v>298</v>
      </c>
    </row>
    <row r="128" spans="1:7" x14ac:dyDescent="0.25">
      <c r="A128" s="1">
        <v>52</v>
      </c>
      <c r="B128" s="2" t="s">
        <v>40</v>
      </c>
      <c r="C128" s="1">
        <v>2</v>
      </c>
      <c r="D128" s="1">
        <v>0</v>
      </c>
      <c r="E128" s="1">
        <v>0</v>
      </c>
      <c r="F128" s="1" t="str">
        <f>C128&amp;D128&amp;E128</f>
        <v>200</v>
      </c>
      <c r="G128" s="1" t="s">
        <v>298</v>
      </c>
    </row>
    <row r="129" spans="1:7" x14ac:dyDescent="0.25">
      <c r="A129" s="1">
        <v>145</v>
      </c>
      <c r="B129" s="2" t="s">
        <v>108</v>
      </c>
      <c r="C129" s="1">
        <v>2</v>
      </c>
      <c r="D129" s="1">
        <v>0</v>
      </c>
      <c r="E129" s="1">
        <v>0</v>
      </c>
      <c r="F129" s="1" t="str">
        <f>C129&amp;D129&amp;E129</f>
        <v>200</v>
      </c>
      <c r="G129" s="1" t="s">
        <v>298</v>
      </c>
    </row>
    <row r="130" spans="1:7" x14ac:dyDescent="0.25">
      <c r="A130" s="1">
        <v>195</v>
      </c>
      <c r="B130" s="2" t="s">
        <v>146</v>
      </c>
      <c r="C130" s="1">
        <v>2</v>
      </c>
      <c r="D130" s="1">
        <v>0</v>
      </c>
      <c r="E130" s="1">
        <v>0</v>
      </c>
      <c r="F130" s="1" t="str">
        <f>C130&amp;D130&amp;E130</f>
        <v>200</v>
      </c>
      <c r="G130" s="1" t="s">
        <v>298</v>
      </c>
    </row>
    <row r="131" spans="1:7" x14ac:dyDescent="0.25">
      <c r="A131" s="1">
        <v>296</v>
      </c>
      <c r="B131" s="2" t="s">
        <v>222</v>
      </c>
      <c r="C131" s="1">
        <v>2</v>
      </c>
      <c r="D131" s="1">
        <v>0</v>
      </c>
      <c r="E131" s="1">
        <v>0</v>
      </c>
      <c r="F131" s="1" t="str">
        <f>C131&amp;D131&amp;E131</f>
        <v>200</v>
      </c>
      <c r="G131" s="1" t="s">
        <v>298</v>
      </c>
    </row>
    <row r="132" spans="1:7" x14ac:dyDescent="0.25">
      <c r="A132" s="1">
        <v>136</v>
      </c>
      <c r="B132" s="1" t="s">
        <v>99</v>
      </c>
      <c r="C132" s="1">
        <v>2</v>
      </c>
      <c r="D132" s="1">
        <v>0</v>
      </c>
      <c r="E132" s="1">
        <v>2</v>
      </c>
      <c r="F132" s="1" t="str">
        <f>C132&amp;D132&amp;E132</f>
        <v>202</v>
      </c>
      <c r="G132" s="1" t="s">
        <v>299</v>
      </c>
    </row>
    <row r="133" spans="1:7" x14ac:dyDescent="0.25">
      <c r="A133" s="1">
        <v>181</v>
      </c>
      <c r="B133" s="2" t="s">
        <v>132</v>
      </c>
      <c r="C133" s="1">
        <v>2</v>
      </c>
      <c r="D133" s="1">
        <v>0</v>
      </c>
      <c r="E133" s="1">
        <v>2</v>
      </c>
      <c r="F133" s="1" t="str">
        <f>C133&amp;D133&amp;E133</f>
        <v>202</v>
      </c>
      <c r="G133" s="1" t="s">
        <v>299</v>
      </c>
    </row>
    <row r="134" spans="1:7" x14ac:dyDescent="0.25">
      <c r="A134" s="1">
        <v>184</v>
      </c>
      <c r="B134" s="1" t="s">
        <v>135</v>
      </c>
      <c r="C134" s="1">
        <v>2</v>
      </c>
      <c r="D134" s="1">
        <v>0</v>
      </c>
      <c r="E134" s="1">
        <v>2</v>
      </c>
      <c r="F134" s="1" t="str">
        <f>C134&amp;D134&amp;E134</f>
        <v>202</v>
      </c>
      <c r="G134" s="1" t="s">
        <v>299</v>
      </c>
    </row>
    <row r="135" spans="1:7" x14ac:dyDescent="0.25">
      <c r="A135" s="1">
        <v>232</v>
      </c>
      <c r="B135" s="1" t="s">
        <v>171</v>
      </c>
      <c r="C135" s="1">
        <v>2</v>
      </c>
      <c r="D135" s="1">
        <v>0</v>
      </c>
      <c r="E135" s="1">
        <v>2</v>
      </c>
      <c r="F135" s="1" t="str">
        <f>C135&amp;D135&amp;E135</f>
        <v>202</v>
      </c>
      <c r="G135" s="1" t="s">
        <v>299</v>
      </c>
    </row>
    <row r="136" spans="1:7" x14ac:dyDescent="0.25">
      <c r="A136" s="1">
        <v>237</v>
      </c>
      <c r="B136" s="5" t="s">
        <v>176</v>
      </c>
      <c r="C136" s="1">
        <v>2</v>
      </c>
      <c r="D136" s="1">
        <v>0</v>
      </c>
      <c r="E136" s="1">
        <v>2</v>
      </c>
      <c r="F136" s="1" t="str">
        <f>C136&amp;D136&amp;E136</f>
        <v>202</v>
      </c>
      <c r="G136" s="1" t="s">
        <v>299</v>
      </c>
    </row>
    <row r="137" spans="1:7" x14ac:dyDescent="0.25">
      <c r="A137" s="1">
        <v>246</v>
      </c>
      <c r="B137" s="2" t="s">
        <v>185</v>
      </c>
      <c r="C137" s="1">
        <v>2</v>
      </c>
      <c r="D137" s="1">
        <v>0</v>
      </c>
      <c r="E137" s="1">
        <v>2</v>
      </c>
      <c r="F137" s="1" t="str">
        <f>C137&amp;D137&amp;E137</f>
        <v>202</v>
      </c>
      <c r="G137" s="1" t="s">
        <v>299</v>
      </c>
    </row>
    <row r="138" spans="1:7" x14ac:dyDescent="0.25">
      <c r="A138" s="1">
        <v>284</v>
      </c>
      <c r="B138" s="1" t="s">
        <v>211</v>
      </c>
      <c r="C138" s="1">
        <v>2</v>
      </c>
      <c r="D138" s="1">
        <v>0</v>
      </c>
      <c r="E138" s="1">
        <v>2</v>
      </c>
      <c r="F138" s="1" t="str">
        <f>C138&amp;D138&amp;E138</f>
        <v>202</v>
      </c>
      <c r="G138" s="1" t="s">
        <v>299</v>
      </c>
    </row>
    <row r="139" spans="1:7" x14ac:dyDescent="0.25">
      <c r="A139" s="1">
        <v>290</v>
      </c>
      <c r="B139" s="2" t="s">
        <v>217</v>
      </c>
      <c r="C139" s="1">
        <v>2</v>
      </c>
      <c r="D139" s="1">
        <v>0</v>
      </c>
      <c r="E139" s="1">
        <v>2</v>
      </c>
      <c r="F139" s="1" t="str">
        <f>C139&amp;D139&amp;E139</f>
        <v>202</v>
      </c>
      <c r="G139" s="1" t="s">
        <v>299</v>
      </c>
    </row>
    <row r="140" spans="1:7" x14ac:dyDescent="0.25">
      <c r="A140" s="1">
        <v>327</v>
      </c>
      <c r="B140" s="1" t="s">
        <v>241</v>
      </c>
      <c r="C140" s="1">
        <v>2</v>
      </c>
      <c r="D140" s="1">
        <v>0</v>
      </c>
      <c r="E140" s="1">
        <v>2</v>
      </c>
      <c r="F140" s="1" t="str">
        <f>C140&amp;D140&amp;E140</f>
        <v>202</v>
      </c>
      <c r="G140" s="1" t="s">
        <v>299</v>
      </c>
    </row>
    <row r="141" spans="1:7" x14ac:dyDescent="0.25">
      <c r="A141" s="1">
        <v>340</v>
      </c>
      <c r="B141" s="2" t="s">
        <v>254</v>
      </c>
      <c r="C141" s="1">
        <v>2</v>
      </c>
      <c r="D141" s="1">
        <v>0</v>
      </c>
      <c r="E141" s="1">
        <v>2</v>
      </c>
      <c r="F141" s="1" t="str">
        <f>C141&amp;D141&amp;E141</f>
        <v>202</v>
      </c>
      <c r="G141" s="1" t="s">
        <v>299</v>
      </c>
    </row>
    <row r="142" spans="1:7" x14ac:dyDescent="0.25">
      <c r="A142" s="1">
        <v>343</v>
      </c>
      <c r="B142" s="2" t="s">
        <v>257</v>
      </c>
      <c r="C142" s="1">
        <v>2</v>
      </c>
      <c r="D142" s="1">
        <v>0</v>
      </c>
      <c r="E142" s="1">
        <v>2</v>
      </c>
      <c r="F142" s="1" t="str">
        <f>C142&amp;D142&amp;E142</f>
        <v>202</v>
      </c>
      <c r="G142" s="1" t="s">
        <v>299</v>
      </c>
    </row>
    <row r="143" spans="1:7" x14ac:dyDescent="0.25">
      <c r="A143" s="1">
        <v>97</v>
      </c>
      <c r="B143" s="2" t="s">
        <v>72</v>
      </c>
      <c r="C143" s="1">
        <v>2</v>
      </c>
      <c r="D143" s="1">
        <v>1</v>
      </c>
      <c r="E143" s="1">
        <v>0</v>
      </c>
      <c r="F143" s="1" t="str">
        <f>C143&amp;D143&amp;E143</f>
        <v>210</v>
      </c>
      <c r="G143" s="1" t="s">
        <v>300</v>
      </c>
    </row>
    <row r="144" spans="1:7" x14ac:dyDescent="0.25">
      <c r="A144" s="1">
        <v>9</v>
      </c>
      <c r="B144" s="2" t="s">
        <v>10</v>
      </c>
      <c r="C144" s="1">
        <v>2</v>
      </c>
      <c r="D144" s="1">
        <v>2</v>
      </c>
      <c r="E144" s="1">
        <v>0</v>
      </c>
      <c r="F144" s="1" t="str">
        <f>C144&amp;D144&amp;E144</f>
        <v>220</v>
      </c>
      <c r="G144" s="1" t="s">
        <v>301</v>
      </c>
    </row>
    <row r="145" spans="1:7" x14ac:dyDescent="0.25">
      <c r="A145" s="1">
        <v>12</v>
      </c>
      <c r="B145" s="2" t="s">
        <v>13</v>
      </c>
      <c r="C145" s="1">
        <v>2</v>
      </c>
      <c r="D145" s="1">
        <v>2</v>
      </c>
      <c r="E145" s="1">
        <v>0</v>
      </c>
      <c r="F145" s="1" t="str">
        <f>C145&amp;D145&amp;E145</f>
        <v>220</v>
      </c>
      <c r="G145" s="1" t="s">
        <v>301</v>
      </c>
    </row>
    <row r="146" spans="1:7" x14ac:dyDescent="0.25">
      <c r="A146" s="1">
        <v>37</v>
      </c>
      <c r="B146" s="2" t="s">
        <v>26</v>
      </c>
      <c r="C146" s="1">
        <v>2</v>
      </c>
      <c r="D146" s="1">
        <v>2</v>
      </c>
      <c r="E146" s="1">
        <v>0</v>
      </c>
      <c r="F146" s="1" t="str">
        <f>C146&amp;D146&amp;E146</f>
        <v>220</v>
      </c>
      <c r="G146" s="1" t="s">
        <v>301</v>
      </c>
    </row>
    <row r="147" spans="1:7" x14ac:dyDescent="0.25">
      <c r="A147" s="1">
        <v>40</v>
      </c>
      <c r="B147" s="1" t="s">
        <v>29</v>
      </c>
      <c r="C147" s="1">
        <v>2</v>
      </c>
      <c r="D147" s="1">
        <v>2</v>
      </c>
      <c r="E147" s="1">
        <v>0</v>
      </c>
      <c r="F147" s="1" t="str">
        <f>C147&amp;D147&amp;E147</f>
        <v>220</v>
      </c>
      <c r="G147" s="1" t="s">
        <v>301</v>
      </c>
    </row>
    <row r="148" spans="1:7" x14ac:dyDescent="0.25">
      <c r="A148" s="1">
        <v>43</v>
      </c>
      <c r="B148" s="1" t="s">
        <v>32</v>
      </c>
      <c r="C148" s="1">
        <v>2</v>
      </c>
      <c r="D148" s="1">
        <v>2</v>
      </c>
      <c r="E148" s="1">
        <v>0</v>
      </c>
      <c r="F148" s="1" t="str">
        <f>C148&amp;D148&amp;E148</f>
        <v>220</v>
      </c>
      <c r="G148" s="1" t="s">
        <v>301</v>
      </c>
    </row>
    <row r="149" spans="1:7" x14ac:dyDescent="0.25">
      <c r="A149" s="1">
        <v>51</v>
      </c>
      <c r="B149" s="2">
        <v>10.0655</v>
      </c>
      <c r="C149" s="1">
        <v>2</v>
      </c>
      <c r="D149" s="1">
        <v>2</v>
      </c>
      <c r="E149" s="1">
        <v>0</v>
      </c>
      <c r="F149" s="1" t="str">
        <f>C149&amp;D149&amp;E149</f>
        <v>220</v>
      </c>
      <c r="G149" s="1" t="s">
        <v>301</v>
      </c>
    </row>
    <row r="150" spans="1:7" x14ac:dyDescent="0.25">
      <c r="A150" s="1">
        <v>55</v>
      </c>
      <c r="B150" s="2">
        <v>10.0662</v>
      </c>
      <c r="C150" s="1">
        <v>2</v>
      </c>
      <c r="D150" s="1">
        <v>2</v>
      </c>
      <c r="E150" s="1">
        <v>0</v>
      </c>
      <c r="F150" s="1" t="str">
        <f>C150&amp;D150&amp;E150</f>
        <v>220</v>
      </c>
      <c r="G150" s="1" t="s">
        <v>301</v>
      </c>
    </row>
    <row r="151" spans="1:7" x14ac:dyDescent="0.25">
      <c r="A151" s="1">
        <v>73</v>
      </c>
      <c r="B151" s="3" t="s">
        <v>48</v>
      </c>
      <c r="C151" s="1">
        <v>2</v>
      </c>
      <c r="D151" s="1">
        <v>2</v>
      </c>
      <c r="E151" s="1">
        <v>0</v>
      </c>
      <c r="F151" s="1" t="str">
        <f>C151&amp;D151&amp;E151</f>
        <v>220</v>
      </c>
      <c r="G151" s="1" t="s">
        <v>301</v>
      </c>
    </row>
    <row r="152" spans="1:7" x14ac:dyDescent="0.25">
      <c r="A152" s="1">
        <v>74</v>
      </c>
      <c r="B152" s="3" t="s">
        <v>49</v>
      </c>
      <c r="C152" s="1">
        <v>2</v>
      </c>
      <c r="D152" s="1">
        <v>2</v>
      </c>
      <c r="E152" s="1">
        <v>0</v>
      </c>
      <c r="F152" s="1" t="str">
        <f>C152&amp;D152&amp;E152</f>
        <v>220</v>
      </c>
      <c r="G152" s="1" t="s">
        <v>301</v>
      </c>
    </row>
    <row r="153" spans="1:7" x14ac:dyDescent="0.25">
      <c r="A153" s="1">
        <v>79</v>
      </c>
      <c r="B153" s="3" t="s">
        <v>54</v>
      </c>
      <c r="C153" s="1">
        <v>2</v>
      </c>
      <c r="D153" s="1">
        <v>2</v>
      </c>
      <c r="E153" s="1">
        <v>0</v>
      </c>
      <c r="F153" s="1" t="str">
        <f>C153&amp;D153&amp;E153</f>
        <v>220</v>
      </c>
      <c r="G153" s="1" t="s">
        <v>301</v>
      </c>
    </row>
    <row r="154" spans="1:7" x14ac:dyDescent="0.25">
      <c r="A154" s="1">
        <v>82</v>
      </c>
      <c r="B154" s="3" t="s">
        <v>57</v>
      </c>
      <c r="C154" s="1">
        <v>2</v>
      </c>
      <c r="D154" s="1">
        <v>2</v>
      </c>
      <c r="E154" s="1">
        <v>0</v>
      </c>
      <c r="F154" s="1" t="str">
        <f>C154&amp;D154&amp;E154</f>
        <v>220</v>
      </c>
      <c r="G154" s="1" t="s">
        <v>301</v>
      </c>
    </row>
    <row r="155" spans="1:7" x14ac:dyDescent="0.25">
      <c r="A155" s="1">
        <v>85</v>
      </c>
      <c r="B155" s="2" t="s">
        <v>60</v>
      </c>
      <c r="C155" s="1">
        <v>2</v>
      </c>
      <c r="D155" s="1">
        <v>2</v>
      </c>
      <c r="E155" s="1">
        <v>0</v>
      </c>
      <c r="F155" s="1" t="str">
        <f>C155&amp;D155&amp;E155</f>
        <v>220</v>
      </c>
      <c r="G155" s="1" t="s">
        <v>301</v>
      </c>
    </row>
    <row r="156" spans="1:7" x14ac:dyDescent="0.25">
      <c r="A156" s="1">
        <v>88</v>
      </c>
      <c r="B156" s="1" t="s">
        <v>63</v>
      </c>
      <c r="C156" s="1">
        <v>2</v>
      </c>
      <c r="D156" s="1">
        <v>2</v>
      </c>
      <c r="E156" s="1">
        <v>0</v>
      </c>
      <c r="F156" s="1" t="str">
        <f>C156&amp;D156&amp;E156</f>
        <v>220</v>
      </c>
      <c r="G156" s="1" t="s">
        <v>301</v>
      </c>
    </row>
    <row r="157" spans="1:7" x14ac:dyDescent="0.25">
      <c r="A157" s="1">
        <v>90</v>
      </c>
      <c r="B157" s="1" t="s">
        <v>65</v>
      </c>
      <c r="C157" s="1">
        <v>2</v>
      </c>
      <c r="D157" s="1">
        <v>2</v>
      </c>
      <c r="E157" s="1">
        <v>0</v>
      </c>
      <c r="F157" s="1" t="str">
        <f>C157&amp;D157&amp;E157</f>
        <v>220</v>
      </c>
      <c r="G157" s="1" t="s">
        <v>301</v>
      </c>
    </row>
    <row r="158" spans="1:7" x14ac:dyDescent="0.25">
      <c r="A158" s="1">
        <v>94</v>
      </c>
      <c r="B158" s="5" t="s">
        <v>69</v>
      </c>
      <c r="C158" s="1">
        <v>2</v>
      </c>
      <c r="D158" s="1">
        <v>2</v>
      </c>
      <c r="E158" s="1">
        <v>0</v>
      </c>
      <c r="F158" s="1" t="str">
        <f>C158&amp;D158&amp;E158</f>
        <v>220</v>
      </c>
      <c r="G158" s="1" t="s">
        <v>301</v>
      </c>
    </row>
    <row r="159" spans="1:7" x14ac:dyDescent="0.25">
      <c r="A159" s="1">
        <v>95</v>
      </c>
      <c r="B159" s="3" t="s">
        <v>70</v>
      </c>
      <c r="C159" s="1">
        <v>2</v>
      </c>
      <c r="D159" s="1">
        <v>2</v>
      </c>
      <c r="E159" s="1">
        <v>0</v>
      </c>
      <c r="F159" s="1" t="str">
        <f>C159&amp;D159&amp;E159</f>
        <v>220</v>
      </c>
      <c r="G159" s="1" t="s">
        <v>301</v>
      </c>
    </row>
    <row r="160" spans="1:7" x14ac:dyDescent="0.25">
      <c r="A160" s="1">
        <v>124</v>
      </c>
      <c r="B160" s="3" t="s">
        <v>87</v>
      </c>
      <c r="C160" s="1">
        <v>2</v>
      </c>
      <c r="D160" s="1">
        <v>2</v>
      </c>
      <c r="E160" s="1">
        <v>0</v>
      </c>
      <c r="F160" s="1" t="str">
        <f>C160&amp;D160&amp;E160</f>
        <v>220</v>
      </c>
      <c r="G160" s="1" t="s">
        <v>301</v>
      </c>
    </row>
    <row r="161" spans="1:7" x14ac:dyDescent="0.25">
      <c r="A161" s="1">
        <v>143</v>
      </c>
      <c r="B161" s="3" t="s">
        <v>106</v>
      </c>
      <c r="C161" s="1">
        <v>2</v>
      </c>
      <c r="D161" s="1">
        <v>2</v>
      </c>
      <c r="E161" s="1">
        <v>0</v>
      </c>
      <c r="F161" s="1" t="str">
        <f>C161&amp;D161&amp;E161</f>
        <v>220</v>
      </c>
      <c r="G161" s="1" t="s">
        <v>301</v>
      </c>
    </row>
    <row r="162" spans="1:7" x14ac:dyDescent="0.25">
      <c r="A162" s="1">
        <v>148</v>
      </c>
      <c r="B162" s="2" t="s">
        <v>111</v>
      </c>
      <c r="C162" s="1">
        <v>2</v>
      </c>
      <c r="D162" s="1">
        <v>2</v>
      </c>
      <c r="E162" s="1">
        <v>0</v>
      </c>
      <c r="F162" s="1" t="str">
        <f>C162&amp;D162&amp;E162</f>
        <v>220</v>
      </c>
      <c r="G162" s="1" t="s">
        <v>301</v>
      </c>
    </row>
    <row r="163" spans="1:7" x14ac:dyDescent="0.25">
      <c r="A163" s="1">
        <v>151</v>
      </c>
      <c r="B163" s="2" t="s">
        <v>114</v>
      </c>
      <c r="C163" s="1">
        <v>2</v>
      </c>
      <c r="D163" s="1">
        <v>2</v>
      </c>
      <c r="E163" s="1">
        <v>0</v>
      </c>
      <c r="F163" s="1" t="str">
        <f>C163&amp;D163&amp;E163</f>
        <v>220</v>
      </c>
      <c r="G163" s="1" t="s">
        <v>301</v>
      </c>
    </row>
    <row r="164" spans="1:7" x14ac:dyDescent="0.25">
      <c r="A164" s="1">
        <v>174</v>
      </c>
      <c r="B164" s="3" t="s">
        <v>125</v>
      </c>
      <c r="C164" s="1">
        <v>2</v>
      </c>
      <c r="D164" s="1">
        <v>2</v>
      </c>
      <c r="E164" s="1">
        <v>0</v>
      </c>
      <c r="F164" s="1" t="str">
        <f>C164&amp;D164&amp;E164</f>
        <v>220</v>
      </c>
      <c r="G164" s="1" t="s">
        <v>301</v>
      </c>
    </row>
    <row r="165" spans="1:7" x14ac:dyDescent="0.25">
      <c r="A165" s="1">
        <v>179</v>
      </c>
      <c r="B165" s="3" t="s">
        <v>130</v>
      </c>
      <c r="C165" s="1">
        <v>2</v>
      </c>
      <c r="D165" s="1">
        <v>2</v>
      </c>
      <c r="E165" s="1">
        <v>0</v>
      </c>
      <c r="F165" s="1" t="str">
        <f>C165&amp;D165&amp;E165</f>
        <v>220</v>
      </c>
      <c r="G165" s="1" t="s">
        <v>301</v>
      </c>
    </row>
    <row r="166" spans="1:7" x14ac:dyDescent="0.25">
      <c r="A166" s="1">
        <v>183</v>
      </c>
      <c r="B166" s="1" t="s">
        <v>134</v>
      </c>
      <c r="C166" s="1">
        <v>2</v>
      </c>
      <c r="D166" s="1">
        <v>2</v>
      </c>
      <c r="E166" s="1">
        <v>0</v>
      </c>
      <c r="F166" s="1" t="str">
        <f>C166&amp;D166&amp;E166</f>
        <v>220</v>
      </c>
      <c r="G166" s="1" t="s">
        <v>301</v>
      </c>
    </row>
    <row r="167" spans="1:7" x14ac:dyDescent="0.25">
      <c r="A167" s="1">
        <v>185</v>
      </c>
      <c r="B167" s="1" t="s">
        <v>136</v>
      </c>
      <c r="C167" s="1">
        <v>2</v>
      </c>
      <c r="D167" s="1">
        <v>2</v>
      </c>
      <c r="E167" s="1">
        <v>0</v>
      </c>
      <c r="F167" s="1" t="str">
        <f>C167&amp;D167&amp;E167</f>
        <v>220</v>
      </c>
      <c r="G167" s="1" t="s">
        <v>301</v>
      </c>
    </row>
    <row r="168" spans="1:7" x14ac:dyDescent="0.25">
      <c r="A168" s="1">
        <v>186</v>
      </c>
      <c r="B168" s="1" t="s">
        <v>137</v>
      </c>
      <c r="C168" s="1">
        <v>2</v>
      </c>
      <c r="D168" s="1">
        <v>2</v>
      </c>
      <c r="E168" s="1">
        <v>0</v>
      </c>
      <c r="F168" s="1" t="str">
        <f>C168&amp;D168&amp;E168</f>
        <v>220</v>
      </c>
      <c r="G168" s="1" t="s">
        <v>301</v>
      </c>
    </row>
    <row r="169" spans="1:7" x14ac:dyDescent="0.25">
      <c r="A169" s="1">
        <v>220</v>
      </c>
      <c r="B169" s="3" t="s">
        <v>159</v>
      </c>
      <c r="C169" s="1">
        <v>2</v>
      </c>
      <c r="D169" s="1">
        <v>2</v>
      </c>
      <c r="E169" s="1">
        <v>0</v>
      </c>
      <c r="F169" s="1" t="str">
        <f>C169&amp;D169&amp;E169</f>
        <v>220</v>
      </c>
      <c r="G169" s="1" t="s">
        <v>301</v>
      </c>
    </row>
    <row r="170" spans="1:7" x14ac:dyDescent="0.25">
      <c r="A170" s="1">
        <v>230</v>
      </c>
      <c r="B170" s="2" t="s">
        <v>169</v>
      </c>
      <c r="C170" s="1">
        <v>2</v>
      </c>
      <c r="D170" s="1">
        <v>2</v>
      </c>
      <c r="E170" s="1">
        <v>0</v>
      </c>
      <c r="F170" s="1" t="str">
        <f>C170&amp;D170&amp;E170</f>
        <v>220</v>
      </c>
      <c r="G170" s="1" t="s">
        <v>301</v>
      </c>
    </row>
    <row r="171" spans="1:7" x14ac:dyDescent="0.25">
      <c r="A171" s="1">
        <v>231</v>
      </c>
      <c r="B171" s="1" t="s">
        <v>170</v>
      </c>
      <c r="C171" s="1">
        <v>2</v>
      </c>
      <c r="D171" s="1">
        <v>2</v>
      </c>
      <c r="E171" s="1">
        <v>0</v>
      </c>
      <c r="F171" s="1" t="str">
        <f>C171&amp;D171&amp;E171</f>
        <v>220</v>
      </c>
      <c r="G171" s="1" t="s">
        <v>301</v>
      </c>
    </row>
    <row r="172" spans="1:7" x14ac:dyDescent="0.25">
      <c r="A172" s="1">
        <v>233</v>
      </c>
      <c r="B172" s="1" t="s">
        <v>172</v>
      </c>
      <c r="C172" s="1">
        <v>2</v>
      </c>
      <c r="D172" s="1">
        <v>2</v>
      </c>
      <c r="E172" s="1">
        <v>0</v>
      </c>
      <c r="F172" s="1" t="str">
        <f>C172&amp;D172&amp;E172</f>
        <v>220</v>
      </c>
      <c r="G172" s="1" t="s">
        <v>301</v>
      </c>
    </row>
    <row r="173" spans="1:7" x14ac:dyDescent="0.25">
      <c r="A173" s="1">
        <v>234</v>
      </c>
      <c r="B173" s="1" t="s">
        <v>173</v>
      </c>
      <c r="C173" s="1">
        <v>2</v>
      </c>
      <c r="D173" s="1">
        <v>2</v>
      </c>
      <c r="E173" s="1">
        <v>0</v>
      </c>
      <c r="F173" s="1" t="str">
        <f>C173&amp;D173&amp;E173</f>
        <v>220</v>
      </c>
      <c r="G173" s="1" t="s">
        <v>301</v>
      </c>
    </row>
    <row r="174" spans="1:7" x14ac:dyDescent="0.25">
      <c r="A174" s="1">
        <v>239</v>
      </c>
      <c r="B174" s="3" t="s">
        <v>178</v>
      </c>
      <c r="C174" s="1">
        <v>2</v>
      </c>
      <c r="D174" s="1">
        <v>2</v>
      </c>
      <c r="E174" s="1">
        <v>0</v>
      </c>
      <c r="F174" s="1" t="str">
        <f>C174&amp;D174&amp;E174</f>
        <v>220</v>
      </c>
      <c r="G174" s="1" t="s">
        <v>301</v>
      </c>
    </row>
    <row r="175" spans="1:7" x14ac:dyDescent="0.25">
      <c r="A175" s="1">
        <v>249</v>
      </c>
      <c r="B175" s="2" t="s">
        <v>188</v>
      </c>
      <c r="C175" s="1">
        <v>2</v>
      </c>
      <c r="D175" s="1">
        <v>2</v>
      </c>
      <c r="E175" s="1">
        <v>0</v>
      </c>
      <c r="F175" s="1" t="str">
        <f>C175&amp;D175&amp;E175</f>
        <v>220</v>
      </c>
      <c r="G175" s="1" t="s">
        <v>301</v>
      </c>
    </row>
    <row r="176" spans="1:7" x14ac:dyDescent="0.25">
      <c r="A176" s="1">
        <v>252</v>
      </c>
      <c r="B176" s="2" t="s">
        <v>191</v>
      </c>
      <c r="C176" s="1">
        <v>2</v>
      </c>
      <c r="D176" s="1">
        <v>2</v>
      </c>
      <c r="E176" s="1">
        <v>0</v>
      </c>
      <c r="F176" s="1" t="str">
        <f>C176&amp;D176&amp;E176</f>
        <v>220</v>
      </c>
      <c r="G176" s="1" t="s">
        <v>301</v>
      </c>
    </row>
    <row r="177" spans="1:7" x14ac:dyDescent="0.25">
      <c r="A177" s="1">
        <v>272</v>
      </c>
      <c r="B177" s="3" t="s">
        <v>199</v>
      </c>
      <c r="C177" s="1">
        <v>2</v>
      </c>
      <c r="D177" s="1">
        <v>2</v>
      </c>
      <c r="E177" s="1">
        <v>0</v>
      </c>
      <c r="F177" s="1" t="str">
        <f>C177&amp;D177&amp;E177</f>
        <v>220</v>
      </c>
      <c r="G177" s="1" t="s">
        <v>301</v>
      </c>
    </row>
    <row r="178" spans="1:7" x14ac:dyDescent="0.25">
      <c r="A178" s="1">
        <v>277</v>
      </c>
      <c r="B178" s="2" t="s">
        <v>204</v>
      </c>
      <c r="C178" s="1">
        <v>2</v>
      </c>
      <c r="D178" s="1">
        <v>2</v>
      </c>
      <c r="E178" s="1">
        <v>0</v>
      </c>
      <c r="F178" s="1" t="str">
        <f>C178&amp;D178&amp;E178</f>
        <v>220</v>
      </c>
      <c r="G178" s="1" t="s">
        <v>301</v>
      </c>
    </row>
    <row r="179" spans="1:7" x14ac:dyDescent="0.25">
      <c r="A179" s="1">
        <v>282</v>
      </c>
      <c r="B179" s="1" t="s">
        <v>209</v>
      </c>
      <c r="C179" s="1">
        <v>2</v>
      </c>
      <c r="D179" s="1">
        <v>2</v>
      </c>
      <c r="E179" s="1">
        <v>0</v>
      </c>
      <c r="F179" s="1" t="str">
        <f>C179&amp;D179&amp;E179</f>
        <v>220</v>
      </c>
      <c r="G179" s="1" t="s">
        <v>301</v>
      </c>
    </row>
    <row r="180" spans="1:7" x14ac:dyDescent="0.25">
      <c r="A180" s="1">
        <v>283</v>
      </c>
      <c r="B180" s="1" t="s">
        <v>210</v>
      </c>
      <c r="C180" s="1">
        <v>2</v>
      </c>
      <c r="D180" s="1">
        <v>2</v>
      </c>
      <c r="E180" s="1">
        <v>0</v>
      </c>
      <c r="F180" s="1" t="str">
        <f>C180&amp;D180&amp;E180</f>
        <v>220</v>
      </c>
      <c r="G180" s="1" t="s">
        <v>301</v>
      </c>
    </row>
    <row r="181" spans="1:7" x14ac:dyDescent="0.25">
      <c r="A181" s="1">
        <v>286</v>
      </c>
      <c r="B181" s="3" t="s">
        <v>213</v>
      </c>
      <c r="C181" s="1">
        <v>2</v>
      </c>
      <c r="D181" s="1">
        <v>2</v>
      </c>
      <c r="E181" s="1">
        <v>0</v>
      </c>
      <c r="F181" s="1" t="str">
        <f>C181&amp;D181&amp;E181</f>
        <v>220</v>
      </c>
      <c r="G181" s="1" t="s">
        <v>301</v>
      </c>
    </row>
    <row r="182" spans="1:7" x14ac:dyDescent="0.25">
      <c r="A182" s="1">
        <v>330</v>
      </c>
      <c r="B182" s="1" t="s">
        <v>244</v>
      </c>
      <c r="C182" s="1">
        <v>2</v>
      </c>
      <c r="D182" s="1">
        <v>2</v>
      </c>
      <c r="E182" s="1">
        <v>0</v>
      </c>
      <c r="F182" s="1" t="str">
        <f>C182&amp;D182&amp;E182</f>
        <v>220</v>
      </c>
      <c r="G182" s="1" t="s">
        <v>301</v>
      </c>
    </row>
    <row r="183" spans="1:7" x14ac:dyDescent="0.25">
      <c r="A183" s="1">
        <v>331</v>
      </c>
      <c r="B183" s="1" t="s">
        <v>245</v>
      </c>
      <c r="C183" s="1">
        <v>2</v>
      </c>
      <c r="D183" s="1">
        <v>2</v>
      </c>
      <c r="E183" s="1">
        <v>0</v>
      </c>
      <c r="F183" s="1" t="str">
        <f>C183&amp;D183&amp;E183</f>
        <v>220</v>
      </c>
      <c r="G183" s="1" t="s">
        <v>301</v>
      </c>
    </row>
    <row r="184" spans="1:7" x14ac:dyDescent="0.25">
      <c r="A184" s="1">
        <v>334</v>
      </c>
      <c r="B184" s="3" t="s">
        <v>248</v>
      </c>
      <c r="C184" s="1">
        <v>2</v>
      </c>
      <c r="D184" s="1">
        <v>2</v>
      </c>
      <c r="E184" s="1">
        <v>0</v>
      </c>
      <c r="F184" s="1" t="str">
        <f>C184&amp;D184&amp;E184</f>
        <v>220</v>
      </c>
      <c r="G184" s="1" t="s">
        <v>301</v>
      </c>
    </row>
    <row r="185" spans="1:7" x14ac:dyDescent="0.25">
      <c r="A185" s="1">
        <v>342</v>
      </c>
      <c r="B185" s="2" t="s">
        <v>256</v>
      </c>
      <c r="C185" s="1">
        <v>2</v>
      </c>
      <c r="D185" s="1">
        <v>2</v>
      </c>
      <c r="E185" s="1">
        <v>0</v>
      </c>
      <c r="F185" s="1" t="str">
        <f>C185&amp;D185&amp;E185</f>
        <v>220</v>
      </c>
      <c r="G185" s="1" t="s">
        <v>301</v>
      </c>
    </row>
    <row r="186" spans="1:7" x14ac:dyDescent="0.25">
      <c r="A186" s="1">
        <v>363</v>
      </c>
      <c r="B186" s="3" t="s">
        <v>265</v>
      </c>
      <c r="C186" s="1">
        <v>2</v>
      </c>
      <c r="D186" s="1">
        <v>2</v>
      </c>
      <c r="E186" s="1">
        <v>0</v>
      </c>
      <c r="F186" s="1" t="str">
        <f>C186&amp;D186&amp;E186</f>
        <v>220</v>
      </c>
      <c r="G186" s="1" t="s">
        <v>301</v>
      </c>
    </row>
    <row r="187" spans="1:7" x14ac:dyDescent="0.25">
      <c r="A187" s="1">
        <v>365</v>
      </c>
      <c r="B187" s="3" t="s">
        <v>267</v>
      </c>
      <c r="C187" s="1">
        <v>2</v>
      </c>
      <c r="D187" s="1">
        <v>2</v>
      </c>
      <c r="E187" s="1">
        <v>0</v>
      </c>
      <c r="F187" s="1" t="str">
        <f>C187&amp;D187&amp;E187</f>
        <v>220</v>
      </c>
      <c r="G187" s="1" t="s">
        <v>301</v>
      </c>
    </row>
    <row r="188" spans="1:7" x14ac:dyDescent="0.25">
      <c r="A188" s="1">
        <v>366</v>
      </c>
      <c r="B188" s="3" t="s">
        <v>268</v>
      </c>
      <c r="C188" s="1">
        <v>2</v>
      </c>
      <c r="D188" s="1">
        <v>2</v>
      </c>
      <c r="E188" s="1">
        <v>0</v>
      </c>
      <c r="F188" s="1" t="str">
        <f>C188&amp;D188&amp;E188</f>
        <v>220</v>
      </c>
      <c r="G188" s="1" t="s">
        <v>301</v>
      </c>
    </row>
    <row r="189" spans="1:7" x14ac:dyDescent="0.25">
      <c r="A189" s="1">
        <v>375</v>
      </c>
      <c r="B189" s="1" t="s">
        <v>277</v>
      </c>
      <c r="C189" s="1">
        <v>2</v>
      </c>
      <c r="D189" s="1">
        <v>2</v>
      </c>
      <c r="E189" s="1">
        <v>0</v>
      </c>
      <c r="F189" s="1" t="str">
        <f>C189&amp;D189&amp;E189</f>
        <v>220</v>
      </c>
      <c r="G189" s="1" t="s">
        <v>301</v>
      </c>
    </row>
    <row r="190" spans="1:7" x14ac:dyDescent="0.25">
      <c r="A190" s="1">
        <v>383</v>
      </c>
      <c r="B190" s="3" t="s">
        <v>285</v>
      </c>
      <c r="C190" s="1">
        <v>2</v>
      </c>
      <c r="D190" s="1">
        <v>2</v>
      </c>
      <c r="E190" s="1">
        <v>0</v>
      </c>
      <c r="F190" s="1" t="str">
        <f>C190&amp;D190&amp;E190</f>
        <v>220</v>
      </c>
      <c r="G190" s="1" t="s">
        <v>301</v>
      </c>
    </row>
    <row r="191" spans="1:7" x14ac:dyDescent="0.25">
      <c r="A191" s="1">
        <v>2</v>
      </c>
      <c r="B191" s="2" t="s">
        <v>3</v>
      </c>
      <c r="C191" s="1">
        <v>2</v>
      </c>
      <c r="D191" s="1">
        <v>2</v>
      </c>
      <c r="E191" s="1">
        <v>2</v>
      </c>
      <c r="F191" s="1" t="str">
        <f>C191&amp;D191&amp;E191</f>
        <v>222</v>
      </c>
      <c r="G191" s="1" t="s">
        <v>302</v>
      </c>
    </row>
    <row r="192" spans="1:7" x14ac:dyDescent="0.25">
      <c r="A192" s="1">
        <v>26</v>
      </c>
      <c r="B192" s="3" t="s">
        <v>15</v>
      </c>
      <c r="C192" s="1">
        <v>2</v>
      </c>
      <c r="D192" s="1">
        <v>2</v>
      </c>
      <c r="E192" s="1">
        <v>2</v>
      </c>
      <c r="F192" s="1" t="str">
        <f>C192&amp;D192&amp;E192</f>
        <v>222</v>
      </c>
      <c r="G192" s="1" t="s">
        <v>302</v>
      </c>
    </row>
    <row r="193" spans="1:7" x14ac:dyDescent="0.25">
      <c r="A193" s="1">
        <v>27</v>
      </c>
      <c r="B193" s="3" t="s">
        <v>16</v>
      </c>
      <c r="C193" s="1">
        <v>2</v>
      </c>
      <c r="D193" s="1">
        <v>2</v>
      </c>
      <c r="E193" s="1">
        <v>2</v>
      </c>
      <c r="F193" s="1" t="str">
        <f>C193&amp;D193&amp;E193</f>
        <v>222</v>
      </c>
      <c r="G193" s="1" t="s">
        <v>302</v>
      </c>
    </row>
    <row r="194" spans="1:7" x14ac:dyDescent="0.25">
      <c r="A194" s="1">
        <v>28</v>
      </c>
      <c r="B194" s="3" t="s">
        <v>17</v>
      </c>
      <c r="C194" s="1">
        <v>2</v>
      </c>
      <c r="D194" s="1">
        <v>2</v>
      </c>
      <c r="E194" s="1">
        <v>2</v>
      </c>
      <c r="F194" s="1" t="str">
        <f>C194&amp;D194&amp;E194</f>
        <v>222</v>
      </c>
      <c r="G194" s="1" t="s">
        <v>302</v>
      </c>
    </row>
    <row r="195" spans="1:7" x14ac:dyDescent="0.25">
      <c r="A195" s="1">
        <v>30</v>
      </c>
      <c r="B195" s="3" t="s">
        <v>19</v>
      </c>
      <c r="C195" s="1">
        <v>2</v>
      </c>
      <c r="D195" s="1">
        <v>2</v>
      </c>
      <c r="E195" s="1">
        <v>2</v>
      </c>
      <c r="F195" s="1" t="str">
        <f>C195&amp;D195&amp;E195</f>
        <v>222</v>
      </c>
      <c r="G195" s="1" t="s">
        <v>302</v>
      </c>
    </row>
    <row r="196" spans="1:7" x14ac:dyDescent="0.25">
      <c r="A196" s="1">
        <v>31</v>
      </c>
      <c r="B196" s="3" t="s">
        <v>20</v>
      </c>
      <c r="C196" s="1">
        <v>2</v>
      </c>
      <c r="D196" s="1">
        <v>2</v>
      </c>
      <c r="E196" s="1">
        <v>2</v>
      </c>
      <c r="F196" s="1" t="str">
        <f>C196&amp;D196&amp;E196</f>
        <v>222</v>
      </c>
      <c r="G196" s="1" t="s">
        <v>302</v>
      </c>
    </row>
    <row r="197" spans="1:7" x14ac:dyDescent="0.25">
      <c r="A197" s="1">
        <v>32</v>
      </c>
      <c r="B197" s="3" t="s">
        <v>21</v>
      </c>
      <c r="C197" s="1">
        <v>2</v>
      </c>
      <c r="D197" s="1">
        <v>2</v>
      </c>
      <c r="E197" s="1">
        <v>2</v>
      </c>
      <c r="F197" s="1" t="str">
        <f>C197&amp;D197&amp;E197</f>
        <v>222</v>
      </c>
      <c r="G197" s="1" t="s">
        <v>302</v>
      </c>
    </row>
    <row r="198" spans="1:7" x14ac:dyDescent="0.25">
      <c r="A198" s="1">
        <v>33</v>
      </c>
      <c r="B198" s="3" t="s">
        <v>22</v>
      </c>
      <c r="C198" s="1">
        <v>2</v>
      </c>
      <c r="D198" s="1">
        <v>2</v>
      </c>
      <c r="E198" s="1">
        <v>2</v>
      </c>
      <c r="F198" s="1" t="str">
        <f>C198&amp;D198&amp;E198</f>
        <v>222</v>
      </c>
      <c r="G198" s="1" t="s">
        <v>302</v>
      </c>
    </row>
    <row r="199" spans="1:7" x14ac:dyDescent="0.25">
      <c r="A199" s="1">
        <v>34</v>
      </c>
      <c r="B199" s="3" t="s">
        <v>23</v>
      </c>
      <c r="C199" s="1">
        <v>2</v>
      </c>
      <c r="D199" s="1">
        <v>2</v>
      </c>
      <c r="E199" s="1">
        <v>2</v>
      </c>
      <c r="F199" s="1" t="str">
        <f>C199&amp;D199&amp;E199</f>
        <v>222</v>
      </c>
      <c r="G199" s="1" t="s">
        <v>302</v>
      </c>
    </row>
    <row r="200" spans="1:7" x14ac:dyDescent="0.25">
      <c r="A200" s="1">
        <v>36</v>
      </c>
      <c r="B200" s="3" t="s">
        <v>25</v>
      </c>
      <c r="C200" s="1">
        <v>2</v>
      </c>
      <c r="D200" s="1">
        <v>2</v>
      </c>
      <c r="E200" s="1">
        <v>2</v>
      </c>
      <c r="F200" s="1" t="str">
        <f>C200&amp;D200&amp;E200</f>
        <v>222</v>
      </c>
      <c r="G200" s="1" t="s">
        <v>302</v>
      </c>
    </row>
    <row r="201" spans="1:7" x14ac:dyDescent="0.25">
      <c r="A201" s="1">
        <v>39</v>
      </c>
      <c r="B201" s="1" t="s">
        <v>28</v>
      </c>
      <c r="C201" s="1">
        <v>2</v>
      </c>
      <c r="D201" s="1">
        <v>2</v>
      </c>
      <c r="E201" s="1">
        <v>2</v>
      </c>
      <c r="F201" s="1" t="str">
        <f>C201&amp;D201&amp;E201</f>
        <v>222</v>
      </c>
      <c r="G201" s="1" t="s">
        <v>302</v>
      </c>
    </row>
    <row r="202" spans="1:7" x14ac:dyDescent="0.25">
      <c r="A202" s="1">
        <v>41</v>
      </c>
      <c r="B202" s="1" t="s">
        <v>30</v>
      </c>
      <c r="C202" s="1">
        <v>2</v>
      </c>
      <c r="D202" s="1">
        <v>2</v>
      </c>
      <c r="E202" s="1">
        <v>2</v>
      </c>
      <c r="F202" s="1" t="str">
        <f>C202&amp;D202&amp;E202</f>
        <v>222</v>
      </c>
      <c r="G202" s="1" t="s">
        <v>302</v>
      </c>
    </row>
    <row r="203" spans="1:7" x14ac:dyDescent="0.25">
      <c r="A203" s="1">
        <v>44</v>
      </c>
      <c r="B203" s="1" t="s">
        <v>33</v>
      </c>
      <c r="C203" s="1">
        <v>2</v>
      </c>
      <c r="D203" s="1">
        <v>2</v>
      </c>
      <c r="E203" s="1">
        <v>2</v>
      </c>
      <c r="F203" s="1" t="str">
        <f>C203&amp;D203&amp;E203</f>
        <v>222</v>
      </c>
      <c r="G203" s="1" t="s">
        <v>302</v>
      </c>
    </row>
    <row r="204" spans="1:7" x14ac:dyDescent="0.25">
      <c r="A204" s="1">
        <v>47</v>
      </c>
      <c r="B204" s="3" t="s">
        <v>36</v>
      </c>
      <c r="C204" s="1">
        <v>2</v>
      </c>
      <c r="D204" s="1">
        <v>2</v>
      </c>
      <c r="E204" s="1">
        <v>2</v>
      </c>
      <c r="F204" s="1" t="str">
        <f>C204&amp;D204&amp;E204</f>
        <v>222</v>
      </c>
      <c r="G204" s="1" t="s">
        <v>302</v>
      </c>
    </row>
    <row r="205" spans="1:7" x14ac:dyDescent="0.25">
      <c r="A205" s="1">
        <v>48</v>
      </c>
      <c r="B205" s="3" t="s">
        <v>37</v>
      </c>
      <c r="C205" s="1">
        <v>2</v>
      </c>
      <c r="D205" s="1">
        <v>2</v>
      </c>
      <c r="E205" s="1">
        <v>2</v>
      </c>
      <c r="F205" s="1" t="str">
        <f>C205&amp;D205&amp;E205</f>
        <v>222</v>
      </c>
      <c r="G205" s="1" t="s">
        <v>302</v>
      </c>
    </row>
    <row r="206" spans="1:7" x14ac:dyDescent="0.25">
      <c r="A206" s="1">
        <v>57</v>
      </c>
      <c r="B206" s="2" t="s">
        <v>44</v>
      </c>
      <c r="C206" s="1">
        <v>2</v>
      </c>
      <c r="D206" s="1">
        <v>2</v>
      </c>
      <c r="E206" s="1">
        <v>2</v>
      </c>
      <c r="F206" s="1" t="str">
        <f>C206&amp;D206&amp;E206</f>
        <v>222</v>
      </c>
      <c r="G206" s="1" t="s">
        <v>302</v>
      </c>
    </row>
    <row r="207" spans="1:7" x14ac:dyDescent="0.25">
      <c r="A207" s="1">
        <v>77</v>
      </c>
      <c r="B207" s="3" t="s">
        <v>52</v>
      </c>
      <c r="C207" s="1">
        <v>2</v>
      </c>
      <c r="D207" s="1">
        <v>2</v>
      </c>
      <c r="E207" s="1">
        <v>2</v>
      </c>
      <c r="F207" s="1" t="str">
        <f>C207&amp;D207&amp;E207</f>
        <v>222</v>
      </c>
      <c r="G207" s="1" t="s">
        <v>302</v>
      </c>
    </row>
    <row r="208" spans="1:7" x14ac:dyDescent="0.25">
      <c r="A208" s="1">
        <v>78</v>
      </c>
      <c r="B208" s="3" t="s">
        <v>53</v>
      </c>
      <c r="C208" s="1">
        <v>2</v>
      </c>
      <c r="D208" s="1">
        <v>2</v>
      </c>
      <c r="E208" s="1">
        <v>2</v>
      </c>
      <c r="F208" s="1" t="str">
        <f>C208&amp;D208&amp;E208</f>
        <v>222</v>
      </c>
      <c r="G208" s="1" t="s">
        <v>302</v>
      </c>
    </row>
    <row r="209" spans="1:7" x14ac:dyDescent="0.25">
      <c r="A209" s="1">
        <v>80</v>
      </c>
      <c r="B209" s="3" t="s">
        <v>55</v>
      </c>
      <c r="C209" s="1">
        <v>2</v>
      </c>
      <c r="D209" s="1">
        <v>2</v>
      </c>
      <c r="E209" s="1">
        <v>2</v>
      </c>
      <c r="F209" s="1" t="str">
        <f>C209&amp;D209&amp;E209</f>
        <v>222</v>
      </c>
      <c r="G209" s="1" t="s">
        <v>302</v>
      </c>
    </row>
    <row r="210" spans="1:7" x14ac:dyDescent="0.25">
      <c r="A210" s="1">
        <v>81</v>
      </c>
      <c r="B210" s="3" t="s">
        <v>56</v>
      </c>
      <c r="C210" s="1">
        <v>2</v>
      </c>
      <c r="D210" s="1">
        <v>2</v>
      </c>
      <c r="E210" s="1">
        <v>2</v>
      </c>
      <c r="F210" s="1" t="str">
        <f>C210&amp;D210&amp;E210</f>
        <v>222</v>
      </c>
      <c r="G210" s="1" t="s">
        <v>302</v>
      </c>
    </row>
    <row r="211" spans="1:7" x14ac:dyDescent="0.25">
      <c r="A211" s="1">
        <v>83</v>
      </c>
      <c r="B211" s="3" t="s">
        <v>58</v>
      </c>
      <c r="C211" s="1">
        <v>2</v>
      </c>
      <c r="D211" s="1">
        <v>2</v>
      </c>
      <c r="E211" s="1">
        <v>2</v>
      </c>
      <c r="F211" s="1" t="str">
        <f>C211&amp;D211&amp;E211</f>
        <v>222</v>
      </c>
      <c r="G211" s="1" t="s">
        <v>302</v>
      </c>
    </row>
    <row r="212" spans="1:7" x14ac:dyDescent="0.25">
      <c r="A212" s="1">
        <v>84</v>
      </c>
      <c r="B212" s="3" t="s">
        <v>59</v>
      </c>
      <c r="C212" s="1">
        <v>2</v>
      </c>
      <c r="D212" s="1">
        <v>2</v>
      </c>
      <c r="E212" s="1">
        <v>2</v>
      </c>
      <c r="F212" s="1" t="str">
        <f>C212&amp;D212&amp;E212</f>
        <v>222</v>
      </c>
      <c r="G212" s="1" t="s">
        <v>302</v>
      </c>
    </row>
    <row r="213" spans="1:7" x14ac:dyDescent="0.25">
      <c r="A213" s="1">
        <v>89</v>
      </c>
      <c r="B213" s="1" t="s">
        <v>64</v>
      </c>
      <c r="C213" s="1">
        <v>2</v>
      </c>
      <c r="D213" s="1">
        <v>2</v>
      </c>
      <c r="E213" s="1">
        <v>2</v>
      </c>
      <c r="F213" s="1" t="str">
        <f>C213&amp;D213&amp;E213</f>
        <v>222</v>
      </c>
      <c r="G213" s="1" t="s">
        <v>302</v>
      </c>
    </row>
    <row r="214" spans="1:7" x14ac:dyDescent="0.25">
      <c r="A214" s="1">
        <v>96</v>
      </c>
      <c r="B214" s="3" t="s">
        <v>71</v>
      </c>
      <c r="C214" s="1">
        <v>2</v>
      </c>
      <c r="D214" s="1">
        <v>2</v>
      </c>
      <c r="E214" s="1">
        <v>2</v>
      </c>
      <c r="F214" s="1" t="str">
        <f>C214&amp;D214&amp;E214</f>
        <v>222</v>
      </c>
      <c r="G214" s="1" t="s">
        <v>302</v>
      </c>
    </row>
    <row r="215" spans="1:7" x14ac:dyDescent="0.25">
      <c r="A215" s="1">
        <v>99</v>
      </c>
      <c r="B215" s="2" t="s">
        <v>74</v>
      </c>
      <c r="C215" s="1">
        <v>2</v>
      </c>
      <c r="D215" s="1">
        <v>2</v>
      </c>
      <c r="E215" s="1">
        <v>2</v>
      </c>
      <c r="F215" s="1" t="str">
        <f>C215&amp;D215&amp;E215</f>
        <v>222</v>
      </c>
      <c r="G215" s="1" t="s">
        <v>302</v>
      </c>
    </row>
    <row r="216" spans="1:7" x14ac:dyDescent="0.25">
      <c r="A216" s="1">
        <v>100</v>
      </c>
      <c r="B216" s="2" t="s">
        <v>75</v>
      </c>
      <c r="C216" s="1">
        <v>2</v>
      </c>
      <c r="D216" s="1">
        <v>2</v>
      </c>
      <c r="E216" s="1">
        <v>2</v>
      </c>
      <c r="F216" s="1" t="str">
        <f>C216&amp;D216&amp;E216</f>
        <v>222</v>
      </c>
      <c r="G216" s="1" t="s">
        <v>302</v>
      </c>
    </row>
    <row r="217" spans="1:7" x14ac:dyDescent="0.25">
      <c r="A217" s="1">
        <v>121</v>
      </c>
      <c r="B217" s="3" t="s">
        <v>84</v>
      </c>
      <c r="C217" s="1">
        <v>2</v>
      </c>
      <c r="D217" s="1">
        <v>2</v>
      </c>
      <c r="E217" s="1">
        <v>2</v>
      </c>
      <c r="F217" s="1" t="str">
        <f>C217&amp;D217&amp;E217</f>
        <v>222</v>
      </c>
      <c r="G217" s="1" t="s">
        <v>302</v>
      </c>
    </row>
    <row r="218" spans="1:7" x14ac:dyDescent="0.25">
      <c r="A218" s="1">
        <v>122</v>
      </c>
      <c r="B218" s="3" t="s">
        <v>85</v>
      </c>
      <c r="C218" s="1">
        <v>2</v>
      </c>
      <c r="D218" s="1">
        <v>2</v>
      </c>
      <c r="E218" s="1">
        <v>2</v>
      </c>
      <c r="F218" s="1" t="str">
        <f>C218&amp;D218&amp;E218</f>
        <v>222</v>
      </c>
      <c r="G218" s="1" t="s">
        <v>302</v>
      </c>
    </row>
    <row r="219" spans="1:7" x14ac:dyDescent="0.25">
      <c r="A219" s="1">
        <v>123</v>
      </c>
      <c r="B219" s="3" t="s">
        <v>86</v>
      </c>
      <c r="C219" s="1">
        <v>2</v>
      </c>
      <c r="D219" s="1">
        <v>2</v>
      </c>
      <c r="E219" s="1">
        <v>2</v>
      </c>
      <c r="F219" s="1" t="str">
        <f>C219&amp;D219&amp;E219</f>
        <v>222</v>
      </c>
      <c r="G219" s="1" t="s">
        <v>302</v>
      </c>
    </row>
    <row r="220" spans="1:7" x14ac:dyDescent="0.25">
      <c r="A220" s="1">
        <v>125</v>
      </c>
      <c r="B220" s="3" t="s">
        <v>88</v>
      </c>
      <c r="C220" s="1">
        <v>2</v>
      </c>
      <c r="D220" s="1">
        <v>2</v>
      </c>
      <c r="E220" s="1">
        <v>2</v>
      </c>
      <c r="F220" s="1" t="str">
        <f>C220&amp;D220&amp;E220</f>
        <v>222</v>
      </c>
      <c r="G220" s="1" t="s">
        <v>302</v>
      </c>
    </row>
    <row r="221" spans="1:7" x14ac:dyDescent="0.25">
      <c r="A221" s="1">
        <v>126</v>
      </c>
      <c r="B221" s="3" t="s">
        <v>89</v>
      </c>
      <c r="C221" s="1">
        <v>2</v>
      </c>
      <c r="D221" s="1">
        <v>2</v>
      </c>
      <c r="E221" s="1">
        <v>2</v>
      </c>
      <c r="F221" s="1" t="str">
        <f>C221&amp;D221&amp;E221</f>
        <v>222</v>
      </c>
      <c r="G221" s="1" t="s">
        <v>302</v>
      </c>
    </row>
    <row r="222" spans="1:7" x14ac:dyDescent="0.25">
      <c r="A222" s="1">
        <v>127</v>
      </c>
      <c r="B222" s="3" t="s">
        <v>90</v>
      </c>
      <c r="C222" s="1">
        <v>2</v>
      </c>
      <c r="D222" s="1">
        <v>2</v>
      </c>
      <c r="E222" s="1">
        <v>2</v>
      </c>
      <c r="F222" s="1" t="str">
        <f>C222&amp;D222&amp;E222</f>
        <v>222</v>
      </c>
      <c r="G222" s="1" t="s">
        <v>302</v>
      </c>
    </row>
    <row r="223" spans="1:7" x14ac:dyDescent="0.25">
      <c r="A223" s="1">
        <v>128</v>
      </c>
      <c r="B223" s="3" t="s">
        <v>91</v>
      </c>
      <c r="C223" s="1">
        <v>2</v>
      </c>
      <c r="D223" s="1">
        <v>2</v>
      </c>
      <c r="E223" s="1">
        <v>2</v>
      </c>
      <c r="F223" s="1" t="str">
        <f>C223&amp;D223&amp;E223</f>
        <v>222</v>
      </c>
      <c r="G223" s="1" t="s">
        <v>302</v>
      </c>
    </row>
    <row r="224" spans="1:7" x14ac:dyDescent="0.25">
      <c r="A224" s="1">
        <v>129</v>
      </c>
      <c r="B224" s="3" t="s">
        <v>92</v>
      </c>
      <c r="C224" s="1">
        <v>2</v>
      </c>
      <c r="D224" s="1">
        <v>2</v>
      </c>
      <c r="E224" s="1">
        <v>2</v>
      </c>
      <c r="F224" s="1" t="str">
        <f>C224&amp;D224&amp;E224</f>
        <v>222</v>
      </c>
      <c r="G224" s="1" t="s">
        <v>302</v>
      </c>
    </row>
    <row r="225" spans="1:7" x14ac:dyDescent="0.25">
      <c r="A225" s="1">
        <v>130</v>
      </c>
      <c r="B225" s="3" t="s">
        <v>93</v>
      </c>
      <c r="C225" s="1">
        <v>2</v>
      </c>
      <c r="D225" s="1">
        <v>2</v>
      </c>
      <c r="E225" s="1">
        <v>2</v>
      </c>
      <c r="F225" s="1" t="str">
        <f>C225&amp;D225&amp;E225</f>
        <v>222</v>
      </c>
      <c r="G225" s="1" t="s">
        <v>302</v>
      </c>
    </row>
    <row r="226" spans="1:7" x14ac:dyDescent="0.25">
      <c r="A226" s="1">
        <v>132</v>
      </c>
      <c r="B226" s="3" t="s">
        <v>95</v>
      </c>
      <c r="C226" s="1">
        <v>2</v>
      </c>
      <c r="D226" s="1">
        <v>2</v>
      </c>
      <c r="E226" s="1">
        <v>2</v>
      </c>
      <c r="F226" s="1" t="str">
        <f>C226&amp;D226&amp;E226</f>
        <v>222</v>
      </c>
      <c r="G226" s="1" t="s">
        <v>302</v>
      </c>
    </row>
    <row r="227" spans="1:7" x14ac:dyDescent="0.25">
      <c r="A227" s="1">
        <v>137</v>
      </c>
      <c r="B227" s="1" t="s">
        <v>100</v>
      </c>
      <c r="C227" s="1">
        <v>2</v>
      </c>
      <c r="D227" s="1">
        <v>2</v>
      </c>
      <c r="E227" s="1">
        <v>2</v>
      </c>
      <c r="F227" s="1" t="str">
        <f>C227&amp;D227&amp;E227</f>
        <v>222</v>
      </c>
      <c r="G227" s="1" t="s">
        <v>302</v>
      </c>
    </row>
    <row r="228" spans="1:7" x14ac:dyDescent="0.25">
      <c r="A228" s="1">
        <v>138</v>
      </c>
      <c r="B228" s="1" t="s">
        <v>101</v>
      </c>
      <c r="C228" s="1">
        <v>2</v>
      </c>
      <c r="D228" s="1">
        <v>2</v>
      </c>
      <c r="E228" s="1">
        <v>2</v>
      </c>
      <c r="F228" s="1" t="str">
        <f>C228&amp;D228&amp;E228</f>
        <v>222</v>
      </c>
      <c r="G228" s="1" t="s">
        <v>302</v>
      </c>
    </row>
    <row r="229" spans="1:7" x14ac:dyDescent="0.25">
      <c r="A229" s="1">
        <v>169</v>
      </c>
      <c r="B229" s="3" t="s">
        <v>120</v>
      </c>
      <c r="C229" s="1">
        <v>2</v>
      </c>
      <c r="D229" s="1">
        <v>2</v>
      </c>
      <c r="E229" s="1">
        <v>2</v>
      </c>
      <c r="F229" s="1" t="str">
        <f>C229&amp;D229&amp;E229</f>
        <v>222</v>
      </c>
      <c r="G229" s="1" t="s">
        <v>302</v>
      </c>
    </row>
    <row r="230" spans="1:7" x14ac:dyDescent="0.25">
      <c r="A230" s="1">
        <v>170</v>
      </c>
      <c r="B230" s="3" t="s">
        <v>121</v>
      </c>
      <c r="C230" s="1">
        <v>2</v>
      </c>
      <c r="D230" s="1">
        <v>2</v>
      </c>
      <c r="E230" s="1">
        <v>2</v>
      </c>
      <c r="F230" s="1" t="str">
        <f>C230&amp;D230&amp;E230</f>
        <v>222</v>
      </c>
      <c r="G230" s="1" t="s">
        <v>302</v>
      </c>
    </row>
    <row r="231" spans="1:7" x14ac:dyDescent="0.25">
      <c r="A231" s="1">
        <v>171</v>
      </c>
      <c r="B231" s="3" t="s">
        <v>122</v>
      </c>
      <c r="C231" s="1">
        <v>2</v>
      </c>
      <c r="D231" s="1">
        <v>2</v>
      </c>
      <c r="E231" s="1">
        <v>2</v>
      </c>
      <c r="F231" s="1" t="str">
        <f>C231&amp;D231&amp;E231</f>
        <v>222</v>
      </c>
      <c r="G231" s="1" t="s">
        <v>302</v>
      </c>
    </row>
    <row r="232" spans="1:7" x14ac:dyDescent="0.25">
      <c r="A232" s="1">
        <v>172</v>
      </c>
      <c r="B232" s="3" t="s">
        <v>123</v>
      </c>
      <c r="C232" s="1">
        <v>2</v>
      </c>
      <c r="D232" s="1">
        <v>2</v>
      </c>
      <c r="E232" s="1">
        <v>2</v>
      </c>
      <c r="F232" s="1" t="str">
        <f>C232&amp;D232&amp;E232</f>
        <v>222</v>
      </c>
      <c r="G232" s="1" t="s">
        <v>302</v>
      </c>
    </row>
    <row r="233" spans="1:7" x14ac:dyDescent="0.25">
      <c r="A233" s="1">
        <v>173</v>
      </c>
      <c r="B233" s="3" t="s">
        <v>124</v>
      </c>
      <c r="C233" s="1">
        <v>2</v>
      </c>
      <c r="D233" s="1">
        <v>2</v>
      </c>
      <c r="E233" s="1">
        <v>2</v>
      </c>
      <c r="F233" s="1" t="str">
        <f>C233&amp;D233&amp;E233</f>
        <v>222</v>
      </c>
      <c r="G233" s="1" t="s">
        <v>302</v>
      </c>
    </row>
    <row r="234" spans="1:7" x14ac:dyDescent="0.25">
      <c r="A234" s="1">
        <v>175</v>
      </c>
      <c r="B234" s="3" t="s">
        <v>126</v>
      </c>
      <c r="C234" s="1">
        <v>2</v>
      </c>
      <c r="D234" s="1">
        <v>2</v>
      </c>
      <c r="E234" s="1">
        <v>2</v>
      </c>
      <c r="F234" s="1" t="str">
        <f>C234&amp;D234&amp;E234</f>
        <v>222</v>
      </c>
      <c r="G234" s="1" t="s">
        <v>302</v>
      </c>
    </row>
    <row r="235" spans="1:7" x14ac:dyDescent="0.25">
      <c r="A235" s="1">
        <v>177</v>
      </c>
      <c r="B235" s="3" t="s">
        <v>128</v>
      </c>
      <c r="C235" s="1">
        <v>2</v>
      </c>
      <c r="D235" s="1">
        <v>2</v>
      </c>
      <c r="E235" s="1">
        <v>2</v>
      </c>
      <c r="F235" s="1" t="str">
        <f>C235&amp;D235&amp;E235</f>
        <v>222</v>
      </c>
      <c r="G235" s="1" t="s">
        <v>302</v>
      </c>
    </row>
    <row r="236" spans="1:7" x14ac:dyDescent="0.25">
      <c r="A236" s="1">
        <v>178</v>
      </c>
      <c r="B236" s="3" t="s">
        <v>129</v>
      </c>
      <c r="C236" s="1">
        <v>2</v>
      </c>
      <c r="D236" s="1">
        <v>2</v>
      </c>
      <c r="E236" s="1">
        <v>2</v>
      </c>
      <c r="F236" s="1" t="str">
        <f>C236&amp;D236&amp;E236</f>
        <v>222</v>
      </c>
      <c r="G236" s="1" t="s">
        <v>302</v>
      </c>
    </row>
    <row r="237" spans="1:7" x14ac:dyDescent="0.25">
      <c r="A237" s="1">
        <v>180</v>
      </c>
      <c r="B237" s="3" t="s">
        <v>131</v>
      </c>
      <c r="C237" s="1">
        <v>2</v>
      </c>
      <c r="D237" s="1">
        <v>2</v>
      </c>
      <c r="E237" s="1">
        <v>2</v>
      </c>
      <c r="F237" s="1" t="str">
        <f>C237&amp;D237&amp;E237</f>
        <v>222</v>
      </c>
      <c r="G237" s="1" t="s">
        <v>302</v>
      </c>
    </row>
    <row r="238" spans="1:7" x14ac:dyDescent="0.25">
      <c r="A238" s="1">
        <v>187</v>
      </c>
      <c r="B238" s="1" t="s">
        <v>138</v>
      </c>
      <c r="C238" s="1">
        <v>2</v>
      </c>
      <c r="D238" s="1">
        <v>2</v>
      </c>
      <c r="E238" s="1">
        <v>2</v>
      </c>
      <c r="F238" s="1" t="str">
        <f>C238&amp;D238&amp;E238</f>
        <v>222</v>
      </c>
      <c r="G238" s="1" t="s">
        <v>302</v>
      </c>
    </row>
    <row r="239" spans="1:7" x14ac:dyDescent="0.25">
      <c r="A239" s="1">
        <v>191</v>
      </c>
      <c r="B239" s="3" t="s">
        <v>142</v>
      </c>
      <c r="C239" s="1">
        <v>2</v>
      </c>
      <c r="D239" s="1">
        <v>2</v>
      </c>
      <c r="E239" s="1">
        <v>2</v>
      </c>
      <c r="F239" s="1" t="str">
        <f>C239&amp;D239&amp;E239</f>
        <v>222</v>
      </c>
      <c r="G239" s="1" t="s">
        <v>302</v>
      </c>
    </row>
    <row r="240" spans="1:7" x14ac:dyDescent="0.25">
      <c r="A240" s="1">
        <v>192</v>
      </c>
      <c r="B240" s="3" t="s">
        <v>143</v>
      </c>
      <c r="C240" s="1">
        <v>2</v>
      </c>
      <c r="D240" s="1">
        <v>2</v>
      </c>
      <c r="E240" s="1">
        <v>2</v>
      </c>
      <c r="F240" s="1" t="str">
        <f>C240&amp;D240&amp;E240</f>
        <v>222</v>
      </c>
      <c r="G240" s="1" t="s">
        <v>302</v>
      </c>
    </row>
    <row r="241" spans="1:7" x14ac:dyDescent="0.25">
      <c r="A241" s="1">
        <v>196</v>
      </c>
      <c r="B241" s="2" t="s">
        <v>147</v>
      </c>
      <c r="C241" s="1">
        <v>2</v>
      </c>
      <c r="D241" s="1">
        <v>2</v>
      </c>
      <c r="E241" s="1">
        <v>2</v>
      </c>
      <c r="F241" s="1" t="str">
        <f>C241&amp;D241&amp;E241</f>
        <v>222</v>
      </c>
      <c r="G241" s="1" t="s">
        <v>302</v>
      </c>
    </row>
    <row r="242" spans="1:7" x14ac:dyDescent="0.25">
      <c r="A242" s="1">
        <v>199</v>
      </c>
      <c r="B242" s="2" t="s">
        <v>150</v>
      </c>
      <c r="C242" s="1">
        <v>2</v>
      </c>
      <c r="D242" s="1">
        <v>2</v>
      </c>
      <c r="E242" s="1">
        <v>2</v>
      </c>
      <c r="F242" s="1" t="str">
        <f>C242&amp;D242&amp;E242</f>
        <v>222</v>
      </c>
      <c r="G242" s="1" t="s">
        <v>302</v>
      </c>
    </row>
    <row r="243" spans="1:7" x14ac:dyDescent="0.25">
      <c r="A243" s="1">
        <v>217</v>
      </c>
      <c r="B243" s="3" t="s">
        <v>156</v>
      </c>
      <c r="C243" s="1">
        <v>2</v>
      </c>
      <c r="D243" s="1">
        <v>2</v>
      </c>
      <c r="E243" s="1">
        <v>2</v>
      </c>
      <c r="F243" s="1" t="str">
        <f>C243&amp;D243&amp;E243</f>
        <v>222</v>
      </c>
      <c r="G243" s="1" t="s">
        <v>302</v>
      </c>
    </row>
    <row r="244" spans="1:7" x14ac:dyDescent="0.25">
      <c r="A244" s="1">
        <v>218</v>
      </c>
      <c r="B244" s="3" t="s">
        <v>157</v>
      </c>
      <c r="C244" s="1">
        <v>2</v>
      </c>
      <c r="D244" s="1">
        <v>2</v>
      </c>
      <c r="E244" s="1">
        <v>2</v>
      </c>
      <c r="F244" s="1" t="str">
        <f>C244&amp;D244&amp;E244</f>
        <v>222</v>
      </c>
      <c r="G244" s="1" t="s">
        <v>302</v>
      </c>
    </row>
    <row r="245" spans="1:7" x14ac:dyDescent="0.25">
      <c r="A245" s="1">
        <v>219</v>
      </c>
      <c r="B245" s="3" t="s">
        <v>158</v>
      </c>
      <c r="C245" s="1">
        <v>2</v>
      </c>
      <c r="D245" s="1">
        <v>2</v>
      </c>
      <c r="E245" s="1">
        <v>2</v>
      </c>
      <c r="F245" s="1" t="str">
        <f>C245&amp;D245&amp;E245</f>
        <v>222</v>
      </c>
      <c r="G245" s="1" t="s">
        <v>302</v>
      </c>
    </row>
    <row r="246" spans="1:7" x14ac:dyDescent="0.25">
      <c r="A246" s="1">
        <v>221</v>
      </c>
      <c r="B246" s="3" t="s">
        <v>160</v>
      </c>
      <c r="C246" s="1">
        <v>2</v>
      </c>
      <c r="D246" s="1">
        <v>2</v>
      </c>
      <c r="E246" s="1">
        <v>2</v>
      </c>
      <c r="F246" s="1" t="str">
        <f>C246&amp;D246&amp;E246</f>
        <v>222</v>
      </c>
      <c r="G246" s="1" t="s">
        <v>302</v>
      </c>
    </row>
    <row r="247" spans="1:7" x14ac:dyDescent="0.25">
      <c r="A247" s="1">
        <v>222</v>
      </c>
      <c r="B247" s="3" t="s">
        <v>161</v>
      </c>
      <c r="C247" s="1">
        <v>2</v>
      </c>
      <c r="D247" s="1">
        <v>2</v>
      </c>
      <c r="E247" s="1">
        <v>2</v>
      </c>
      <c r="F247" s="1" t="str">
        <f>C247&amp;D247&amp;E247</f>
        <v>222</v>
      </c>
      <c r="G247" s="1" t="s">
        <v>302</v>
      </c>
    </row>
    <row r="248" spans="1:7" x14ac:dyDescent="0.25">
      <c r="A248" s="1">
        <v>224</v>
      </c>
      <c r="B248" s="3" t="s">
        <v>163</v>
      </c>
      <c r="C248" s="1">
        <v>2</v>
      </c>
      <c r="D248" s="1">
        <v>2</v>
      </c>
      <c r="E248" s="1">
        <v>2</v>
      </c>
      <c r="F248" s="1" t="str">
        <f>C248&amp;D248&amp;E248</f>
        <v>222</v>
      </c>
      <c r="G248" s="1" t="s">
        <v>302</v>
      </c>
    </row>
    <row r="249" spans="1:7" x14ac:dyDescent="0.25">
      <c r="A249" s="1">
        <v>226</v>
      </c>
      <c r="B249" s="3" t="s">
        <v>165</v>
      </c>
      <c r="C249" s="1">
        <v>2</v>
      </c>
      <c r="D249" s="1">
        <v>2</v>
      </c>
      <c r="E249" s="1">
        <v>2</v>
      </c>
      <c r="F249" s="1" t="str">
        <f>C249&amp;D249&amp;E249</f>
        <v>222</v>
      </c>
      <c r="G249" s="1" t="s">
        <v>302</v>
      </c>
    </row>
    <row r="250" spans="1:7" x14ac:dyDescent="0.25">
      <c r="A250" s="1">
        <v>227</v>
      </c>
      <c r="B250" s="3" t="s">
        <v>166</v>
      </c>
      <c r="C250" s="1">
        <v>2</v>
      </c>
      <c r="D250" s="1">
        <v>2</v>
      </c>
      <c r="E250" s="1">
        <v>2</v>
      </c>
      <c r="F250" s="1" t="str">
        <f>C250&amp;D250&amp;E250</f>
        <v>222</v>
      </c>
      <c r="G250" s="1" t="s">
        <v>302</v>
      </c>
    </row>
    <row r="251" spans="1:7" x14ac:dyDescent="0.25">
      <c r="A251" s="1">
        <v>228</v>
      </c>
      <c r="B251" s="3" t="s">
        <v>167</v>
      </c>
      <c r="C251" s="1">
        <v>2</v>
      </c>
      <c r="D251" s="1">
        <v>2</v>
      </c>
      <c r="E251" s="1">
        <v>2</v>
      </c>
      <c r="F251" s="1" t="str">
        <f>C251&amp;D251&amp;E251</f>
        <v>222</v>
      </c>
      <c r="G251" s="1" t="s">
        <v>302</v>
      </c>
    </row>
    <row r="252" spans="1:7" x14ac:dyDescent="0.25">
      <c r="A252" s="1">
        <v>235</v>
      </c>
      <c r="B252" s="1" t="s">
        <v>174</v>
      </c>
      <c r="C252" s="1">
        <v>2</v>
      </c>
      <c r="D252" s="1">
        <v>2</v>
      </c>
      <c r="E252" s="1">
        <v>2</v>
      </c>
      <c r="F252" s="1" t="str">
        <f>C252&amp;D252&amp;E252</f>
        <v>222</v>
      </c>
      <c r="G252" s="1" t="s">
        <v>302</v>
      </c>
    </row>
    <row r="253" spans="1:7" x14ac:dyDescent="0.25">
      <c r="A253" s="1">
        <v>240</v>
      </c>
      <c r="B253" s="3" t="s">
        <v>179</v>
      </c>
      <c r="C253" s="1">
        <v>2</v>
      </c>
      <c r="D253" s="1">
        <v>2</v>
      </c>
      <c r="E253" s="1">
        <v>2</v>
      </c>
      <c r="F253" s="1" t="str">
        <f>C253&amp;D253&amp;E253</f>
        <v>222</v>
      </c>
      <c r="G253" s="1" t="s">
        <v>302</v>
      </c>
    </row>
    <row r="254" spans="1:7" x14ac:dyDescent="0.25">
      <c r="A254" s="1">
        <v>265</v>
      </c>
      <c r="B254" s="3" t="s">
        <v>192</v>
      </c>
      <c r="C254" s="1">
        <v>2</v>
      </c>
      <c r="D254" s="1">
        <v>2</v>
      </c>
      <c r="E254" s="1">
        <v>2</v>
      </c>
      <c r="F254" s="1" t="str">
        <f>C254&amp;D254&amp;E254</f>
        <v>222</v>
      </c>
      <c r="G254" s="1" t="s">
        <v>302</v>
      </c>
    </row>
    <row r="255" spans="1:7" x14ac:dyDescent="0.25">
      <c r="A255" s="1">
        <v>267</v>
      </c>
      <c r="B255" s="3" t="s">
        <v>194</v>
      </c>
      <c r="C255" s="1">
        <v>2</v>
      </c>
      <c r="D255" s="1">
        <v>2</v>
      </c>
      <c r="E255" s="1">
        <v>2</v>
      </c>
      <c r="F255" s="1" t="str">
        <f>C255&amp;D255&amp;E255</f>
        <v>222</v>
      </c>
      <c r="G255" s="1" t="s">
        <v>302</v>
      </c>
    </row>
    <row r="256" spans="1:7" x14ac:dyDescent="0.25">
      <c r="A256" s="1">
        <v>269</v>
      </c>
      <c r="B256" s="3" t="s">
        <v>196</v>
      </c>
      <c r="C256" s="1">
        <v>2</v>
      </c>
      <c r="D256" s="1">
        <v>2</v>
      </c>
      <c r="E256" s="1">
        <v>2</v>
      </c>
      <c r="F256" s="1" t="str">
        <f>C256&amp;D256&amp;E256</f>
        <v>222</v>
      </c>
      <c r="G256" s="1" t="s">
        <v>302</v>
      </c>
    </row>
    <row r="257" spans="1:7" x14ac:dyDescent="0.25">
      <c r="A257" s="1">
        <v>270</v>
      </c>
      <c r="B257" s="3" t="s">
        <v>197</v>
      </c>
      <c r="C257" s="1">
        <v>2</v>
      </c>
      <c r="D257" s="1">
        <v>2</v>
      </c>
      <c r="E257" s="1">
        <v>2</v>
      </c>
      <c r="F257" s="1" t="str">
        <f>C257&amp;D257&amp;E257</f>
        <v>222</v>
      </c>
      <c r="G257" s="1" t="s">
        <v>302</v>
      </c>
    </row>
    <row r="258" spans="1:7" x14ac:dyDescent="0.25">
      <c r="A258" s="1">
        <v>273</v>
      </c>
      <c r="B258" s="3" t="s">
        <v>200</v>
      </c>
      <c r="C258" s="1">
        <v>2</v>
      </c>
      <c r="D258" s="1">
        <v>2</v>
      </c>
      <c r="E258" s="1">
        <v>2</v>
      </c>
      <c r="F258" s="1" t="str">
        <f>C258&amp;D258&amp;E258</f>
        <v>222</v>
      </c>
      <c r="G258" s="1" t="s">
        <v>302</v>
      </c>
    </row>
    <row r="259" spans="1:7" x14ac:dyDescent="0.25">
      <c r="A259" s="1">
        <v>274</v>
      </c>
      <c r="B259" s="3" t="s">
        <v>201</v>
      </c>
      <c r="C259" s="1">
        <v>2</v>
      </c>
      <c r="D259" s="1">
        <v>2</v>
      </c>
      <c r="E259" s="1">
        <v>2</v>
      </c>
      <c r="F259" s="1" t="str">
        <f>C259&amp;D259&amp;E259</f>
        <v>222</v>
      </c>
      <c r="G259" s="1" t="s">
        <v>302</v>
      </c>
    </row>
    <row r="260" spans="1:7" x14ac:dyDescent="0.25">
      <c r="A260" s="1">
        <v>275</v>
      </c>
      <c r="B260" s="3" t="s">
        <v>202</v>
      </c>
      <c r="C260" s="1">
        <v>2</v>
      </c>
      <c r="D260" s="1">
        <v>2</v>
      </c>
      <c r="E260" s="1">
        <v>2</v>
      </c>
      <c r="F260" s="1" t="str">
        <f>C260&amp;D260&amp;E260</f>
        <v>222</v>
      </c>
      <c r="G260" s="1" t="s">
        <v>302</v>
      </c>
    </row>
    <row r="261" spans="1:7" x14ac:dyDescent="0.25">
      <c r="A261" s="1">
        <v>276</v>
      </c>
      <c r="B261" s="3" t="s">
        <v>203</v>
      </c>
      <c r="C261" s="1">
        <v>2</v>
      </c>
      <c r="D261" s="1">
        <v>2</v>
      </c>
      <c r="E261" s="1">
        <v>2</v>
      </c>
      <c r="F261" s="1" t="str">
        <f>C261&amp;D261&amp;E261</f>
        <v>222</v>
      </c>
      <c r="G261" s="1" t="s">
        <v>302</v>
      </c>
    </row>
    <row r="262" spans="1:7" x14ac:dyDescent="0.25">
      <c r="A262" s="1">
        <v>279</v>
      </c>
      <c r="B262" s="1" t="s">
        <v>206</v>
      </c>
      <c r="C262" s="1">
        <v>2</v>
      </c>
      <c r="D262" s="1">
        <v>2</v>
      </c>
      <c r="E262" s="1">
        <v>2</v>
      </c>
      <c r="F262" s="1" t="str">
        <f>C262&amp;D262&amp;E262</f>
        <v>222</v>
      </c>
      <c r="G262" s="1" t="s">
        <v>302</v>
      </c>
    </row>
    <row r="263" spans="1:7" x14ac:dyDescent="0.25">
      <c r="A263" s="1">
        <v>280</v>
      </c>
      <c r="B263" s="1" t="s">
        <v>207</v>
      </c>
      <c r="C263" s="1">
        <v>2</v>
      </c>
      <c r="D263" s="1">
        <v>2</v>
      </c>
      <c r="E263" s="1">
        <v>2</v>
      </c>
      <c r="F263" s="1" t="str">
        <f>C263&amp;D263&amp;E263</f>
        <v>222</v>
      </c>
      <c r="G263" s="1" t="s">
        <v>302</v>
      </c>
    </row>
    <row r="264" spans="1:7" x14ac:dyDescent="0.25">
      <c r="A264" s="1">
        <v>287</v>
      </c>
      <c r="B264" s="3" t="s">
        <v>214</v>
      </c>
      <c r="C264" s="1">
        <v>2</v>
      </c>
      <c r="D264" s="1">
        <v>2</v>
      </c>
      <c r="E264" s="1">
        <v>2</v>
      </c>
      <c r="F264" s="1" t="str">
        <f>C264&amp;D264&amp;E264</f>
        <v>222</v>
      </c>
      <c r="G264" s="1" t="s">
        <v>302</v>
      </c>
    </row>
    <row r="265" spans="1:7" x14ac:dyDescent="0.25">
      <c r="A265" s="1">
        <v>288</v>
      </c>
      <c r="B265" s="3" t="s">
        <v>215</v>
      </c>
      <c r="C265" s="1">
        <v>2</v>
      </c>
      <c r="D265" s="1">
        <v>2</v>
      </c>
      <c r="E265" s="1">
        <v>2</v>
      </c>
      <c r="F265" s="1" t="str">
        <f>C265&amp;D265&amp;E265</f>
        <v>222</v>
      </c>
      <c r="G265" s="1" t="s">
        <v>302</v>
      </c>
    </row>
    <row r="266" spans="1:7" x14ac:dyDescent="0.25">
      <c r="A266" s="1">
        <v>313</v>
      </c>
      <c r="B266" s="3" t="s">
        <v>227</v>
      </c>
      <c r="C266" s="1">
        <v>2</v>
      </c>
      <c r="D266" s="1">
        <v>2</v>
      </c>
      <c r="E266" s="1">
        <v>2</v>
      </c>
      <c r="F266" s="1" t="str">
        <f>C266&amp;D266&amp;E266</f>
        <v>222</v>
      </c>
      <c r="G266" s="1" t="s">
        <v>302</v>
      </c>
    </row>
    <row r="267" spans="1:7" x14ac:dyDescent="0.25">
      <c r="A267" s="1">
        <v>314</v>
      </c>
      <c r="B267" s="3" t="s">
        <v>228</v>
      </c>
      <c r="C267" s="1">
        <v>2</v>
      </c>
      <c r="D267" s="1">
        <v>2</v>
      </c>
      <c r="E267" s="1">
        <v>2</v>
      </c>
      <c r="F267" s="1" t="str">
        <f>C267&amp;D267&amp;E267</f>
        <v>222</v>
      </c>
      <c r="G267" s="1" t="s">
        <v>302</v>
      </c>
    </row>
    <row r="268" spans="1:7" x14ac:dyDescent="0.25">
      <c r="A268" s="1">
        <v>315</v>
      </c>
      <c r="B268" s="3" t="s">
        <v>229</v>
      </c>
      <c r="C268" s="1">
        <v>2</v>
      </c>
      <c r="D268" s="1">
        <v>2</v>
      </c>
      <c r="E268" s="1">
        <v>2</v>
      </c>
      <c r="F268" s="1" t="str">
        <f>C268&amp;D268&amp;E268</f>
        <v>222</v>
      </c>
      <c r="G268" s="1" t="s">
        <v>302</v>
      </c>
    </row>
    <row r="269" spans="1:7" x14ac:dyDescent="0.25">
      <c r="A269" s="1">
        <v>317</v>
      </c>
      <c r="B269" s="3" t="s">
        <v>231</v>
      </c>
      <c r="C269" s="1">
        <v>2</v>
      </c>
      <c r="D269" s="1">
        <v>2</v>
      </c>
      <c r="E269" s="1">
        <v>2</v>
      </c>
      <c r="F269" s="1" t="str">
        <f>C269&amp;D269&amp;E269</f>
        <v>222</v>
      </c>
      <c r="G269" s="1" t="s">
        <v>302</v>
      </c>
    </row>
    <row r="270" spans="1:7" x14ac:dyDescent="0.25">
      <c r="A270" s="1">
        <v>319</v>
      </c>
      <c r="B270" s="3" t="s">
        <v>233</v>
      </c>
      <c r="C270" s="1">
        <v>2</v>
      </c>
      <c r="D270" s="1">
        <v>2</v>
      </c>
      <c r="E270" s="1">
        <v>2</v>
      </c>
      <c r="F270" s="1" t="str">
        <f>C270&amp;D270&amp;E270</f>
        <v>222</v>
      </c>
      <c r="G270" s="1" t="s">
        <v>302</v>
      </c>
    </row>
    <row r="271" spans="1:7" x14ac:dyDescent="0.25">
      <c r="A271" s="1">
        <v>320</v>
      </c>
      <c r="B271" s="3" t="s">
        <v>234</v>
      </c>
      <c r="C271" s="1">
        <v>2</v>
      </c>
      <c r="D271" s="1">
        <v>2</v>
      </c>
      <c r="E271" s="1">
        <v>2</v>
      </c>
      <c r="F271" s="1" t="str">
        <f>C271&amp;D271&amp;E271</f>
        <v>222</v>
      </c>
      <c r="G271" s="1" t="s">
        <v>302</v>
      </c>
    </row>
    <row r="272" spans="1:7" x14ac:dyDescent="0.25">
      <c r="A272" s="1">
        <v>321</v>
      </c>
      <c r="B272" s="3" t="s">
        <v>235</v>
      </c>
      <c r="C272" s="1">
        <v>2</v>
      </c>
      <c r="D272" s="1">
        <v>2</v>
      </c>
      <c r="E272" s="1">
        <v>2</v>
      </c>
      <c r="F272" s="1" t="str">
        <f>C272&amp;D272&amp;E272</f>
        <v>222</v>
      </c>
      <c r="G272" s="1" t="s">
        <v>302</v>
      </c>
    </row>
    <row r="273" spans="1:7" x14ac:dyDescent="0.25">
      <c r="A273" s="1">
        <v>322</v>
      </c>
      <c r="B273" s="3" t="s">
        <v>236</v>
      </c>
      <c r="C273" s="1">
        <v>2</v>
      </c>
      <c r="D273" s="1">
        <v>2</v>
      </c>
      <c r="E273" s="1">
        <v>2</v>
      </c>
      <c r="F273" s="1" t="str">
        <f>C273&amp;D273&amp;E273</f>
        <v>222</v>
      </c>
      <c r="G273" s="1" t="s">
        <v>302</v>
      </c>
    </row>
    <row r="274" spans="1:7" x14ac:dyDescent="0.25">
      <c r="A274" s="1">
        <v>323</v>
      </c>
      <c r="B274" s="3" t="s">
        <v>237</v>
      </c>
      <c r="C274" s="1">
        <v>2</v>
      </c>
      <c r="D274" s="1">
        <v>2</v>
      </c>
      <c r="E274" s="1">
        <v>2</v>
      </c>
      <c r="F274" s="1" t="str">
        <f>C274&amp;D274&amp;E274</f>
        <v>222</v>
      </c>
      <c r="G274" s="1" t="s">
        <v>302</v>
      </c>
    </row>
    <row r="275" spans="1:7" x14ac:dyDescent="0.25">
      <c r="A275" s="1">
        <v>328</v>
      </c>
      <c r="B275" s="1" t="s">
        <v>242</v>
      </c>
      <c r="C275" s="1">
        <v>2</v>
      </c>
      <c r="D275" s="1">
        <v>2</v>
      </c>
      <c r="E275" s="1">
        <v>2</v>
      </c>
      <c r="F275" s="1" t="str">
        <f>C275&amp;D275&amp;E275</f>
        <v>222</v>
      </c>
      <c r="G275" s="1" t="s">
        <v>302</v>
      </c>
    </row>
    <row r="276" spans="1:7" x14ac:dyDescent="0.25">
      <c r="A276" s="1">
        <v>335</v>
      </c>
      <c r="B276" s="3" t="s">
        <v>249</v>
      </c>
      <c r="C276" s="1">
        <v>2</v>
      </c>
      <c r="D276" s="1">
        <v>2</v>
      </c>
      <c r="E276" s="1">
        <v>2</v>
      </c>
      <c r="F276" s="1" t="str">
        <f>C276&amp;D276&amp;E276</f>
        <v>222</v>
      </c>
      <c r="G276" s="1" t="s">
        <v>302</v>
      </c>
    </row>
    <row r="277" spans="1:7" x14ac:dyDescent="0.25">
      <c r="A277" s="1">
        <v>361</v>
      </c>
      <c r="B277" s="3" t="s">
        <v>263</v>
      </c>
      <c r="C277" s="1">
        <v>2</v>
      </c>
      <c r="D277" s="1">
        <v>2</v>
      </c>
      <c r="E277" s="1">
        <v>2</v>
      </c>
      <c r="F277" s="1" t="str">
        <f>C277&amp;D277&amp;E277</f>
        <v>222</v>
      </c>
      <c r="G277" s="1" t="s">
        <v>302</v>
      </c>
    </row>
    <row r="278" spans="1:7" x14ac:dyDescent="0.25">
      <c r="A278" s="1">
        <v>362</v>
      </c>
      <c r="B278" s="3" t="s">
        <v>264</v>
      </c>
      <c r="C278" s="1">
        <v>2</v>
      </c>
      <c r="D278" s="1">
        <v>2</v>
      </c>
      <c r="E278" s="1">
        <v>2</v>
      </c>
      <c r="F278" s="1" t="str">
        <f>C278&amp;D278&amp;E278</f>
        <v>222</v>
      </c>
      <c r="G278" s="1" t="s">
        <v>302</v>
      </c>
    </row>
    <row r="279" spans="1:7" x14ac:dyDescent="0.25">
      <c r="A279" s="1">
        <v>364</v>
      </c>
      <c r="B279" s="3" t="s">
        <v>266</v>
      </c>
      <c r="C279" s="1">
        <v>2</v>
      </c>
      <c r="D279" s="1">
        <v>2</v>
      </c>
      <c r="E279" s="1">
        <v>2</v>
      </c>
      <c r="F279" s="1" t="str">
        <f>C279&amp;D279&amp;E279</f>
        <v>222</v>
      </c>
      <c r="G279" s="1" t="s">
        <v>302</v>
      </c>
    </row>
    <row r="280" spans="1:7" x14ac:dyDescent="0.25">
      <c r="A280" s="1">
        <v>367</v>
      </c>
      <c r="B280" s="3" t="s">
        <v>269</v>
      </c>
      <c r="C280" s="1">
        <v>2</v>
      </c>
      <c r="D280" s="1">
        <v>2</v>
      </c>
      <c r="E280" s="1">
        <v>2</v>
      </c>
      <c r="F280" s="1" t="str">
        <f>C280&amp;D280&amp;E280</f>
        <v>222</v>
      </c>
      <c r="G280" s="1" t="s">
        <v>302</v>
      </c>
    </row>
    <row r="281" spans="1:7" x14ac:dyDescent="0.25">
      <c r="A281" s="1">
        <v>368</v>
      </c>
      <c r="B281" s="3" t="s">
        <v>270</v>
      </c>
      <c r="C281" s="1">
        <v>2</v>
      </c>
      <c r="D281" s="1">
        <v>2</v>
      </c>
      <c r="E281" s="1">
        <v>2</v>
      </c>
      <c r="F281" s="1" t="str">
        <f>C281&amp;D281&amp;E281</f>
        <v>222</v>
      </c>
      <c r="G281" s="1" t="s">
        <v>302</v>
      </c>
    </row>
    <row r="282" spans="1:7" x14ac:dyDescent="0.25">
      <c r="A282" s="1">
        <v>369</v>
      </c>
      <c r="B282" s="3" t="s">
        <v>271</v>
      </c>
      <c r="C282" s="1">
        <v>2</v>
      </c>
      <c r="D282" s="1">
        <v>2</v>
      </c>
      <c r="E282" s="1">
        <v>2</v>
      </c>
      <c r="F282" s="1" t="str">
        <f>C282&amp;D282&amp;E282</f>
        <v>222</v>
      </c>
      <c r="G282" s="1" t="s">
        <v>302</v>
      </c>
    </row>
    <row r="283" spans="1:7" x14ac:dyDescent="0.25">
      <c r="A283" s="1">
        <v>370</v>
      </c>
      <c r="B283" s="3" t="s">
        <v>272</v>
      </c>
      <c r="C283" s="1">
        <v>2</v>
      </c>
      <c r="D283" s="1">
        <v>2</v>
      </c>
      <c r="E283" s="1">
        <v>2</v>
      </c>
      <c r="F283" s="1" t="str">
        <f>C283&amp;D283&amp;E283</f>
        <v>222</v>
      </c>
      <c r="G283" s="1" t="s">
        <v>302</v>
      </c>
    </row>
    <row r="284" spans="1:7" x14ac:dyDescent="0.25">
      <c r="A284" s="1">
        <v>371</v>
      </c>
      <c r="B284" s="3" t="s">
        <v>273</v>
      </c>
      <c r="C284" s="1">
        <v>2</v>
      </c>
      <c r="D284" s="1">
        <v>2</v>
      </c>
      <c r="E284" s="1">
        <v>2</v>
      </c>
      <c r="F284" s="1" t="str">
        <f>C284&amp;D284&amp;E284</f>
        <v>222</v>
      </c>
      <c r="G284" s="1" t="s">
        <v>302</v>
      </c>
    </row>
    <row r="285" spans="1:7" x14ac:dyDescent="0.25">
      <c r="A285" s="1">
        <v>376</v>
      </c>
      <c r="B285" s="1" t="s">
        <v>278</v>
      </c>
      <c r="C285" s="1">
        <v>2</v>
      </c>
      <c r="D285" s="1">
        <v>2</v>
      </c>
      <c r="E285" s="1">
        <v>2</v>
      </c>
      <c r="F285" s="1" t="str">
        <f>C285&amp;D285&amp;E285</f>
        <v>222</v>
      </c>
      <c r="G285" s="1" t="s">
        <v>302</v>
      </c>
    </row>
    <row r="286" spans="1:7" x14ac:dyDescent="0.25">
      <c r="A286" s="1">
        <v>378</v>
      </c>
      <c r="B286" s="1" t="s">
        <v>280</v>
      </c>
      <c r="C286" s="1">
        <v>2</v>
      </c>
      <c r="D286" s="1">
        <v>2</v>
      </c>
      <c r="E286" s="1">
        <v>2</v>
      </c>
      <c r="F286" s="1" t="str">
        <f>C286&amp;D286&amp;E286</f>
        <v>222</v>
      </c>
      <c r="G286" s="1" t="s">
        <v>302</v>
      </c>
    </row>
    <row r="287" spans="1:7" x14ac:dyDescent="0.25">
      <c r="A287" s="1">
        <v>379</v>
      </c>
      <c r="B287" s="1" t="s">
        <v>281</v>
      </c>
      <c r="C287" s="1">
        <v>2</v>
      </c>
      <c r="D287" s="1">
        <v>2</v>
      </c>
      <c r="E287" s="1">
        <v>2</v>
      </c>
      <c r="F287" s="1" t="str">
        <f>C287&amp;D287&amp;E287</f>
        <v>222</v>
      </c>
      <c r="G287" s="1" t="s">
        <v>302</v>
      </c>
    </row>
    <row r="288" spans="1:7" x14ac:dyDescent="0.25">
      <c r="A288" s="1">
        <v>382</v>
      </c>
      <c r="B288" s="3" t="s">
        <v>284</v>
      </c>
      <c r="C288" s="1">
        <v>2</v>
      </c>
      <c r="D288" s="1">
        <v>2</v>
      </c>
      <c r="E288" s="1">
        <v>2</v>
      </c>
      <c r="F288" s="1" t="str">
        <f>C288&amp;D288&amp;E288</f>
        <v>222</v>
      </c>
      <c r="G288" s="1" t="s">
        <v>302</v>
      </c>
    </row>
    <row r="289" spans="1:7" x14ac:dyDescent="0.25">
      <c r="A289" s="10">
        <v>384</v>
      </c>
      <c r="B289" s="11" t="s">
        <v>286</v>
      </c>
      <c r="C289" s="1">
        <v>2</v>
      </c>
      <c r="D289" s="1">
        <v>2</v>
      </c>
      <c r="E289" s="1">
        <v>2</v>
      </c>
      <c r="F289" s="1" t="str">
        <f>C289&amp;D289&amp;E289</f>
        <v>222</v>
      </c>
      <c r="G289" s="1" t="s">
        <v>302</v>
      </c>
    </row>
  </sheetData>
  <sortState xmlns:xlrd2="http://schemas.microsoft.com/office/spreadsheetml/2017/richdata2" ref="A2:G578">
    <sortCondition ref="F2:F578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Sweeney</dc:creator>
  <cp:lastModifiedBy>Daniel Sweeney</cp:lastModifiedBy>
  <dcterms:created xsi:type="dcterms:W3CDTF">2020-08-27T19:58:25Z</dcterms:created>
  <dcterms:modified xsi:type="dcterms:W3CDTF">2020-08-27T20:15:30Z</dcterms:modified>
</cp:coreProperties>
</file>