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227d1280cfdf3d/Desktop/worksm25/stabilization/continuation/"/>
    </mc:Choice>
  </mc:AlternateContent>
  <xr:revisionPtr revIDLastSave="92" documentId="8_{64C403A5-03BE-43E6-AB0E-686817B74EAD}" xr6:coauthVersionLast="47" xr6:coauthVersionMax="47" xr10:uidLastSave="{A1ACDC59-BCBF-48B4-966A-9F59D3C27C85}"/>
  <bookViews>
    <workbookView xWindow="-28920" yWindow="-5580" windowWidth="29040" windowHeight="15720" xr2:uid="{BF40F782-A47F-411A-B817-646A5116E580}"/>
  </bookViews>
  <sheets>
    <sheet name="tri_temp" sheetId="1" r:id="rId1"/>
  </sheets>
  <calcPr calcId="0"/>
</workbook>
</file>

<file path=xl/sharedStrings.xml><?xml version="1.0" encoding="utf-8"?>
<sst xmlns="http://schemas.openxmlformats.org/spreadsheetml/2006/main" count="25" uniqueCount="25">
  <si>
    <t>Transition Orbital</t>
  </si>
  <si>
    <t>1/A1</t>
  </si>
  <si>
    <t>2/A1</t>
  </si>
  <si>
    <t>3/A1</t>
  </si>
  <si>
    <t>4/A1</t>
  </si>
  <si>
    <t>5/A1</t>
  </si>
  <si>
    <t>6/A1</t>
  </si>
  <si>
    <t>1/A2</t>
  </si>
  <si>
    <t>2/A2</t>
  </si>
  <si>
    <t>3/A2</t>
  </si>
  <si>
    <t>4/A2</t>
  </si>
  <si>
    <t>5/A2</t>
  </si>
  <si>
    <t>6/A2</t>
  </si>
  <si>
    <t>1/B1</t>
  </si>
  <si>
    <t>2/B1</t>
  </si>
  <si>
    <t>3/B1</t>
  </si>
  <si>
    <t>4/B1</t>
  </si>
  <si>
    <t>5/B1</t>
  </si>
  <si>
    <t>6/B1</t>
  </si>
  <si>
    <t>1/B2</t>
  </si>
  <si>
    <t>2/B2</t>
  </si>
  <si>
    <t>3/B2</t>
  </si>
  <si>
    <t>4/B2</t>
  </si>
  <si>
    <t>5/B2</t>
  </si>
  <si>
    <t>6/B2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</si>
</sst>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tri_temp!$A$2</c:f>
              <c:strCache>
                <c:ptCount val="1"/>
                <c:pt idx="0">
                  <c:v>1/A1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tri_temp!$B$2:$AV$2</c:f>
              <c:numCache>
                <c:formatCode>General</c:formatCode>
                <c:ptCount val="47"/>
                <c:pt idx="0">
                  <c:v>5.7643010778789999E-2</c:v>
                </c:pt>
                <c:pt idx="1">
                  <c:v>8.1581747675499999E-2</c:v>
                </c:pt>
                <c:pt idx="2">
                  <c:v>0.11105475967415999</c:v>
                </c:pt>
                <c:pt idx="3">
                  <c:v>0.13697539975708001</c:v>
                </c:pt>
                <c:pt idx="4">
                  <c:v>0.17370219096323</c:v>
                </c:pt>
                <c:pt idx="5">
                  <c:v>0.21485079942571</c:v>
                </c:pt>
                <c:pt idx="6">
                  <c:v>0.26316911349041999</c:v>
                </c:pt>
                <c:pt idx="7">
                  <c:v>0.31625135732212001</c:v>
                </c:pt>
                <c:pt idx="8">
                  <c:v>0.37573119566723001</c:v>
                </c:pt>
                <c:pt idx="9">
                  <c:v>0.44238992821772999</c:v>
                </c:pt>
                <c:pt idx="10">
                  <c:v>0.51544286612670998</c:v>
                </c:pt>
                <c:pt idx="11">
                  <c:v>0.59373937203598004</c:v>
                </c:pt>
                <c:pt idx="12">
                  <c:v>0.67894824878491</c:v>
                </c:pt>
                <c:pt idx="13">
                  <c:v>0.77094374985557002</c:v>
                </c:pt>
                <c:pt idx="14">
                  <c:v>0.87058283163288996</c:v>
                </c:pt>
                <c:pt idx="15">
                  <c:v>0.97852641003808005</c:v>
                </c:pt>
                <c:pt idx="16">
                  <c:v>1.0951208717324701</c:v>
                </c:pt>
                <c:pt idx="17">
                  <c:v>1.2192636714209499</c:v>
                </c:pt>
                <c:pt idx="18">
                  <c:v>1.3520162205042401</c:v>
                </c:pt>
                <c:pt idx="19">
                  <c:v>1.4912084566863999</c:v>
                </c:pt>
                <c:pt idx="20">
                  <c:v>1.6359093068722601</c:v>
                </c:pt>
                <c:pt idx="21">
                  <c:v>1.78569851856395</c:v>
                </c:pt>
                <c:pt idx="22">
                  <c:v>1.9413154976440301</c:v>
                </c:pt>
                <c:pt idx="23">
                  <c:v>2.11489429874965</c:v>
                </c:pt>
                <c:pt idx="24">
                  <c:v>2.2982034476578002</c:v>
                </c:pt>
                <c:pt idx="25">
                  <c:v>2.4403718237645</c:v>
                </c:pt>
                <c:pt idx="26">
                  <c:v>2.6120841611821</c:v>
                </c:pt>
                <c:pt idx="27">
                  <c:v>2.7808141276302298</c:v>
                </c:pt>
                <c:pt idx="28">
                  <c:v>2.9411028100668899</c:v>
                </c:pt>
                <c:pt idx="29">
                  <c:v>3.08664297845255</c:v>
                </c:pt>
                <c:pt idx="30">
                  <c:v>3.20612642428252</c:v>
                </c:pt>
                <c:pt idx="31">
                  <c:v>3.2795829731601098</c:v>
                </c:pt>
                <c:pt idx="32">
                  <c:v>3.3325337311205501</c:v>
                </c:pt>
                <c:pt idx="33">
                  <c:v>3.37284198160325</c:v>
                </c:pt>
                <c:pt idx="34">
                  <c:v>3.4031280733296398</c:v>
                </c:pt>
                <c:pt idx="35">
                  <c:v>3.52673144218145</c:v>
                </c:pt>
                <c:pt idx="36">
                  <c:v>3.43929395823573</c:v>
                </c:pt>
                <c:pt idx="37">
                  <c:v>3.44882458241098</c:v>
                </c:pt>
                <c:pt idx="38">
                  <c:v>3.45610576044171</c:v>
                </c:pt>
                <c:pt idx="39">
                  <c:v>3.46135707612429</c:v>
                </c:pt>
                <c:pt idx="40">
                  <c:v>3.4699512025486299</c:v>
                </c:pt>
                <c:pt idx="41">
                  <c:v>3.4734637165489599</c:v>
                </c:pt>
                <c:pt idx="42">
                  <c:v>3.47692761283797</c:v>
                </c:pt>
                <c:pt idx="43">
                  <c:v>3.4841684659607299</c:v>
                </c:pt>
                <c:pt idx="44">
                  <c:v>3.48801574017333</c:v>
                </c:pt>
                <c:pt idx="45">
                  <c:v>3.4919945552496601</c:v>
                </c:pt>
                <c:pt idx="46">
                  <c:v>3.4960683810012698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D4-4B5E-A191-942A5AD97C5E}"/>
            </c:ext>
          </c:extLst>
        </c:ser>
        <c:ser>
          <c:idx val="1"/>
          <c:order val="1"/>
          <c:tx>
            <c:strRef>
              <c:f>tri_temp!$A$3</c:f>
              <c:strCache>
                <c:ptCount val="1"/>
                <c:pt idx="0">
                  <c:v>2/A1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tri_temp!$B$3:$AV$3</c:f>
              <c:numCache>
                <c:formatCode>General</c:formatCode>
                <c:ptCount val="47"/>
                <c:pt idx="0">
                  <c:v>9.3897645393679993E-2</c:v>
                </c:pt>
                <c:pt idx="1">
                  <c:v>0.14052445658582999</c:v>
                </c:pt>
                <c:pt idx="2">
                  <c:v>0.19223742429674001</c:v>
                </c:pt>
                <c:pt idx="3">
                  <c:v>0.25062154005790999</c:v>
                </c:pt>
                <c:pt idx="4">
                  <c:v>0.30693719396923003</c:v>
                </c:pt>
                <c:pt idx="5">
                  <c:v>0.36650596671873997</c:v>
                </c:pt>
                <c:pt idx="6">
                  <c:v>0.43902991460820001</c:v>
                </c:pt>
                <c:pt idx="7">
                  <c:v>0.49811127710274</c:v>
                </c:pt>
                <c:pt idx="8">
                  <c:v>0.57242824956097005</c:v>
                </c:pt>
                <c:pt idx="9">
                  <c:v>0.66067678677706998</c:v>
                </c:pt>
                <c:pt idx="10">
                  <c:v>0.75554714079669005</c:v>
                </c:pt>
                <c:pt idx="11">
                  <c:v>0.85602372947412997</c:v>
                </c:pt>
                <c:pt idx="12">
                  <c:v>0.96263704614703005</c:v>
                </c:pt>
                <c:pt idx="13">
                  <c:v>1.07523024463321</c:v>
                </c:pt>
                <c:pt idx="14">
                  <c:v>1.19455540333018</c:v>
                </c:pt>
                <c:pt idx="15">
                  <c:v>1.3216563674028901</c:v>
                </c:pt>
                <c:pt idx="16">
                  <c:v>1.4567832016484501</c:v>
                </c:pt>
                <c:pt idx="17">
                  <c:v>1.59887821115132</c:v>
                </c:pt>
                <c:pt idx="18">
                  <c:v>1.7484207643951599</c:v>
                </c:pt>
                <c:pt idx="19">
                  <c:v>1.90368082594449</c:v>
                </c:pt>
                <c:pt idx="20">
                  <c:v>2.06296763438201</c:v>
                </c:pt>
                <c:pt idx="21">
                  <c:v>2.1981020604956099</c:v>
                </c:pt>
                <c:pt idx="22">
                  <c:v>2.3260832687938802</c:v>
                </c:pt>
                <c:pt idx="23">
                  <c:v>2.4549161559211101</c:v>
                </c:pt>
                <c:pt idx="24">
                  <c:v>2.58254510787717</c:v>
                </c:pt>
                <c:pt idx="25">
                  <c:v>2.7055569127507701</c:v>
                </c:pt>
                <c:pt idx="26">
                  <c:v>2.8253769001513702</c:v>
                </c:pt>
                <c:pt idx="27">
                  <c:v>2.93893635441054</c:v>
                </c:pt>
                <c:pt idx="28">
                  <c:v>3.0438128095618402</c:v>
                </c:pt>
                <c:pt idx="29">
                  <c:v>3.1380831967577301</c:v>
                </c:pt>
                <c:pt idx="30">
                  <c:v>3.22597806843127</c:v>
                </c:pt>
                <c:pt idx="31">
                  <c:v>3.32337636236851</c:v>
                </c:pt>
                <c:pt idx="32">
                  <c:v>3.4045125883460599</c:v>
                </c:pt>
                <c:pt idx="33">
                  <c:v>3.4653409327225702</c:v>
                </c:pt>
                <c:pt idx="34">
                  <c:v>3.51491862598871</c:v>
                </c:pt>
                <c:pt idx="35">
                  <c:v>3.6303834223885798</c:v>
                </c:pt>
                <c:pt idx="36">
                  <c:v>3.5624444201758498</c:v>
                </c:pt>
                <c:pt idx="37">
                  <c:v>3.56874328948741</c:v>
                </c:pt>
                <c:pt idx="38">
                  <c:v>3.57583725974292</c:v>
                </c:pt>
                <c:pt idx="39">
                  <c:v>3.57964702778344</c:v>
                </c:pt>
                <c:pt idx="40">
                  <c:v>3.5843845001995298</c:v>
                </c:pt>
                <c:pt idx="41">
                  <c:v>3.5863705686308398</c:v>
                </c:pt>
                <c:pt idx="42">
                  <c:v>3.5885474327456399</c:v>
                </c:pt>
                <c:pt idx="43">
                  <c:v>3.5938777084965601</c:v>
                </c:pt>
                <c:pt idx="44">
                  <c:v>3.5969802337715602</c:v>
                </c:pt>
                <c:pt idx="45">
                  <c:v>3.60034539238944</c:v>
                </c:pt>
                <c:pt idx="46">
                  <c:v>3.6038866095900799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D4-4B5E-A191-942A5AD97C5E}"/>
            </c:ext>
          </c:extLst>
        </c:ser>
        <c:ser>
          <c:idx val="2"/>
          <c:order val="2"/>
          <c:tx>
            <c:strRef>
              <c:f>tri_temp!$A$4</c:f>
              <c:strCache>
                <c:ptCount val="1"/>
                <c:pt idx="0">
                  <c:v>3/A1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tri_temp!$B$4:$AV$4</c:f>
              <c:numCache>
                <c:formatCode>General</c:formatCode>
                <c:ptCount val="47"/>
                <c:pt idx="0">
                  <c:v>9.4359769807940003E-2</c:v>
                </c:pt>
                <c:pt idx="1">
                  <c:v>0.1487330866528</c:v>
                </c:pt>
                <c:pt idx="2">
                  <c:v>0.22433469778241999</c:v>
                </c:pt>
                <c:pt idx="3">
                  <c:v>0.31995875222725001</c:v>
                </c:pt>
                <c:pt idx="4">
                  <c:v>0.40057452602030003</c:v>
                </c:pt>
                <c:pt idx="5">
                  <c:v>0.51156594840189995</c:v>
                </c:pt>
                <c:pt idx="6">
                  <c:v>0.62958206043619003</c:v>
                </c:pt>
                <c:pt idx="7">
                  <c:v>0.74747977944790001</c:v>
                </c:pt>
                <c:pt idx="8">
                  <c:v>0.85429645742237004</c:v>
                </c:pt>
                <c:pt idx="9">
                  <c:v>0.97704252441119999</c:v>
                </c:pt>
                <c:pt idx="10">
                  <c:v>1.09844574099406</c:v>
                </c:pt>
                <c:pt idx="11">
                  <c:v>1.2176952994599699</c:v>
                </c:pt>
                <c:pt idx="12">
                  <c:v>1.33174496397511</c:v>
                </c:pt>
                <c:pt idx="13">
                  <c:v>1.4270387480764899</c:v>
                </c:pt>
                <c:pt idx="14">
                  <c:v>1.5007061947076299</c:v>
                </c:pt>
                <c:pt idx="15">
                  <c:v>1.57138306641188</c:v>
                </c:pt>
                <c:pt idx="16">
                  <c:v>1.64931213796559</c:v>
                </c:pt>
                <c:pt idx="17">
                  <c:v>1.73835974778844</c:v>
                </c:pt>
                <c:pt idx="18">
                  <c:v>1.84005662401223</c:v>
                </c:pt>
                <c:pt idx="19">
                  <c:v>1.95266042558304</c:v>
                </c:pt>
                <c:pt idx="20">
                  <c:v>2.0739003659639499</c:v>
                </c:pt>
                <c:pt idx="21">
                  <c:v>2.22834647599058</c:v>
                </c:pt>
                <c:pt idx="22">
                  <c:v>2.3965965663993898</c:v>
                </c:pt>
                <c:pt idx="23">
                  <c:v>2.5760427015109202</c:v>
                </c:pt>
                <c:pt idx="24">
                  <c:v>2.7591055582552499</c:v>
                </c:pt>
                <c:pt idx="25">
                  <c:v>2.9330243662005802</c:v>
                </c:pt>
                <c:pt idx="26">
                  <c:v>3.1217201730442401</c:v>
                </c:pt>
                <c:pt idx="27">
                  <c:v>3.3113832176778102</c:v>
                </c:pt>
                <c:pt idx="28">
                  <c:v>3.4964048158860699</c:v>
                </c:pt>
                <c:pt idx="29">
                  <c:v>3.66960511173939</c:v>
                </c:pt>
                <c:pt idx="30">
                  <c:v>3.8235465259588501</c:v>
                </c:pt>
                <c:pt idx="31">
                  <c:v>3.9524938584169398</c:v>
                </c:pt>
                <c:pt idx="32">
                  <c:v>4.0539906803651098</c:v>
                </c:pt>
                <c:pt idx="33">
                  <c:v>4.1293021114173003</c:v>
                </c:pt>
                <c:pt idx="34">
                  <c:v>4.1834265537046198</c:v>
                </c:pt>
                <c:pt idx="35">
                  <c:v>4.3700679856146198</c:v>
                </c:pt>
                <c:pt idx="36">
                  <c:v>4.2422843477030998</c:v>
                </c:pt>
                <c:pt idx="37">
                  <c:v>4.2542533684990698</c:v>
                </c:pt>
                <c:pt idx="38">
                  <c:v>4.2629562664957001</c:v>
                </c:pt>
                <c:pt idx="39">
                  <c:v>4.2679690163130504</c:v>
                </c:pt>
                <c:pt idx="40">
                  <c:v>4.2760390751154196</c:v>
                </c:pt>
                <c:pt idx="41">
                  <c:v>4.2802461324080596</c:v>
                </c:pt>
                <c:pt idx="42">
                  <c:v>4.2851097464756798</c:v>
                </c:pt>
                <c:pt idx="43">
                  <c:v>4.2970404279973096</c:v>
                </c:pt>
                <c:pt idx="44">
                  <c:v>4.3039650897784698</c:v>
                </c:pt>
                <c:pt idx="45">
                  <c:v>4.3113846654746002</c:v>
                </c:pt>
                <c:pt idx="46">
                  <c:v>4.31915873117772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D4-4B5E-A191-942A5AD97C5E}"/>
            </c:ext>
          </c:extLst>
        </c:ser>
        <c:ser>
          <c:idx val="3"/>
          <c:order val="3"/>
          <c:tx>
            <c:strRef>
              <c:f>tri_temp!$A$5</c:f>
              <c:strCache>
                <c:ptCount val="1"/>
                <c:pt idx="0">
                  <c:v>4/A1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tri_temp!$B$5:$AV$5</c:f>
              <c:numCache>
                <c:formatCode>General</c:formatCode>
                <c:ptCount val="47"/>
                <c:pt idx="0">
                  <c:v>0.15244471017871999</c:v>
                </c:pt>
                <c:pt idx="1">
                  <c:v>0.23354646823401001</c:v>
                </c:pt>
                <c:pt idx="2">
                  <c:v>0.28317321001161999</c:v>
                </c:pt>
                <c:pt idx="3">
                  <c:v>0.37980960131745001</c:v>
                </c:pt>
                <c:pt idx="4">
                  <c:v>0.49233092436879</c:v>
                </c:pt>
                <c:pt idx="5">
                  <c:v>0.61538020105307001</c:v>
                </c:pt>
                <c:pt idx="6">
                  <c:v>0.76846160819238996</c:v>
                </c:pt>
                <c:pt idx="7">
                  <c:v>0.93756410485473995</c:v>
                </c:pt>
                <c:pt idx="8">
                  <c:v>1.0775323373444701</c:v>
                </c:pt>
                <c:pt idx="9">
                  <c:v>1.2098334204457999</c:v>
                </c:pt>
                <c:pt idx="10">
                  <c:v>1.29540960294942</c:v>
                </c:pt>
                <c:pt idx="11">
                  <c:v>1.36269814650926</c:v>
                </c:pt>
                <c:pt idx="12">
                  <c:v>1.43042784108666</c:v>
                </c:pt>
                <c:pt idx="13">
                  <c:v>1.51869124149914</c:v>
                </c:pt>
                <c:pt idx="14">
                  <c:v>1.6357354313122701</c:v>
                </c:pt>
                <c:pt idx="15">
                  <c:v>1.76785866243465</c:v>
                </c:pt>
                <c:pt idx="16">
                  <c:v>1.9086461096960301</c:v>
                </c:pt>
                <c:pt idx="17">
                  <c:v>2.05489956884474</c:v>
                </c:pt>
                <c:pt idx="18">
                  <c:v>2.2088410847088</c:v>
                </c:pt>
                <c:pt idx="19">
                  <c:v>2.3675927271394102</c:v>
                </c:pt>
                <c:pt idx="20">
                  <c:v>2.53023383472493</c:v>
                </c:pt>
                <c:pt idx="21">
                  <c:v>2.6960632204189898</c:v>
                </c:pt>
                <c:pt idx="22">
                  <c:v>2.8646940038656199</c:v>
                </c:pt>
                <c:pt idx="23">
                  <c:v>3.0370358906096402</c:v>
                </c:pt>
                <c:pt idx="24">
                  <c:v>3.2107328734547198</c:v>
                </c:pt>
                <c:pt idx="25">
                  <c:v>3.3837307411164699</c:v>
                </c:pt>
                <c:pt idx="26">
                  <c:v>3.5588125179327998</c:v>
                </c:pt>
                <c:pt idx="27">
                  <c:v>3.73218454032502</c:v>
                </c:pt>
                <c:pt idx="28">
                  <c:v>3.9005956191611699</c:v>
                </c:pt>
                <c:pt idx="29">
                  <c:v>4.0596571737034903</c:v>
                </c:pt>
                <c:pt idx="30">
                  <c:v>4.20410375231413</c:v>
                </c:pt>
                <c:pt idx="31">
                  <c:v>4.3286174882326698</c:v>
                </c:pt>
                <c:pt idx="32">
                  <c:v>4.4292780082451397</c:v>
                </c:pt>
                <c:pt idx="33">
                  <c:v>4.5050463220221397</c:v>
                </c:pt>
                <c:pt idx="34">
                  <c:v>4.55909559094186</c:v>
                </c:pt>
                <c:pt idx="35">
                  <c:v>4.84800511700979</c:v>
                </c:pt>
                <c:pt idx="36">
                  <c:v>4.6176436011799096</c:v>
                </c:pt>
                <c:pt idx="37">
                  <c:v>4.6317269132838499</c:v>
                </c:pt>
                <c:pt idx="38">
                  <c:v>4.64291652754273</c:v>
                </c:pt>
                <c:pt idx="39">
                  <c:v>4.65215836000311</c:v>
                </c:pt>
                <c:pt idx="40">
                  <c:v>4.6718098148573102</c:v>
                </c:pt>
                <c:pt idx="41">
                  <c:v>4.6829349323690499</c:v>
                </c:pt>
                <c:pt idx="42">
                  <c:v>4.6950450184086003</c:v>
                </c:pt>
                <c:pt idx="43">
                  <c:v>4.7216733451898696</c:v>
                </c:pt>
                <c:pt idx="44">
                  <c:v>4.7357828021524098</c:v>
                </c:pt>
                <c:pt idx="45">
                  <c:v>4.7501528794905203</c:v>
                </c:pt>
                <c:pt idx="46">
                  <c:v>4.7646089729325096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D4-4B5E-A191-942A5AD97C5E}"/>
            </c:ext>
          </c:extLst>
        </c:ser>
        <c:ser>
          <c:idx val="4"/>
          <c:order val="4"/>
          <c:tx>
            <c:strRef>
              <c:f>tri_temp!$A$6</c:f>
              <c:strCache>
                <c:ptCount val="1"/>
                <c:pt idx="0">
                  <c:v>5/A1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tri_temp!$B$6:$AV$6</c:f>
              <c:numCache>
                <c:formatCode>General</c:formatCode>
                <c:ptCount val="47"/>
                <c:pt idx="0">
                  <c:v>0.17094409839177999</c:v>
                </c:pt>
                <c:pt idx="1">
                  <c:v>0.24832192835159</c:v>
                </c:pt>
                <c:pt idx="2">
                  <c:v>0.35513063150375002</c:v>
                </c:pt>
                <c:pt idx="3">
                  <c:v>0.40239378727664998</c:v>
                </c:pt>
                <c:pt idx="4">
                  <c:v>0.53051111409630003</c:v>
                </c:pt>
                <c:pt idx="5">
                  <c:v>0.67531969206831</c:v>
                </c:pt>
                <c:pt idx="6">
                  <c:v>0.83627225262327998</c:v>
                </c:pt>
                <c:pt idx="7">
                  <c:v>1.0028784808309099</c:v>
                </c:pt>
                <c:pt idx="8">
                  <c:v>1.1558746212512301</c:v>
                </c:pt>
                <c:pt idx="9">
                  <c:v>1.3260827388107299</c:v>
                </c:pt>
                <c:pt idx="10">
                  <c:v>1.4961919557341901</c:v>
                </c:pt>
                <c:pt idx="11">
                  <c:v>1.66447372967893</c:v>
                </c:pt>
                <c:pt idx="12">
                  <c:v>1.8325455241878399</c:v>
                </c:pt>
                <c:pt idx="13">
                  <c:v>2.00042840407054</c:v>
                </c:pt>
                <c:pt idx="14">
                  <c:v>2.1687649997860299</c:v>
                </c:pt>
                <c:pt idx="15">
                  <c:v>2.3318771071050199</c:v>
                </c:pt>
                <c:pt idx="16">
                  <c:v>2.49977608771268</c:v>
                </c:pt>
                <c:pt idx="17">
                  <c:v>2.6585744675042302</c:v>
                </c:pt>
                <c:pt idx="18">
                  <c:v>2.8316536211101</c:v>
                </c:pt>
                <c:pt idx="19">
                  <c:v>3.0074975092515799</c:v>
                </c:pt>
                <c:pt idx="20">
                  <c:v>3.18646131847908</c:v>
                </c:pt>
                <c:pt idx="21">
                  <c:v>3.36850245357684</c:v>
                </c:pt>
                <c:pt idx="22">
                  <c:v>3.5530461788593599</c:v>
                </c:pt>
                <c:pt idx="23">
                  <c:v>3.7564093328784498</c:v>
                </c:pt>
                <c:pt idx="24">
                  <c:v>3.9599104984186102</c:v>
                </c:pt>
                <c:pt idx="25">
                  <c:v>4.1104552686545901</c:v>
                </c:pt>
                <c:pt idx="26">
                  <c:v>4.2925893392524701</c:v>
                </c:pt>
                <c:pt idx="27">
                  <c:v>4.4689300394677201</c:v>
                </c:pt>
                <c:pt idx="28">
                  <c:v>4.6352599559687002</c:v>
                </c:pt>
                <c:pt idx="29">
                  <c:v>4.7861952730560997</c:v>
                </c:pt>
                <c:pt idx="30">
                  <c:v>4.9159933682977499</c:v>
                </c:pt>
                <c:pt idx="31">
                  <c:v>5.0202652532028704</c:v>
                </c:pt>
                <c:pt idx="32">
                  <c:v>5.0973937917434</c:v>
                </c:pt>
                <c:pt idx="33">
                  <c:v>5.1493609585171098</c:v>
                </c:pt>
                <c:pt idx="34">
                  <c:v>5.18616407688764</c:v>
                </c:pt>
                <c:pt idx="35">
                  <c:v>5.4050203365494296</c:v>
                </c:pt>
                <c:pt idx="36">
                  <c:v>5.2100907013788396</c:v>
                </c:pt>
                <c:pt idx="37">
                  <c:v>5.21056304682606</c:v>
                </c:pt>
                <c:pt idx="38">
                  <c:v>5.2146822379781499</c:v>
                </c:pt>
                <c:pt idx="39">
                  <c:v>5.2194143755455302</c:v>
                </c:pt>
                <c:pt idx="40">
                  <c:v>5.2356482241959004</c:v>
                </c:pt>
                <c:pt idx="41">
                  <c:v>5.2465286303388501</c:v>
                </c:pt>
                <c:pt idx="42">
                  <c:v>5.2587902747560697</c:v>
                </c:pt>
                <c:pt idx="43">
                  <c:v>5.2859103539880499</c:v>
                </c:pt>
                <c:pt idx="44">
                  <c:v>5.3000786228145103</c:v>
                </c:pt>
                <c:pt idx="45">
                  <c:v>5.3143092839775798</c:v>
                </c:pt>
                <c:pt idx="46">
                  <c:v>5.3284116145311398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D4-4B5E-A191-942A5AD97C5E}"/>
            </c:ext>
          </c:extLst>
        </c:ser>
        <c:ser>
          <c:idx val="5"/>
          <c:order val="5"/>
          <c:tx>
            <c:strRef>
              <c:f>tri_temp!$A$7</c:f>
              <c:strCache>
                <c:ptCount val="1"/>
                <c:pt idx="0">
                  <c:v>6/A1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tri_temp!$B$7:$AV$7</c:f>
              <c:numCache>
                <c:formatCode>General</c:formatCode>
                <c:ptCount val="47"/>
                <c:pt idx="0">
                  <c:v>0.20315676596561999</c:v>
                </c:pt>
                <c:pt idx="1">
                  <c:v>0.31185977925014002</c:v>
                </c:pt>
                <c:pt idx="2">
                  <c:v>0.42651514916450001</c:v>
                </c:pt>
                <c:pt idx="3">
                  <c:v>0.56771465335983995</c:v>
                </c:pt>
                <c:pt idx="4">
                  <c:v>0.72199792748742997</c:v>
                </c:pt>
                <c:pt idx="5">
                  <c:v>0.78869191396167004</c:v>
                </c:pt>
                <c:pt idx="6">
                  <c:v>0.95802249037514997</c:v>
                </c:pt>
                <c:pt idx="7">
                  <c:v>1.13085187928246</c:v>
                </c:pt>
                <c:pt idx="8">
                  <c:v>1.31050300403563</c:v>
                </c:pt>
                <c:pt idx="9">
                  <c:v>1.50887553563204</c:v>
                </c:pt>
                <c:pt idx="10">
                  <c:v>1.7134754618244601</c:v>
                </c:pt>
                <c:pt idx="11">
                  <c:v>1.9113706158527499</c:v>
                </c:pt>
                <c:pt idx="12">
                  <c:v>2.1159560638023298</c:v>
                </c:pt>
                <c:pt idx="13">
                  <c:v>2.3160552021127101</c:v>
                </c:pt>
                <c:pt idx="14">
                  <c:v>2.5092774302566698</c:v>
                </c:pt>
                <c:pt idx="15">
                  <c:v>2.69671121087555</c:v>
                </c:pt>
                <c:pt idx="16">
                  <c:v>2.8764306291882402</c:v>
                </c:pt>
                <c:pt idx="17">
                  <c:v>3.0451613802339299</c:v>
                </c:pt>
                <c:pt idx="18">
                  <c:v>3.22012733741676</c:v>
                </c:pt>
                <c:pt idx="19">
                  <c:v>3.3941997409231299</c:v>
                </c:pt>
                <c:pt idx="20">
                  <c:v>3.5674997809468301</c:v>
                </c:pt>
                <c:pt idx="21">
                  <c:v>3.73904373576244</c:v>
                </c:pt>
                <c:pt idx="22">
                  <c:v>3.9072317695671801</c:v>
                </c:pt>
                <c:pt idx="23">
                  <c:v>4.1169474266778199</c:v>
                </c:pt>
                <c:pt idx="24">
                  <c:v>4.2934904860439298</c:v>
                </c:pt>
                <c:pt idx="25">
                  <c:v>4.38272151778032</c:v>
                </c:pt>
                <c:pt idx="26">
                  <c:v>4.5353587205704198</c:v>
                </c:pt>
                <c:pt idx="27">
                  <c:v>4.6902204178916698</c:v>
                </c:pt>
                <c:pt idx="28">
                  <c:v>4.8513438373438698</c:v>
                </c:pt>
                <c:pt idx="29">
                  <c:v>5.0230973452251604</c:v>
                </c:pt>
                <c:pt idx="30">
                  <c:v>5.2090939042854796</c:v>
                </c:pt>
                <c:pt idx="31">
                  <c:v>5.4112100397274601</c:v>
                </c:pt>
                <c:pt idx="32">
                  <c:v>5.4848807312119501</c:v>
                </c:pt>
                <c:pt idx="33">
                  <c:v>5.6780386036223902</c:v>
                </c:pt>
                <c:pt idx="34">
                  <c:v>5.8931397484273296</c:v>
                </c:pt>
                <c:pt idx="35">
                  <c:v>7.03309838688814</c:v>
                </c:pt>
                <c:pt idx="36">
                  <c:v>6.3767715889982801</c:v>
                </c:pt>
                <c:pt idx="37">
                  <c:v>6.4860881305641396</c:v>
                </c:pt>
                <c:pt idx="38">
                  <c:v>6.53747348268283</c:v>
                </c:pt>
                <c:pt idx="39">
                  <c:v>6.5838896305224699</c:v>
                </c:pt>
                <c:pt idx="40">
                  <c:v>6.66910059255052</c:v>
                </c:pt>
                <c:pt idx="41">
                  <c:v>6.7083746553464003</c:v>
                </c:pt>
                <c:pt idx="42">
                  <c:v>6.7457218492314004</c:v>
                </c:pt>
                <c:pt idx="43">
                  <c:v>6.81482877270071</c:v>
                </c:pt>
                <c:pt idx="44">
                  <c:v>6.8466153240344303</c:v>
                </c:pt>
                <c:pt idx="45">
                  <c:v>6.8766047031541602</c:v>
                </c:pt>
                <c:pt idx="46">
                  <c:v>6.9047967073357102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D4-4B5E-A191-942A5AD97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330143"/>
        <c:axId val="865313823"/>
      </c:scatterChart>
      <c:valAx>
        <c:axId val="8653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3823"/>
        <c:crosses val="autoZero"/>
        <c:crossBetween val="midCat"/>
      </c:valAx>
      <c:valAx>
        <c:axId val="86531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3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tri_temp!$A$8</c:f>
              <c:strCache>
                <c:ptCount val="1"/>
                <c:pt idx="0">
                  <c:v>1/A2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tri_temp!$B$8:$AV$8</c:f>
              <c:numCache>
                <c:formatCode>General</c:formatCode>
                <c:ptCount val="47"/>
                <c:pt idx="0">
                  <c:v>0.1067257127918</c:v>
                </c:pt>
                <c:pt idx="1">
                  <c:v>0.1647766604717</c:v>
                </c:pt>
                <c:pt idx="2">
                  <c:v>0.23385662950880001</c:v>
                </c:pt>
                <c:pt idx="3">
                  <c:v>0.31294337278522</c:v>
                </c:pt>
                <c:pt idx="4">
                  <c:v>0.40125081323546002</c:v>
                </c:pt>
                <c:pt idx="5">
                  <c:v>0.49607312079263</c:v>
                </c:pt>
                <c:pt idx="6">
                  <c:v>0.53612153747514002</c:v>
                </c:pt>
                <c:pt idx="7">
                  <c:v>0.54014148225087</c:v>
                </c:pt>
                <c:pt idx="8">
                  <c:v>0.54403290691478001</c:v>
                </c:pt>
                <c:pt idx="9">
                  <c:v>0.54680957056055002</c:v>
                </c:pt>
                <c:pt idx="10">
                  <c:v>0.54824768779915001</c:v>
                </c:pt>
                <c:pt idx="11">
                  <c:v>0.54804777426203</c:v>
                </c:pt>
                <c:pt idx="12">
                  <c:v>0.54728929994250997</c:v>
                </c:pt>
                <c:pt idx="13">
                  <c:v>0.54626661136059995</c:v>
                </c:pt>
                <c:pt idx="14">
                  <c:v>0.54484618471412005</c:v>
                </c:pt>
                <c:pt idx="15">
                  <c:v>0.54342785463452004</c:v>
                </c:pt>
                <c:pt idx="16">
                  <c:v>0.54114405144211997</c:v>
                </c:pt>
                <c:pt idx="17">
                  <c:v>0.53797903343006004</c:v>
                </c:pt>
                <c:pt idx="18">
                  <c:v>0.53550704459218001</c:v>
                </c:pt>
                <c:pt idx="19">
                  <c:v>0.53366168652152002</c:v>
                </c:pt>
                <c:pt idx="20">
                  <c:v>0.53287407675791998</c:v>
                </c:pt>
                <c:pt idx="21">
                  <c:v>0.53354501109663999</c:v>
                </c:pt>
                <c:pt idx="22">
                  <c:v>0.53603751496564001</c:v>
                </c:pt>
                <c:pt idx="23">
                  <c:v>0.54083953851727995</c:v>
                </c:pt>
                <c:pt idx="24">
                  <c:v>0.54730077926309995</c:v>
                </c:pt>
                <c:pt idx="25">
                  <c:v>0.55396140674853001</c:v>
                </c:pt>
                <c:pt idx="26">
                  <c:v>0.56328487219399004</c:v>
                </c:pt>
                <c:pt idx="27">
                  <c:v>0.57401988172365004</c:v>
                </c:pt>
                <c:pt idx="28">
                  <c:v>0.58583374330885996</c:v>
                </c:pt>
                <c:pt idx="29">
                  <c:v>0.59838898764015003</c:v>
                </c:pt>
                <c:pt idx="30">
                  <c:v>0.61136285219127995</c:v>
                </c:pt>
                <c:pt idx="31">
                  <c:v>0.62445511728470005</c:v>
                </c:pt>
                <c:pt idx="32">
                  <c:v>0.63743336165044995</c:v>
                </c:pt>
                <c:pt idx="33">
                  <c:v>0.65013811081271</c:v>
                </c:pt>
                <c:pt idx="34">
                  <c:v>0.66279206121712997</c:v>
                </c:pt>
                <c:pt idx="35">
                  <c:v>0.77592272034119003</c:v>
                </c:pt>
                <c:pt idx="36">
                  <c:v>0.68573668020384004</c:v>
                </c:pt>
                <c:pt idx="37">
                  <c:v>0.69572581424077995</c:v>
                </c:pt>
                <c:pt idx="38">
                  <c:v>0.70540764583332005</c:v>
                </c:pt>
                <c:pt idx="39">
                  <c:v>0.71410467746146</c:v>
                </c:pt>
                <c:pt idx="40">
                  <c:v>0.72938833828593996</c:v>
                </c:pt>
                <c:pt idx="41">
                  <c:v>0.73579545734759</c:v>
                </c:pt>
                <c:pt idx="42">
                  <c:v>0.74139412124406001</c:v>
                </c:pt>
                <c:pt idx="43">
                  <c:v>0.75032211105927005</c:v>
                </c:pt>
                <c:pt idx="44">
                  <c:v>0.75378635998722998</c:v>
                </c:pt>
                <c:pt idx="45">
                  <c:v>0.75658923954644997</c:v>
                </c:pt>
                <c:pt idx="46">
                  <c:v>0.75888294669187994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1-40C7-A11D-750619013BF5}"/>
            </c:ext>
          </c:extLst>
        </c:ser>
        <c:ser>
          <c:idx val="1"/>
          <c:order val="1"/>
          <c:tx>
            <c:strRef>
              <c:f>tri_temp!$A$9</c:f>
              <c:strCache>
                <c:ptCount val="1"/>
                <c:pt idx="0">
                  <c:v>2/A2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96B1-454C-99F4-38859B03DFC2}"/>
              </c:ext>
            </c:extLst>
          </c:dPt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tri_temp!$B$9:$AV$9</c:f>
              <c:numCache>
                <c:formatCode>General</c:formatCode>
                <c:ptCount val="47"/>
                <c:pt idx="0">
                  <c:v>0.16399338406364999</c:v>
                </c:pt>
                <c:pt idx="1">
                  <c:v>0.24679180929038999</c:v>
                </c:pt>
                <c:pt idx="2">
                  <c:v>0.33001780426834998</c:v>
                </c:pt>
                <c:pt idx="3">
                  <c:v>0.41235235984809998</c:v>
                </c:pt>
                <c:pt idx="4">
                  <c:v>0.51068496398513996</c:v>
                </c:pt>
                <c:pt idx="5">
                  <c:v>0.54071804163642001</c:v>
                </c:pt>
                <c:pt idx="6">
                  <c:v>0.60619961787925003</c:v>
                </c:pt>
                <c:pt idx="7">
                  <c:v>0.71722369111488005</c:v>
                </c:pt>
                <c:pt idx="8">
                  <c:v>0.83642040328371003</c:v>
                </c:pt>
                <c:pt idx="9">
                  <c:v>0.96310216063484</c:v>
                </c:pt>
                <c:pt idx="10">
                  <c:v>1.09733458868705</c:v>
                </c:pt>
                <c:pt idx="11">
                  <c:v>1.2389968979908299</c:v>
                </c:pt>
                <c:pt idx="12">
                  <c:v>1.3879776993161299</c:v>
                </c:pt>
                <c:pt idx="13">
                  <c:v>1.54404961927967</c:v>
                </c:pt>
                <c:pt idx="14">
                  <c:v>1.7066837786278299</c:v>
                </c:pt>
                <c:pt idx="15">
                  <c:v>1.8744700421889</c:v>
                </c:pt>
                <c:pt idx="16">
                  <c:v>2.04210341843992</c:v>
                </c:pt>
                <c:pt idx="17">
                  <c:v>2.1795181899346501</c:v>
                </c:pt>
                <c:pt idx="18">
                  <c:v>2.2346976435221602</c:v>
                </c:pt>
                <c:pt idx="19">
                  <c:v>2.2536909409815999</c:v>
                </c:pt>
                <c:pt idx="20">
                  <c:v>2.2653034210343002</c:v>
                </c:pt>
                <c:pt idx="21">
                  <c:v>2.2754218538945499</c:v>
                </c:pt>
                <c:pt idx="22">
                  <c:v>2.28586751327986</c:v>
                </c:pt>
                <c:pt idx="23">
                  <c:v>2.2979451176815302</c:v>
                </c:pt>
                <c:pt idx="24">
                  <c:v>2.3108281595061202</c:v>
                </c:pt>
                <c:pt idx="25">
                  <c:v>2.3241433785258998</c:v>
                </c:pt>
                <c:pt idx="26">
                  <c:v>2.3398127954258801</c:v>
                </c:pt>
                <c:pt idx="27">
                  <c:v>2.3569407470641002</c:v>
                </c:pt>
                <c:pt idx="28">
                  <c:v>2.37507787037829</c:v>
                </c:pt>
                <c:pt idx="29">
                  <c:v>2.3939780961346502</c:v>
                </c:pt>
                <c:pt idx="30">
                  <c:v>2.4132901216268201</c:v>
                </c:pt>
                <c:pt idx="31">
                  <c:v>2.4327373203088198</c:v>
                </c:pt>
                <c:pt idx="32">
                  <c:v>2.45203497507433</c:v>
                </c:pt>
                <c:pt idx="33">
                  <c:v>2.4709627338404001</c:v>
                </c:pt>
                <c:pt idx="34">
                  <c:v>2.4897408377980002</c:v>
                </c:pt>
                <c:pt idx="35">
                  <c:v>2.67788798245128</c:v>
                </c:pt>
                <c:pt idx="36">
                  <c:v>2.5243654531173001</c:v>
                </c:pt>
                <c:pt idx="37">
                  <c:v>2.5398341020756399</c:v>
                </c:pt>
                <c:pt idx="38">
                  <c:v>2.5548422011160201</c:v>
                </c:pt>
                <c:pt idx="39">
                  <c:v>2.5685014225703</c:v>
                </c:pt>
                <c:pt idx="40">
                  <c:v>2.5931119743942799</c:v>
                </c:pt>
                <c:pt idx="41">
                  <c:v>2.6038337199459902</c:v>
                </c:pt>
                <c:pt idx="42">
                  <c:v>2.6134835994155599</c:v>
                </c:pt>
                <c:pt idx="43">
                  <c:v>2.62979612435262</c:v>
                </c:pt>
                <c:pt idx="44">
                  <c:v>2.6365750672965702</c:v>
                </c:pt>
                <c:pt idx="45">
                  <c:v>2.6425277222958301</c:v>
                </c:pt>
                <c:pt idx="46">
                  <c:v>2.6477460265269901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71-40C7-A11D-750619013BF5}"/>
            </c:ext>
          </c:extLst>
        </c:ser>
        <c:ser>
          <c:idx val="2"/>
          <c:order val="2"/>
          <c:tx>
            <c:strRef>
              <c:f>tri_temp!$A$10</c:f>
              <c:strCache>
                <c:ptCount val="1"/>
                <c:pt idx="0">
                  <c:v>3/A2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tri_temp!$B$10:$AV$10</c:f>
              <c:numCache>
                <c:formatCode>General</c:formatCode>
                <c:ptCount val="47"/>
                <c:pt idx="0">
                  <c:v>0.20995029505662999</c:v>
                </c:pt>
                <c:pt idx="1">
                  <c:v>0.31899264057562998</c:v>
                </c:pt>
                <c:pt idx="2">
                  <c:v>0.45320021037072999</c:v>
                </c:pt>
                <c:pt idx="3">
                  <c:v>0.59272425297914999</c:v>
                </c:pt>
                <c:pt idx="4">
                  <c:v>0.6064403947825</c:v>
                </c:pt>
                <c:pt idx="5">
                  <c:v>0.68999162633788003</c:v>
                </c:pt>
                <c:pt idx="6">
                  <c:v>0.82636433137418996</c:v>
                </c:pt>
                <c:pt idx="7">
                  <c:v>0.97489705823508999</c:v>
                </c:pt>
                <c:pt idx="8">
                  <c:v>1.13529485169153</c:v>
                </c:pt>
                <c:pt idx="9">
                  <c:v>1.30399389040514</c:v>
                </c:pt>
                <c:pt idx="10">
                  <c:v>1.48004620904299</c:v>
                </c:pt>
                <c:pt idx="11">
                  <c:v>1.6615729986852099</c:v>
                </c:pt>
                <c:pt idx="12">
                  <c:v>1.84615961296805</c:v>
                </c:pt>
                <c:pt idx="13">
                  <c:v>2.0248622779122201</c:v>
                </c:pt>
                <c:pt idx="14">
                  <c:v>2.1652310023563999</c:v>
                </c:pt>
                <c:pt idx="15">
                  <c:v>2.2322620049067501</c:v>
                </c:pt>
                <c:pt idx="16">
                  <c:v>2.2684785543210801</c:v>
                </c:pt>
                <c:pt idx="17">
                  <c:v>2.32962347783947</c:v>
                </c:pt>
                <c:pt idx="18">
                  <c:v>2.4763214207600299</c:v>
                </c:pt>
                <c:pt idx="19">
                  <c:v>2.6631652601192699</c:v>
                </c:pt>
                <c:pt idx="20">
                  <c:v>2.8503588433110298</c:v>
                </c:pt>
                <c:pt idx="21">
                  <c:v>2.9037892175446198</c:v>
                </c:pt>
                <c:pt idx="22">
                  <c:v>2.9296554294826902</c:v>
                </c:pt>
                <c:pt idx="23">
                  <c:v>2.9540092568801501</c:v>
                </c:pt>
                <c:pt idx="24">
                  <c:v>2.97815969959245</c:v>
                </c:pt>
                <c:pt idx="25">
                  <c:v>2.9984256902124198</c:v>
                </c:pt>
                <c:pt idx="26">
                  <c:v>3.0208518625524801</c:v>
                </c:pt>
                <c:pt idx="27">
                  <c:v>3.0434247238410301</c:v>
                </c:pt>
                <c:pt idx="28">
                  <c:v>3.0659429311087401</c:v>
                </c:pt>
                <c:pt idx="29">
                  <c:v>3.0882051461340398</c:v>
                </c:pt>
                <c:pt idx="30">
                  <c:v>3.109915256336</c:v>
                </c:pt>
                <c:pt idx="31">
                  <c:v>3.13111951918208</c:v>
                </c:pt>
                <c:pt idx="32">
                  <c:v>3.1514671232501201</c:v>
                </c:pt>
                <c:pt idx="33">
                  <c:v>3.1708338800720099</c:v>
                </c:pt>
                <c:pt idx="34">
                  <c:v>3.1896094491232598</c:v>
                </c:pt>
                <c:pt idx="35">
                  <c:v>3.3555659185320699</c:v>
                </c:pt>
                <c:pt idx="36">
                  <c:v>3.2228729308261301</c:v>
                </c:pt>
                <c:pt idx="37">
                  <c:v>3.2372964955835699</c:v>
                </c:pt>
                <c:pt idx="38">
                  <c:v>3.2510623399529002</c:v>
                </c:pt>
                <c:pt idx="39">
                  <c:v>3.2632658171840698</c:v>
                </c:pt>
                <c:pt idx="40">
                  <c:v>3.28498388845553</c:v>
                </c:pt>
                <c:pt idx="41">
                  <c:v>3.2942305055057401</c:v>
                </c:pt>
                <c:pt idx="42">
                  <c:v>3.30245435899216</c:v>
                </c:pt>
                <c:pt idx="43">
                  <c:v>3.3160396078112</c:v>
                </c:pt>
                <c:pt idx="44">
                  <c:v>3.3215957125382798</c:v>
                </c:pt>
                <c:pt idx="45">
                  <c:v>3.32639465535039</c:v>
                </c:pt>
                <c:pt idx="46">
                  <c:v>3.3304779732168699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71-40C7-A11D-750619013BF5}"/>
            </c:ext>
          </c:extLst>
        </c:ser>
        <c:ser>
          <c:idx val="3"/>
          <c:order val="3"/>
          <c:tx>
            <c:strRef>
              <c:f>tri_temp!$A$11</c:f>
              <c:strCache>
                <c:ptCount val="1"/>
                <c:pt idx="0">
                  <c:v>4/A2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tri_temp!$B$11:$AV$11</c:f>
              <c:numCache>
                <c:formatCode>General</c:formatCode>
                <c:ptCount val="47"/>
                <c:pt idx="0">
                  <c:v>0.23397242930209</c:v>
                </c:pt>
                <c:pt idx="1">
                  <c:v>0.36231230516914997</c:v>
                </c:pt>
                <c:pt idx="2">
                  <c:v>0.51566440033229</c:v>
                </c:pt>
                <c:pt idx="3">
                  <c:v>0.62045390631182995</c:v>
                </c:pt>
                <c:pt idx="4">
                  <c:v>0.76112359544563002</c:v>
                </c:pt>
                <c:pt idx="5">
                  <c:v>0.83834185016825002</c:v>
                </c:pt>
                <c:pt idx="6">
                  <c:v>1.0189081287452599</c:v>
                </c:pt>
                <c:pt idx="7">
                  <c:v>1.2027707479321399</c:v>
                </c:pt>
                <c:pt idx="8">
                  <c:v>1.40022685200872</c:v>
                </c:pt>
                <c:pt idx="9">
                  <c:v>1.6022857938771899</c:v>
                </c:pt>
                <c:pt idx="10">
                  <c:v>1.80578928011777</c:v>
                </c:pt>
                <c:pt idx="11">
                  <c:v>2.0019972614615802</c:v>
                </c:pt>
                <c:pt idx="12">
                  <c:v>2.18995477880856</c:v>
                </c:pt>
                <c:pt idx="13">
                  <c:v>2.2944448243620399</c:v>
                </c:pt>
                <c:pt idx="14">
                  <c:v>2.37653175547733</c:v>
                </c:pt>
                <c:pt idx="15">
                  <c:v>2.5332890315271301</c:v>
                </c:pt>
                <c:pt idx="16">
                  <c:v>2.6999539216073098</c:v>
                </c:pt>
                <c:pt idx="17">
                  <c:v>2.7665102623894899</c:v>
                </c:pt>
                <c:pt idx="18">
                  <c:v>2.8143867888593599</c:v>
                </c:pt>
                <c:pt idx="19">
                  <c:v>2.85264720866678</c:v>
                </c:pt>
                <c:pt idx="20">
                  <c:v>2.8968941029908102</c:v>
                </c:pt>
                <c:pt idx="21">
                  <c:v>3.0792374281407602</c:v>
                </c:pt>
                <c:pt idx="22">
                  <c:v>3.2932395815395901</c:v>
                </c:pt>
                <c:pt idx="23">
                  <c:v>3.5150957958240698</c:v>
                </c:pt>
                <c:pt idx="24">
                  <c:v>3.7408171127606602</c:v>
                </c:pt>
                <c:pt idx="25">
                  <c:v>3.9672726991459499</c:v>
                </c:pt>
                <c:pt idx="26">
                  <c:v>4.1989692228917104</c:v>
                </c:pt>
                <c:pt idx="27">
                  <c:v>4.4323182563988803</c:v>
                </c:pt>
                <c:pt idx="28">
                  <c:v>4.6653132849242898</c:v>
                </c:pt>
                <c:pt idx="29">
                  <c:v>4.8949926438183899</c:v>
                </c:pt>
                <c:pt idx="30">
                  <c:v>5.1154234525923901</c:v>
                </c:pt>
                <c:pt idx="31">
                  <c:v>5.3163429636239297</c:v>
                </c:pt>
                <c:pt idx="32">
                  <c:v>5.4806252229557</c:v>
                </c:pt>
                <c:pt idx="33">
                  <c:v>5.5975222356444201</c:v>
                </c:pt>
                <c:pt idx="34">
                  <c:v>5.6766623443311</c:v>
                </c:pt>
                <c:pt idx="35">
                  <c:v>6.0285543376661996</c:v>
                </c:pt>
                <c:pt idx="36">
                  <c:v>5.7754568179637102</c:v>
                </c:pt>
                <c:pt idx="37">
                  <c:v>5.8098391928464101</c:v>
                </c:pt>
                <c:pt idx="38">
                  <c:v>5.8392275566398499</c:v>
                </c:pt>
                <c:pt idx="39">
                  <c:v>5.8641946827065103</c:v>
                </c:pt>
                <c:pt idx="40">
                  <c:v>5.9055038935106801</c:v>
                </c:pt>
                <c:pt idx="41">
                  <c:v>5.9224239189272199</c:v>
                </c:pt>
                <c:pt idx="42">
                  <c:v>5.9373424720569803</c:v>
                </c:pt>
                <c:pt idx="43">
                  <c:v>5.9619867585214896</c:v>
                </c:pt>
                <c:pt idx="44">
                  <c:v>5.9720737689730496</c:v>
                </c:pt>
                <c:pt idx="45">
                  <c:v>5.9809521162663799</c:v>
                </c:pt>
                <c:pt idx="46">
                  <c:v>5.9887299811104402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71-40C7-A11D-750619013BF5}"/>
            </c:ext>
          </c:extLst>
        </c:ser>
        <c:ser>
          <c:idx val="4"/>
          <c:order val="4"/>
          <c:tx>
            <c:strRef>
              <c:f>tri_temp!$A$12</c:f>
              <c:strCache>
                <c:ptCount val="1"/>
                <c:pt idx="0">
                  <c:v>5/A2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tri_temp!$B$12:$AV$12</c:f>
              <c:numCache>
                <c:formatCode>General</c:formatCode>
                <c:ptCount val="47"/>
                <c:pt idx="0">
                  <c:v>0.34635266041788998</c:v>
                </c:pt>
                <c:pt idx="1">
                  <c:v>0.53216783310070004</c:v>
                </c:pt>
                <c:pt idx="2">
                  <c:v>0.59144509953627999</c:v>
                </c:pt>
                <c:pt idx="3">
                  <c:v>0.69034969574574001</c:v>
                </c:pt>
                <c:pt idx="4">
                  <c:v>0.88508537682199995</c:v>
                </c:pt>
                <c:pt idx="5">
                  <c:v>1.09789382067381</c:v>
                </c:pt>
                <c:pt idx="6">
                  <c:v>1.32463987868306</c:v>
                </c:pt>
                <c:pt idx="7">
                  <c:v>1.5561412718794501</c:v>
                </c:pt>
                <c:pt idx="8">
                  <c:v>1.7885321945528601</c:v>
                </c:pt>
                <c:pt idx="9">
                  <c:v>1.9965811271809399</c:v>
                </c:pt>
                <c:pt idx="10">
                  <c:v>2.1397946322308399</c:v>
                </c:pt>
                <c:pt idx="11">
                  <c:v>2.2134944056699499</c:v>
                </c:pt>
                <c:pt idx="12">
                  <c:v>2.2574135610836801</c:v>
                </c:pt>
                <c:pt idx="13">
                  <c:v>2.3648472358441999</c:v>
                </c:pt>
                <c:pt idx="14">
                  <c:v>2.5080327515703802</c:v>
                </c:pt>
                <c:pt idx="15">
                  <c:v>2.6221400643382098</c:v>
                </c:pt>
                <c:pt idx="16">
                  <c:v>2.73834043727837</c:v>
                </c:pt>
                <c:pt idx="17">
                  <c:v>2.9461317181776998</c:v>
                </c:pt>
                <c:pt idx="18">
                  <c:v>3.16505909623119</c:v>
                </c:pt>
                <c:pt idx="19">
                  <c:v>3.3885952385329499</c:v>
                </c:pt>
                <c:pt idx="20">
                  <c:v>3.6160835931851398</c:v>
                </c:pt>
                <c:pt idx="21">
                  <c:v>3.8465914035995401</c:v>
                </c:pt>
                <c:pt idx="22">
                  <c:v>4.0795561804664997</c:v>
                </c:pt>
                <c:pt idx="23">
                  <c:v>4.3152678978082104</c:v>
                </c:pt>
                <c:pt idx="24">
                  <c:v>4.5516073741915299</c:v>
                </c:pt>
                <c:pt idx="25">
                  <c:v>4.7838570537954901</c:v>
                </c:pt>
                <c:pt idx="26">
                  <c:v>5.0143115493903503</c:v>
                </c:pt>
                <c:pt idx="27">
                  <c:v>5.2346764244222701</c:v>
                </c:pt>
                <c:pt idx="28">
                  <c:v>5.4310210605299902</c:v>
                </c:pt>
                <c:pt idx="29">
                  <c:v>5.5850784123512103</c:v>
                </c:pt>
                <c:pt idx="30">
                  <c:v>5.7013743859725299</c:v>
                </c:pt>
                <c:pt idx="31">
                  <c:v>5.8104977553380399</c:v>
                </c:pt>
                <c:pt idx="32">
                  <c:v>5.9427653632005999</c:v>
                </c:pt>
                <c:pt idx="33">
                  <c:v>6.1147439557777696</c:v>
                </c:pt>
                <c:pt idx="34">
                  <c:v>6.3201102814294803</c:v>
                </c:pt>
                <c:pt idx="35">
                  <c:v>8.4060033867199504</c:v>
                </c:pt>
                <c:pt idx="36">
                  <c:v>6.7759630739552401</c:v>
                </c:pt>
                <c:pt idx="37">
                  <c:v>7.0114548190636903</c:v>
                </c:pt>
                <c:pt idx="38">
                  <c:v>7.2494713516233498</c:v>
                </c:pt>
                <c:pt idx="39">
                  <c:v>7.4871469010205001</c:v>
                </c:pt>
                <c:pt idx="40">
                  <c:v>7.9583276148422302</c:v>
                </c:pt>
                <c:pt idx="41">
                  <c:v>8.1882937558039597</c:v>
                </c:pt>
                <c:pt idx="42">
                  <c:v>8.3208093771857499</c:v>
                </c:pt>
                <c:pt idx="43">
                  <c:v>8.3458605556900096</c:v>
                </c:pt>
                <c:pt idx="44">
                  <c:v>8.3548696701747591</c:v>
                </c:pt>
                <c:pt idx="45">
                  <c:v>8.3629463564531807</c:v>
                </c:pt>
                <c:pt idx="46">
                  <c:v>8.3694311770108705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71-40C7-A11D-750619013BF5}"/>
            </c:ext>
          </c:extLst>
        </c:ser>
        <c:ser>
          <c:idx val="5"/>
          <c:order val="5"/>
          <c:tx>
            <c:strRef>
              <c:f>tri_temp!$A$13</c:f>
              <c:strCache>
                <c:ptCount val="1"/>
                <c:pt idx="0">
                  <c:v>6/A2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tri_temp!$B$13:$AV$13</c:f>
              <c:numCache>
                <c:formatCode>General</c:formatCode>
                <c:ptCount val="47"/>
                <c:pt idx="0">
                  <c:v>0.44089268243185997</c:v>
                </c:pt>
                <c:pt idx="1">
                  <c:v>0.62014438432379004</c:v>
                </c:pt>
                <c:pt idx="2">
                  <c:v>0.75520990887702</c:v>
                </c:pt>
                <c:pt idx="3">
                  <c:v>0.76289724885637999</c:v>
                </c:pt>
                <c:pt idx="4">
                  <c:v>0.98374967273626002</c:v>
                </c:pt>
                <c:pt idx="5">
                  <c:v>1.2314490741011399</c:v>
                </c:pt>
                <c:pt idx="6">
                  <c:v>1.5024205194225999</c:v>
                </c:pt>
                <c:pt idx="7">
                  <c:v>1.7790272290934801</c:v>
                </c:pt>
                <c:pt idx="8">
                  <c:v>2.0806469558780298</c:v>
                </c:pt>
                <c:pt idx="9">
                  <c:v>2.3816963592609102</c:v>
                </c:pt>
                <c:pt idx="10">
                  <c:v>2.55050105560569</c:v>
                </c:pt>
                <c:pt idx="11">
                  <c:v>2.7698026596281302</c:v>
                </c:pt>
                <c:pt idx="12">
                  <c:v>3.0233801515691199</c:v>
                </c:pt>
                <c:pt idx="13">
                  <c:v>3.2609313629319998</c:v>
                </c:pt>
                <c:pt idx="14">
                  <c:v>3.4035457007848602</c:v>
                </c:pt>
                <c:pt idx="15">
                  <c:v>3.5647142513516701</c:v>
                </c:pt>
                <c:pt idx="16">
                  <c:v>3.7533783140338399</c:v>
                </c:pt>
                <c:pt idx="17">
                  <c:v>3.9643474319596699</c:v>
                </c:pt>
                <c:pt idx="18">
                  <c:v>4.1918903044159297</c:v>
                </c:pt>
                <c:pt idx="19">
                  <c:v>4.4314211630939502</c:v>
                </c:pt>
                <c:pt idx="20">
                  <c:v>4.6792874528108497</c:v>
                </c:pt>
                <c:pt idx="21">
                  <c:v>4.9331380206977</c:v>
                </c:pt>
                <c:pt idx="22">
                  <c:v>5.1911672075164104</c:v>
                </c:pt>
                <c:pt idx="23">
                  <c:v>5.4521723172646901</c:v>
                </c:pt>
                <c:pt idx="24">
                  <c:v>5.48484058794027</c:v>
                </c:pt>
                <c:pt idx="25">
                  <c:v>5.5531375663701104</c:v>
                </c:pt>
                <c:pt idx="26">
                  <c:v>5.6229036954552196</c:v>
                </c:pt>
                <c:pt idx="27">
                  <c:v>5.7020480557222699</c:v>
                </c:pt>
                <c:pt idx="28">
                  <c:v>5.8058774309692298</c:v>
                </c:pt>
                <c:pt idx="29">
                  <c:v>5.9558330898215797</c:v>
                </c:pt>
                <c:pt idx="30">
                  <c:v>6.1521526839833696</c:v>
                </c:pt>
                <c:pt idx="31">
                  <c:v>6.3749966248827103</c:v>
                </c:pt>
                <c:pt idx="32">
                  <c:v>6.6097986017181798</c:v>
                </c:pt>
                <c:pt idx="33">
                  <c:v>6.8501388219690398</c:v>
                </c:pt>
                <c:pt idx="34">
                  <c:v>7.0944371498532597</c:v>
                </c:pt>
                <c:pt idx="35">
                  <c:v>8.7837585086620695</c:v>
                </c:pt>
                <c:pt idx="36">
                  <c:v>7.5830679323151902</c:v>
                </c:pt>
                <c:pt idx="37">
                  <c:v>7.8250757366597101</c:v>
                </c:pt>
                <c:pt idx="38">
                  <c:v>8.0673010765146191</c:v>
                </c:pt>
                <c:pt idx="39">
                  <c:v>8.3072689313215093</c:v>
                </c:pt>
                <c:pt idx="40">
                  <c:v>8.2988582186906594</c:v>
                </c:pt>
                <c:pt idx="41">
                  <c:v>8.3169647774355102</c:v>
                </c:pt>
                <c:pt idx="42">
                  <c:v>8.4263000359889499</c:v>
                </c:pt>
                <c:pt idx="43">
                  <c:v>8.7438689998152004</c:v>
                </c:pt>
                <c:pt idx="44">
                  <c:v>8.7554428056420903</c:v>
                </c:pt>
                <c:pt idx="45">
                  <c:v>8.7635958852832996</c:v>
                </c:pt>
                <c:pt idx="46">
                  <c:v>8.7693847384900891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71-40C7-A11D-750619013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452383"/>
        <c:axId val="914452863"/>
      </c:scatterChart>
      <c:valAx>
        <c:axId val="91445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52863"/>
        <c:crosses val="autoZero"/>
        <c:crossBetween val="midCat"/>
      </c:valAx>
      <c:valAx>
        <c:axId val="9144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52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tri_temp!$A$14</c:f>
              <c:strCache>
                <c:ptCount val="1"/>
                <c:pt idx="0">
                  <c:v>1/B1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tri_temp!$B$14:$AV$14</c:f>
              <c:numCache>
                <c:formatCode>General</c:formatCode>
                <c:ptCount val="47"/>
                <c:pt idx="0">
                  <c:v>5.7291478081259999E-2</c:v>
                </c:pt>
                <c:pt idx="1">
                  <c:v>8.0987539130180003E-2</c:v>
                </c:pt>
                <c:pt idx="2">
                  <c:v>0.11013894675362999</c:v>
                </c:pt>
                <c:pt idx="3">
                  <c:v>0.13595760234602</c:v>
                </c:pt>
                <c:pt idx="4">
                  <c:v>0.17240588575853</c:v>
                </c:pt>
                <c:pt idx="5">
                  <c:v>0.21329064515721</c:v>
                </c:pt>
                <c:pt idx="6">
                  <c:v>0.26126825052434999</c:v>
                </c:pt>
                <c:pt idx="7">
                  <c:v>0.31399059833752002</c:v>
                </c:pt>
                <c:pt idx="8">
                  <c:v>0.37328033665451998</c:v>
                </c:pt>
                <c:pt idx="9">
                  <c:v>0.43980824841104998</c:v>
                </c:pt>
                <c:pt idx="10">
                  <c:v>0.51271029331701001</c:v>
                </c:pt>
                <c:pt idx="11">
                  <c:v>0.59064311222257004</c:v>
                </c:pt>
                <c:pt idx="12">
                  <c:v>0.67580849687236</c:v>
                </c:pt>
                <c:pt idx="13">
                  <c:v>0.76774023925448998</c:v>
                </c:pt>
                <c:pt idx="14">
                  <c:v>0.86728636175053997</c:v>
                </c:pt>
                <c:pt idx="15">
                  <c:v>0.97516703835631002</c:v>
                </c:pt>
                <c:pt idx="16">
                  <c:v>1.0917833168292701</c:v>
                </c:pt>
                <c:pt idx="17">
                  <c:v>1.21572690806103</c:v>
                </c:pt>
                <c:pt idx="18">
                  <c:v>1.3485183502210301</c:v>
                </c:pt>
                <c:pt idx="19">
                  <c:v>1.4877115170939399</c:v>
                </c:pt>
                <c:pt idx="20">
                  <c:v>1.63233746390176</c:v>
                </c:pt>
                <c:pt idx="21">
                  <c:v>1.78221550036944</c:v>
                </c:pt>
                <c:pt idx="22">
                  <c:v>1.9375555666079201</c:v>
                </c:pt>
                <c:pt idx="23">
                  <c:v>2.1104512834485298</c:v>
                </c:pt>
                <c:pt idx="24">
                  <c:v>2.2791881759405199</c:v>
                </c:pt>
                <c:pt idx="25">
                  <c:v>2.4386536381530299</c:v>
                </c:pt>
                <c:pt idx="26">
                  <c:v>2.6116670768240602</c:v>
                </c:pt>
                <c:pt idx="27">
                  <c:v>2.78231054447894</c:v>
                </c:pt>
                <c:pt idx="28">
                  <c:v>2.9448257590584199</c:v>
                </c:pt>
                <c:pt idx="29">
                  <c:v>3.0934307900345401</c:v>
                </c:pt>
                <c:pt idx="30">
                  <c:v>3.2229338751808498</c:v>
                </c:pt>
                <c:pt idx="31">
                  <c:v>3.3300890954673701</c:v>
                </c:pt>
                <c:pt idx="32">
                  <c:v>3.4142553472905002</c:v>
                </c:pt>
                <c:pt idx="33">
                  <c:v>3.47721196075836</c:v>
                </c:pt>
                <c:pt idx="34">
                  <c:v>3.52815663118706</c:v>
                </c:pt>
                <c:pt idx="35">
                  <c:v>3.6478516936762202</c:v>
                </c:pt>
                <c:pt idx="36">
                  <c:v>3.5782242812816598</c:v>
                </c:pt>
                <c:pt idx="37">
                  <c:v>3.5857696983007199</c:v>
                </c:pt>
                <c:pt idx="38">
                  <c:v>3.5934896306019701</c:v>
                </c:pt>
                <c:pt idx="39">
                  <c:v>3.5959227976280799</c:v>
                </c:pt>
                <c:pt idx="40">
                  <c:v>3.6015500149464099</c:v>
                </c:pt>
                <c:pt idx="41">
                  <c:v>3.6037890759699698</c:v>
                </c:pt>
                <c:pt idx="42">
                  <c:v>3.6061506588364201</c:v>
                </c:pt>
                <c:pt idx="43">
                  <c:v>3.6116322273309001</c:v>
                </c:pt>
                <c:pt idx="44">
                  <c:v>3.6147504766155398</c:v>
                </c:pt>
                <c:pt idx="45">
                  <c:v>3.6181054726102202</c:v>
                </c:pt>
                <c:pt idx="46">
                  <c:v>3.6216161929229802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AD-4075-BECB-99EAEB1C0104}"/>
            </c:ext>
          </c:extLst>
        </c:ser>
        <c:ser>
          <c:idx val="1"/>
          <c:order val="1"/>
          <c:tx>
            <c:strRef>
              <c:f>tri_temp!$A$15</c:f>
              <c:strCache>
                <c:ptCount val="1"/>
                <c:pt idx="0">
                  <c:v>2/B1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tri_temp!$B$15:$AV$15</c:f>
              <c:numCache>
                <c:formatCode>General</c:formatCode>
                <c:ptCount val="47"/>
                <c:pt idx="0">
                  <c:v>9.3956890331239995E-2</c:v>
                </c:pt>
                <c:pt idx="1">
                  <c:v>0.1405159799929</c:v>
                </c:pt>
                <c:pt idx="2">
                  <c:v>0.19262365789694999</c:v>
                </c:pt>
                <c:pt idx="3">
                  <c:v>0.25122970725757998</c:v>
                </c:pt>
                <c:pt idx="4">
                  <c:v>0.30806989473632002</c:v>
                </c:pt>
                <c:pt idx="5">
                  <c:v>0.36782849971303999</c:v>
                </c:pt>
                <c:pt idx="6">
                  <c:v>0.44101975850211</c:v>
                </c:pt>
                <c:pt idx="7">
                  <c:v>0.50045541483375</c:v>
                </c:pt>
                <c:pt idx="8">
                  <c:v>0.57458519032932998</c:v>
                </c:pt>
                <c:pt idx="9">
                  <c:v>0.66341122011262998</c:v>
                </c:pt>
                <c:pt idx="10">
                  <c:v>0.75886654891636995</c:v>
                </c:pt>
                <c:pt idx="11">
                  <c:v>0.85983197892756003</c:v>
                </c:pt>
                <c:pt idx="12">
                  <c:v>0.96714156027644005</c:v>
                </c:pt>
                <c:pt idx="13">
                  <c:v>1.0804403564032701</c:v>
                </c:pt>
                <c:pt idx="14">
                  <c:v>1.2003679088004799</c:v>
                </c:pt>
                <c:pt idx="15">
                  <c:v>1.3277124225719501</c:v>
                </c:pt>
                <c:pt idx="16">
                  <c:v>1.46322463753964</c:v>
                </c:pt>
                <c:pt idx="17">
                  <c:v>1.6060028772092101</c:v>
                </c:pt>
                <c:pt idx="18">
                  <c:v>1.75597614322534</c:v>
                </c:pt>
                <c:pt idx="19">
                  <c:v>1.9116129190290101</c:v>
                </c:pt>
                <c:pt idx="20">
                  <c:v>2.07182086665938</c:v>
                </c:pt>
                <c:pt idx="21">
                  <c:v>2.2360582616489202</c:v>
                </c:pt>
                <c:pt idx="22">
                  <c:v>2.4045893817386501</c:v>
                </c:pt>
                <c:pt idx="23">
                  <c:v>2.5835653382690098</c:v>
                </c:pt>
                <c:pt idx="24">
                  <c:v>2.7672600543837298</c:v>
                </c:pt>
                <c:pt idx="25">
                  <c:v>2.9414181913504902</c:v>
                </c:pt>
                <c:pt idx="26">
                  <c:v>3.13035006078956</c:v>
                </c:pt>
                <c:pt idx="27">
                  <c:v>3.3205264010405799</c:v>
                </c:pt>
                <c:pt idx="28">
                  <c:v>3.5062237740285598</c:v>
                </c:pt>
                <c:pt idx="29">
                  <c:v>3.6801562237062502</c:v>
                </c:pt>
                <c:pt idx="30">
                  <c:v>3.8347645419855501</c:v>
                </c:pt>
                <c:pt idx="31">
                  <c:v>3.9641836915420101</c:v>
                </c:pt>
                <c:pt idx="32">
                  <c:v>4.0658826761418299</c:v>
                </c:pt>
                <c:pt idx="33">
                  <c:v>4.1411837103127498</c:v>
                </c:pt>
                <c:pt idx="34">
                  <c:v>4.1950807371469496</c:v>
                </c:pt>
                <c:pt idx="35">
                  <c:v>4.3836911094762598</c:v>
                </c:pt>
                <c:pt idx="36">
                  <c:v>4.2538994309304803</c:v>
                </c:pt>
                <c:pt idx="37">
                  <c:v>4.2664325865377899</c:v>
                </c:pt>
                <c:pt idx="38">
                  <c:v>4.27537345132742</c:v>
                </c:pt>
                <c:pt idx="39">
                  <c:v>4.2807113756553301</c:v>
                </c:pt>
                <c:pt idx="40">
                  <c:v>4.2892088052746704</c:v>
                </c:pt>
                <c:pt idx="41">
                  <c:v>4.29354644940135</c:v>
                </c:pt>
                <c:pt idx="42">
                  <c:v>4.2984894791706001</c:v>
                </c:pt>
                <c:pt idx="43">
                  <c:v>4.3104551846737902</c:v>
                </c:pt>
                <c:pt idx="44">
                  <c:v>4.3173700873689</c:v>
                </c:pt>
                <c:pt idx="45">
                  <c:v>4.3247600475198302</c:v>
                </c:pt>
                <c:pt idx="46">
                  <c:v>4.3325072157146796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AD-4075-BECB-99EAEB1C0104}"/>
            </c:ext>
          </c:extLst>
        </c:ser>
        <c:ser>
          <c:idx val="2"/>
          <c:order val="2"/>
          <c:tx>
            <c:strRef>
              <c:f>tri_temp!$A$16</c:f>
              <c:strCache>
                <c:ptCount val="1"/>
                <c:pt idx="0">
                  <c:v>3/B1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tri_temp!$B$16:$AV$16</c:f>
              <c:numCache>
                <c:formatCode>General</c:formatCode>
                <c:ptCount val="47"/>
                <c:pt idx="0">
                  <c:v>0.15167161701094001</c:v>
                </c:pt>
                <c:pt idx="1">
                  <c:v>0.23118642963632999</c:v>
                </c:pt>
                <c:pt idx="2">
                  <c:v>0.27714996307923001</c:v>
                </c:pt>
                <c:pt idx="3">
                  <c:v>0.36701824137333999</c:v>
                </c:pt>
                <c:pt idx="4">
                  <c:v>0.46254925181746998</c:v>
                </c:pt>
                <c:pt idx="5">
                  <c:v>0.56354138062449</c:v>
                </c:pt>
                <c:pt idx="6">
                  <c:v>0.65608902566482996</c:v>
                </c:pt>
                <c:pt idx="7">
                  <c:v>0.77122244204764001</c:v>
                </c:pt>
                <c:pt idx="8">
                  <c:v>0.89057146587914005</c:v>
                </c:pt>
                <c:pt idx="9">
                  <c:v>0.97171486091657</c:v>
                </c:pt>
                <c:pt idx="10">
                  <c:v>1.0828257655938101</c:v>
                </c:pt>
                <c:pt idx="11">
                  <c:v>1.2187053157693599</c:v>
                </c:pt>
                <c:pt idx="12">
                  <c:v>1.3565903832375099</c:v>
                </c:pt>
                <c:pt idx="13">
                  <c:v>1.49982520831539</c:v>
                </c:pt>
                <c:pt idx="14">
                  <c:v>1.6465388791092801</c:v>
                </c:pt>
                <c:pt idx="15">
                  <c:v>1.78462045176555</c:v>
                </c:pt>
                <c:pt idx="16">
                  <c:v>1.9433088631895099</c:v>
                </c:pt>
                <c:pt idx="17">
                  <c:v>2.1023394882978899</c:v>
                </c:pt>
                <c:pt idx="18">
                  <c:v>2.2706229828332201</c:v>
                </c:pt>
                <c:pt idx="19">
                  <c:v>2.4417456459623099</c:v>
                </c:pt>
                <c:pt idx="20">
                  <c:v>2.6156098753147798</c:v>
                </c:pt>
                <c:pt idx="21">
                  <c:v>2.79258669011364</c:v>
                </c:pt>
                <c:pt idx="22">
                  <c:v>2.9797281017621202</c:v>
                </c:pt>
                <c:pt idx="23">
                  <c:v>3.1633803525730801</c:v>
                </c:pt>
                <c:pt idx="24">
                  <c:v>3.34953378991885</c:v>
                </c:pt>
                <c:pt idx="25">
                  <c:v>3.5454836497494302</c:v>
                </c:pt>
                <c:pt idx="26">
                  <c:v>3.74814474041457</c:v>
                </c:pt>
                <c:pt idx="27">
                  <c:v>3.9473748866550098</c:v>
                </c:pt>
                <c:pt idx="28">
                  <c:v>4.1385468003675401</c:v>
                </c:pt>
                <c:pt idx="29">
                  <c:v>4.3147990916499497</c:v>
                </c:pt>
                <c:pt idx="30">
                  <c:v>4.4689798324574701</c:v>
                </c:pt>
                <c:pt idx="31">
                  <c:v>4.5956815886403302</c:v>
                </c:pt>
                <c:pt idx="32">
                  <c:v>4.6929028647641697</c:v>
                </c:pt>
                <c:pt idx="33">
                  <c:v>4.7625079318300001</c:v>
                </c:pt>
                <c:pt idx="34">
                  <c:v>4.8506251556068598</c:v>
                </c:pt>
                <c:pt idx="35">
                  <c:v>5.0333735976643297</c:v>
                </c:pt>
                <c:pt idx="36">
                  <c:v>4.9063309318745798</c:v>
                </c:pt>
                <c:pt idx="37">
                  <c:v>4.8698717071326598</c:v>
                </c:pt>
                <c:pt idx="38">
                  <c:v>4.8789783518625098</c:v>
                </c:pt>
                <c:pt idx="39">
                  <c:v>4.7906438827838898</c:v>
                </c:pt>
                <c:pt idx="40">
                  <c:v>4.8210887302632504</c:v>
                </c:pt>
                <c:pt idx="41">
                  <c:v>4.8376953521632799</c:v>
                </c:pt>
                <c:pt idx="42">
                  <c:v>4.8549508205544498</c:v>
                </c:pt>
                <c:pt idx="43">
                  <c:v>4.8904411118236402</c:v>
                </c:pt>
                <c:pt idx="44">
                  <c:v>4.9082329563543396</c:v>
                </c:pt>
                <c:pt idx="45">
                  <c:v>4.9258173213312197</c:v>
                </c:pt>
                <c:pt idx="46">
                  <c:v>4.9430562463632501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AD-4075-BECB-99EAEB1C0104}"/>
            </c:ext>
          </c:extLst>
        </c:ser>
        <c:ser>
          <c:idx val="3"/>
          <c:order val="3"/>
          <c:tx>
            <c:strRef>
              <c:f>tri_temp!$A$17</c:f>
              <c:strCache>
                <c:ptCount val="1"/>
                <c:pt idx="0">
                  <c:v>4/B1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tri_temp!$B$17:$AV$17</c:f>
              <c:numCache>
                <c:formatCode>General</c:formatCode>
                <c:ptCount val="47"/>
                <c:pt idx="0">
                  <c:v>0.17026532811398001</c:v>
                </c:pt>
                <c:pt idx="1">
                  <c:v>0.24705432859696999</c:v>
                </c:pt>
                <c:pt idx="2">
                  <c:v>0.35321676583466</c:v>
                </c:pt>
                <c:pt idx="3">
                  <c:v>0.40126260589256002</c:v>
                </c:pt>
                <c:pt idx="4">
                  <c:v>0.52917895738316001</c:v>
                </c:pt>
                <c:pt idx="5">
                  <c:v>0.67381671714587998</c:v>
                </c:pt>
                <c:pt idx="6">
                  <c:v>0.83460329056389004</c:v>
                </c:pt>
                <c:pt idx="7">
                  <c:v>0.99983943581543999</c:v>
                </c:pt>
                <c:pt idx="8">
                  <c:v>1.1525803419656999</c:v>
                </c:pt>
                <c:pt idx="9">
                  <c:v>1.32291234873373</c:v>
                </c:pt>
                <c:pt idx="10">
                  <c:v>1.4926456208021801</c:v>
                </c:pt>
                <c:pt idx="11">
                  <c:v>1.6594957713512499</c:v>
                </c:pt>
                <c:pt idx="12">
                  <c:v>1.8275736622226</c:v>
                </c:pt>
                <c:pt idx="13">
                  <c:v>1.99559702369917</c:v>
                </c:pt>
                <c:pt idx="14">
                  <c:v>2.16412160581431</c:v>
                </c:pt>
                <c:pt idx="15">
                  <c:v>2.3296701006758398</c:v>
                </c:pt>
                <c:pt idx="16">
                  <c:v>2.499133207136</c:v>
                </c:pt>
                <c:pt idx="17">
                  <c:v>2.66396564783525</c:v>
                </c:pt>
                <c:pt idx="18">
                  <c:v>2.83716622713419</c:v>
                </c:pt>
                <c:pt idx="19">
                  <c:v>3.0124396959391899</c:v>
                </c:pt>
                <c:pt idx="20">
                  <c:v>3.1908414699994001</c:v>
                </c:pt>
                <c:pt idx="21">
                  <c:v>3.3722979589861</c:v>
                </c:pt>
                <c:pt idx="22">
                  <c:v>3.55684023558684</c:v>
                </c:pt>
                <c:pt idx="23">
                  <c:v>3.75744114642381</c:v>
                </c:pt>
                <c:pt idx="24">
                  <c:v>3.9447853850779602</c:v>
                </c:pt>
                <c:pt idx="25">
                  <c:v>4.1150764160713402</c:v>
                </c:pt>
                <c:pt idx="26">
                  <c:v>4.2983832997672096</c:v>
                </c:pt>
                <c:pt idx="27">
                  <c:v>4.4763698629843001</c:v>
                </c:pt>
                <c:pt idx="28">
                  <c:v>4.6448976383862499</c:v>
                </c:pt>
                <c:pt idx="29">
                  <c:v>4.7984707403990097</c:v>
                </c:pt>
                <c:pt idx="30">
                  <c:v>4.9308592128469302</c:v>
                </c:pt>
                <c:pt idx="31">
                  <c:v>5.03727218345667</c:v>
                </c:pt>
                <c:pt idx="32">
                  <c:v>5.1160738255022</c:v>
                </c:pt>
                <c:pt idx="33">
                  <c:v>5.1691469416865301</c:v>
                </c:pt>
                <c:pt idx="34">
                  <c:v>5.2070250768834097</c:v>
                </c:pt>
                <c:pt idx="35">
                  <c:v>5.4199572422113302</c:v>
                </c:pt>
                <c:pt idx="36">
                  <c:v>5.2319188037897302</c:v>
                </c:pt>
                <c:pt idx="37">
                  <c:v>5.2312448174318096</c:v>
                </c:pt>
                <c:pt idx="38">
                  <c:v>5.2347270710777503</c:v>
                </c:pt>
                <c:pt idx="39">
                  <c:v>5.2380395732036797</c:v>
                </c:pt>
                <c:pt idx="40">
                  <c:v>5.2530280441714803</c:v>
                </c:pt>
                <c:pt idx="41">
                  <c:v>5.2633576159274202</c:v>
                </c:pt>
                <c:pt idx="42">
                  <c:v>5.2751675708494004</c:v>
                </c:pt>
                <c:pt idx="43">
                  <c:v>5.3016394036658996</c:v>
                </c:pt>
                <c:pt idx="44">
                  <c:v>5.3155946890410499</c:v>
                </c:pt>
                <c:pt idx="45">
                  <c:v>5.3296812019302404</c:v>
                </c:pt>
                <c:pt idx="46">
                  <c:v>5.3436810068388896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AD-4075-BECB-99EAEB1C0104}"/>
            </c:ext>
          </c:extLst>
        </c:ser>
        <c:ser>
          <c:idx val="4"/>
          <c:order val="4"/>
          <c:tx>
            <c:strRef>
              <c:f>tri_temp!$A$18</c:f>
              <c:strCache>
                <c:ptCount val="1"/>
                <c:pt idx="0">
                  <c:v>5/B1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tri_temp!$B$18:$AV$18</c:f>
              <c:numCache>
                <c:formatCode>General</c:formatCode>
                <c:ptCount val="47"/>
                <c:pt idx="0">
                  <c:v>0.20314109999224</c:v>
                </c:pt>
                <c:pt idx="1">
                  <c:v>0.31192675887473997</c:v>
                </c:pt>
                <c:pt idx="2">
                  <c:v>0.42644077353039</c:v>
                </c:pt>
                <c:pt idx="3">
                  <c:v>0.56769495889468002</c:v>
                </c:pt>
                <c:pt idx="4">
                  <c:v>0.72127089149955004</c:v>
                </c:pt>
                <c:pt idx="5">
                  <c:v>0.78853392934327005</c:v>
                </c:pt>
                <c:pt idx="6">
                  <c:v>0.95805824699256004</c:v>
                </c:pt>
                <c:pt idx="7">
                  <c:v>1.1312443065378801</c:v>
                </c:pt>
                <c:pt idx="8">
                  <c:v>1.31072221878482</c:v>
                </c:pt>
                <c:pt idx="9">
                  <c:v>1.50799798520123</c:v>
                </c:pt>
                <c:pt idx="10">
                  <c:v>1.71230310210742</c:v>
                </c:pt>
                <c:pt idx="11">
                  <c:v>1.90982825240978</c:v>
                </c:pt>
                <c:pt idx="12">
                  <c:v>2.1136115981343302</c:v>
                </c:pt>
                <c:pt idx="13">
                  <c:v>2.3138147907500501</c:v>
                </c:pt>
                <c:pt idx="14">
                  <c:v>2.5079186367854902</c:v>
                </c:pt>
                <c:pt idx="15">
                  <c:v>2.6962512131654299</c:v>
                </c:pt>
                <c:pt idx="16">
                  <c:v>2.8773015346955302</c:v>
                </c:pt>
                <c:pt idx="17">
                  <c:v>3.04969223848612</c:v>
                </c:pt>
                <c:pt idx="18">
                  <c:v>3.22519481760866</c:v>
                </c:pt>
                <c:pt idx="19">
                  <c:v>3.39988324048065</c:v>
                </c:pt>
                <c:pt idx="20">
                  <c:v>3.5737975926280399</c:v>
                </c:pt>
                <c:pt idx="21">
                  <c:v>3.7461126984279298</c:v>
                </c:pt>
                <c:pt idx="22">
                  <c:v>3.9153475097405601</c:v>
                </c:pt>
                <c:pt idx="23">
                  <c:v>4.1273961474305096</c:v>
                </c:pt>
                <c:pt idx="24">
                  <c:v>4.2883860963550502</c:v>
                </c:pt>
                <c:pt idx="25">
                  <c:v>4.3940209462226596</c:v>
                </c:pt>
                <c:pt idx="26">
                  <c:v>4.5457236834534402</c:v>
                </c:pt>
                <c:pt idx="27">
                  <c:v>4.7003527501001603</c:v>
                </c:pt>
                <c:pt idx="28">
                  <c:v>4.85994128598744</c:v>
                </c:pt>
                <c:pt idx="29">
                  <c:v>5.0289071524503903</c:v>
                </c:pt>
                <c:pt idx="30">
                  <c:v>5.2114224957676996</c:v>
                </c:pt>
                <c:pt idx="31">
                  <c:v>5.4101141187666597</c:v>
                </c:pt>
                <c:pt idx="32">
                  <c:v>5.62586589861652</c:v>
                </c:pt>
                <c:pt idx="33">
                  <c:v>5.8590990345947196</c:v>
                </c:pt>
                <c:pt idx="34">
                  <c:v>6.1126063956090801</c:v>
                </c:pt>
                <c:pt idx="35">
                  <c:v>7.0904502336814001</c:v>
                </c:pt>
                <c:pt idx="36">
                  <c:v>6.4532185425212099</c:v>
                </c:pt>
                <c:pt idx="37">
                  <c:v>6.5095797214901303</c:v>
                </c:pt>
                <c:pt idx="38">
                  <c:v>6.5636393017726897</c:v>
                </c:pt>
                <c:pt idx="39">
                  <c:v>6.6128123498622804</c:v>
                </c:pt>
                <c:pt idx="40">
                  <c:v>6.7028951347160302</c:v>
                </c:pt>
                <c:pt idx="41">
                  <c:v>6.7443805622051798</c:v>
                </c:pt>
                <c:pt idx="42">
                  <c:v>6.7838233804219596</c:v>
                </c:pt>
                <c:pt idx="43">
                  <c:v>6.8569227864885001</c:v>
                </c:pt>
                <c:pt idx="44">
                  <c:v>6.8906426062508102</c:v>
                </c:pt>
                <c:pt idx="45">
                  <c:v>6.9224986127741701</c:v>
                </c:pt>
                <c:pt idx="46">
                  <c:v>6.9525569663150399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AD-4075-BECB-99EAEB1C0104}"/>
            </c:ext>
          </c:extLst>
        </c:ser>
        <c:ser>
          <c:idx val="5"/>
          <c:order val="5"/>
          <c:tx>
            <c:strRef>
              <c:f>tri_temp!$A$19</c:f>
              <c:strCache>
                <c:ptCount val="1"/>
                <c:pt idx="0">
                  <c:v>6/B1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tri_temp!$B$19:$AV$19</c:f>
              <c:numCache>
                <c:formatCode>General</c:formatCode>
                <c:ptCount val="47"/>
                <c:pt idx="0">
                  <c:v>0.22295946018248999</c:v>
                </c:pt>
                <c:pt idx="1">
                  <c:v>0.33947302580088001</c:v>
                </c:pt>
                <c:pt idx="2">
                  <c:v>0.47596301329853002</c:v>
                </c:pt>
                <c:pt idx="3">
                  <c:v>0.63407728332062996</c:v>
                </c:pt>
                <c:pt idx="4">
                  <c:v>0.79096522474038999</c:v>
                </c:pt>
                <c:pt idx="5">
                  <c:v>0.97183369052809998</c:v>
                </c:pt>
                <c:pt idx="6">
                  <c:v>1.19335676348835</c:v>
                </c:pt>
                <c:pt idx="7">
                  <c:v>1.2546418794404299</c:v>
                </c:pt>
                <c:pt idx="8">
                  <c:v>1.4646345182684699</c:v>
                </c:pt>
                <c:pt idx="9">
                  <c:v>1.71220514794995</c:v>
                </c:pt>
                <c:pt idx="10">
                  <c:v>1.96711050323421</c:v>
                </c:pt>
                <c:pt idx="11">
                  <c:v>2.2058161782948398</c:v>
                </c:pt>
                <c:pt idx="12">
                  <c:v>2.4415966210703499</c:v>
                </c:pt>
                <c:pt idx="13">
                  <c:v>2.67010840189793</c:v>
                </c:pt>
                <c:pt idx="14">
                  <c:v>2.88986763845265</c:v>
                </c:pt>
                <c:pt idx="15">
                  <c:v>3.0988585496227699</c:v>
                </c:pt>
                <c:pt idx="16">
                  <c:v>3.30680452856565</c:v>
                </c:pt>
                <c:pt idx="17">
                  <c:v>3.5061919119513298</c:v>
                </c:pt>
                <c:pt idx="18">
                  <c:v>3.7078500018031701</c:v>
                </c:pt>
                <c:pt idx="19">
                  <c:v>3.9067724022953301</c:v>
                </c:pt>
                <c:pt idx="20">
                  <c:v>4.1036495806028102</c:v>
                </c:pt>
                <c:pt idx="21">
                  <c:v>4.2991856802640998</c:v>
                </c:pt>
                <c:pt idx="22">
                  <c:v>4.4945339440306</c:v>
                </c:pt>
                <c:pt idx="23">
                  <c:v>4.6964488003317904</c:v>
                </c:pt>
                <c:pt idx="24">
                  <c:v>4.8917404301167204</c:v>
                </c:pt>
                <c:pt idx="25">
                  <c:v>5.0706650557387203</c:v>
                </c:pt>
                <c:pt idx="26">
                  <c:v>5.2552535341119304</c:v>
                </c:pt>
                <c:pt idx="27">
                  <c:v>5.4320833640083404</c:v>
                </c:pt>
                <c:pt idx="28">
                  <c:v>5.5980871985748299</c:v>
                </c:pt>
                <c:pt idx="29">
                  <c:v>5.75095620876633</c:v>
                </c:pt>
                <c:pt idx="30">
                  <c:v>5.8894465771553604</c:v>
                </c:pt>
                <c:pt idx="31">
                  <c:v>6.0135020244322703</c:v>
                </c:pt>
                <c:pt idx="32">
                  <c:v>6.1232508786617901</c:v>
                </c:pt>
                <c:pt idx="33">
                  <c:v>6.2209495509899497</c:v>
                </c:pt>
                <c:pt idx="34">
                  <c:v>6.3106908068773597</c:v>
                </c:pt>
                <c:pt idx="35">
                  <c:v>7.5963101269654496</c:v>
                </c:pt>
                <c:pt idx="36">
                  <c:v>6.6683932459784501</c:v>
                </c:pt>
                <c:pt idx="37">
                  <c:v>6.9676620783603802</c:v>
                </c:pt>
                <c:pt idx="38">
                  <c:v>7.3531680043950498</c:v>
                </c:pt>
                <c:pt idx="39">
                  <c:v>7.3272482751455996</c:v>
                </c:pt>
                <c:pt idx="40">
                  <c:v>7.3664275113241597</c:v>
                </c:pt>
                <c:pt idx="41">
                  <c:v>7.3858901257010698</c:v>
                </c:pt>
                <c:pt idx="42">
                  <c:v>7.4055147380506998</c:v>
                </c:pt>
                <c:pt idx="43">
                  <c:v>7.4450026950983297</c:v>
                </c:pt>
                <c:pt idx="44">
                  <c:v>7.4646303967099898</c:v>
                </c:pt>
                <c:pt idx="45">
                  <c:v>7.4840105747101102</c:v>
                </c:pt>
                <c:pt idx="46">
                  <c:v>7.5030173739464603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AD-4075-BECB-99EAEB1C0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430303"/>
        <c:axId val="914424063"/>
      </c:scatterChart>
      <c:valAx>
        <c:axId val="91443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24063"/>
        <c:crosses val="autoZero"/>
        <c:crossBetween val="midCat"/>
      </c:valAx>
      <c:valAx>
        <c:axId val="91442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3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tri_temp!$A$20</c:f>
              <c:strCache>
                <c:ptCount val="1"/>
                <c:pt idx="0">
                  <c:v>1/B2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tri_temp!$B$20:$AV$20</c:f>
              <c:numCache>
                <c:formatCode>General</c:formatCode>
                <c:ptCount val="47"/>
                <c:pt idx="0">
                  <c:v>7.9378104640660002E-2</c:v>
                </c:pt>
                <c:pt idx="1">
                  <c:v>0.12345321165977</c:v>
                </c:pt>
                <c:pt idx="2">
                  <c:v>0.17605836254233001</c:v>
                </c:pt>
                <c:pt idx="3">
                  <c:v>0.2363461623858</c:v>
                </c:pt>
                <c:pt idx="4">
                  <c:v>0.23489797321513001</c:v>
                </c:pt>
                <c:pt idx="5">
                  <c:v>0.21212642605668999</c:v>
                </c:pt>
                <c:pt idx="6">
                  <c:v>0.20446562290931999</c:v>
                </c:pt>
                <c:pt idx="7">
                  <c:v>0.20346936487212999</c:v>
                </c:pt>
                <c:pt idx="8">
                  <c:v>0.20559694996128</c:v>
                </c:pt>
                <c:pt idx="9">
                  <c:v>0.20657024899241999</c:v>
                </c:pt>
                <c:pt idx="10">
                  <c:v>0.20657260785357001</c:v>
                </c:pt>
                <c:pt idx="11">
                  <c:v>0.2055506925101</c:v>
                </c:pt>
                <c:pt idx="12">
                  <c:v>0.20377931283046999</c:v>
                </c:pt>
                <c:pt idx="13">
                  <c:v>0.20191848115123001</c:v>
                </c:pt>
                <c:pt idx="14">
                  <c:v>0.19971900300427001</c:v>
                </c:pt>
                <c:pt idx="15">
                  <c:v>0.19753263218017</c:v>
                </c:pt>
                <c:pt idx="16">
                  <c:v>0.19446364738562999</c:v>
                </c:pt>
                <c:pt idx="17">
                  <c:v>0.19050743719534</c:v>
                </c:pt>
                <c:pt idx="18">
                  <c:v>0.18726049903118999</c:v>
                </c:pt>
                <c:pt idx="19">
                  <c:v>0.18461444867591001</c:v>
                </c:pt>
                <c:pt idx="20">
                  <c:v>0.18310325047424</c:v>
                </c:pt>
                <c:pt idx="21">
                  <c:v>0.18301948691396</c:v>
                </c:pt>
                <c:pt idx="22">
                  <c:v>0.18476805310908001</c:v>
                </c:pt>
                <c:pt idx="23">
                  <c:v>0.18884940073847001</c:v>
                </c:pt>
                <c:pt idx="24">
                  <c:v>0.19466151541904</c:v>
                </c:pt>
                <c:pt idx="25">
                  <c:v>0.20062364874581001</c:v>
                </c:pt>
                <c:pt idx="26">
                  <c:v>0.20932976352067001</c:v>
                </c:pt>
                <c:pt idx="27">
                  <c:v>0.21954870506995999</c:v>
                </c:pt>
                <c:pt idx="28">
                  <c:v>0.2309128092744</c:v>
                </c:pt>
                <c:pt idx="29">
                  <c:v>0.24303765153633999</c:v>
                </c:pt>
                <c:pt idx="30">
                  <c:v>0.25563214676343998</c:v>
                </c:pt>
                <c:pt idx="31">
                  <c:v>0.26838026859556002</c:v>
                </c:pt>
                <c:pt idx="32">
                  <c:v>0.28106182213651998</c:v>
                </c:pt>
                <c:pt idx="33">
                  <c:v>0.29348856698942999</c:v>
                </c:pt>
                <c:pt idx="34">
                  <c:v>0.30587697598372998</c:v>
                </c:pt>
                <c:pt idx="35">
                  <c:v>0.41727238210475998</c:v>
                </c:pt>
                <c:pt idx="36">
                  <c:v>0.32835186090193003</c:v>
                </c:pt>
                <c:pt idx="37">
                  <c:v>0.33816555724995001</c:v>
                </c:pt>
                <c:pt idx="38">
                  <c:v>0.34767765659081001</c:v>
                </c:pt>
                <c:pt idx="39">
                  <c:v>0.35617061989940002</c:v>
                </c:pt>
                <c:pt idx="40">
                  <c:v>0.37119264779666</c:v>
                </c:pt>
                <c:pt idx="41">
                  <c:v>0.37750211278049001</c:v>
                </c:pt>
                <c:pt idx="42">
                  <c:v>0.38302530824961001</c:v>
                </c:pt>
                <c:pt idx="43">
                  <c:v>0.39187241842251003</c:v>
                </c:pt>
                <c:pt idx="44">
                  <c:v>0.39531674780682002</c:v>
                </c:pt>
                <c:pt idx="45">
                  <c:v>0.39810149767025999</c:v>
                </c:pt>
                <c:pt idx="46">
                  <c:v>0.40034703973523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38-4D87-99D1-A3F726EED8D8}"/>
            </c:ext>
          </c:extLst>
        </c:ser>
        <c:ser>
          <c:idx val="1"/>
          <c:order val="1"/>
          <c:tx>
            <c:strRef>
              <c:f>tri_temp!$A$21</c:f>
              <c:strCache>
                <c:ptCount val="1"/>
                <c:pt idx="0">
                  <c:v>2/B2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tri_temp!$B$21:$AV$21</c:f>
              <c:numCache>
                <c:formatCode>General</c:formatCode>
                <c:ptCount val="47"/>
                <c:pt idx="0">
                  <c:v>0.10685389736185</c:v>
                </c:pt>
                <c:pt idx="1">
                  <c:v>0.16504205019111001</c:v>
                </c:pt>
                <c:pt idx="2">
                  <c:v>0.2343165895488</c:v>
                </c:pt>
                <c:pt idx="3">
                  <c:v>0.27446233790134</c:v>
                </c:pt>
                <c:pt idx="4">
                  <c:v>0.30373239239618</c:v>
                </c:pt>
                <c:pt idx="5">
                  <c:v>0.37662838247341002</c:v>
                </c:pt>
                <c:pt idx="6">
                  <c:v>0.45443237993754998</c:v>
                </c:pt>
                <c:pt idx="7">
                  <c:v>0.53251115755544998</c:v>
                </c:pt>
                <c:pt idx="8">
                  <c:v>0.59772303155248996</c:v>
                </c:pt>
                <c:pt idx="9">
                  <c:v>0.63358320334175999</c:v>
                </c:pt>
                <c:pt idx="10">
                  <c:v>0.64955483073722997</c:v>
                </c:pt>
                <c:pt idx="11">
                  <c:v>0.65707338148163996</c:v>
                </c:pt>
                <c:pt idx="12">
                  <c:v>0.66143463065513997</c:v>
                </c:pt>
                <c:pt idx="13">
                  <c:v>0.66424304182732996</c:v>
                </c:pt>
                <c:pt idx="14">
                  <c:v>0.66600261198571997</c:v>
                </c:pt>
                <c:pt idx="15">
                  <c:v>0.66730611598042999</c:v>
                </c:pt>
                <c:pt idx="16">
                  <c:v>0.66778951361017003</c:v>
                </c:pt>
                <c:pt idx="17">
                  <c:v>0.66745314574100001</c:v>
                </c:pt>
                <c:pt idx="18">
                  <c:v>0.66762075829184997</c:v>
                </c:pt>
                <c:pt idx="19">
                  <c:v>0.66831724219387001</c:v>
                </c:pt>
                <c:pt idx="20">
                  <c:v>0.66991396140370996</c:v>
                </c:pt>
                <c:pt idx="21">
                  <c:v>0.67291328747418999</c:v>
                </c:pt>
                <c:pt idx="22">
                  <c:v>0.67766708843273005</c:v>
                </c:pt>
                <c:pt idx="23">
                  <c:v>0.68468485227030995</c:v>
                </c:pt>
                <c:pt idx="24">
                  <c:v>0.69298972924454005</c:v>
                </c:pt>
                <c:pt idx="25">
                  <c:v>0.70214069397731005</c:v>
                </c:pt>
                <c:pt idx="26">
                  <c:v>0.71385108650760998</c:v>
                </c:pt>
                <c:pt idx="27">
                  <c:v>0.72709288306028996</c:v>
                </c:pt>
                <c:pt idx="28">
                  <c:v>0.74164112587588005</c:v>
                </c:pt>
                <c:pt idx="29">
                  <c:v>0.75718227155350004</c:v>
                </c:pt>
                <c:pt idx="30">
                  <c:v>0.77342068337836001</c:v>
                </c:pt>
                <c:pt idx="31">
                  <c:v>0.79004778453327995</c:v>
                </c:pt>
                <c:pt idx="32">
                  <c:v>0.80680755929851</c:v>
                </c:pt>
                <c:pt idx="33">
                  <c:v>0.82346350671127</c:v>
                </c:pt>
                <c:pt idx="34">
                  <c:v>0.84020392875905003</c:v>
                </c:pt>
                <c:pt idx="35">
                  <c:v>1.01810647202966</c:v>
                </c:pt>
                <c:pt idx="36">
                  <c:v>0.87158575875979005</c:v>
                </c:pt>
                <c:pt idx="37">
                  <c:v>0.88577501274147996</c:v>
                </c:pt>
                <c:pt idx="38">
                  <c:v>0.89967545128099002</c:v>
                </c:pt>
                <c:pt idx="39">
                  <c:v>0.91256149739742998</c:v>
                </c:pt>
                <c:pt idx="40">
                  <c:v>0.93583402290374995</c:v>
                </c:pt>
                <c:pt idx="41">
                  <c:v>0.94603980470710003</c:v>
                </c:pt>
                <c:pt idx="42">
                  <c:v>0.95526667088997996</c:v>
                </c:pt>
                <c:pt idx="43">
                  <c:v>0.97097706694675001</c:v>
                </c:pt>
                <c:pt idx="44">
                  <c:v>0.97758398642602995</c:v>
                </c:pt>
                <c:pt idx="45">
                  <c:v>0.98338878681192998</c:v>
                </c:pt>
                <c:pt idx="46">
                  <c:v>0.98847385885896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38-4D87-99D1-A3F726EED8D8}"/>
            </c:ext>
          </c:extLst>
        </c:ser>
        <c:ser>
          <c:idx val="2"/>
          <c:order val="2"/>
          <c:tx>
            <c:strRef>
              <c:f>tri_temp!$A$22</c:f>
              <c:strCache>
                <c:ptCount val="1"/>
                <c:pt idx="0">
                  <c:v>3/B2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tri_temp!$B$22:$AV$22</c:f>
              <c:numCache>
                <c:formatCode>General</c:formatCode>
                <c:ptCount val="47"/>
                <c:pt idx="0">
                  <c:v>0.16393234170015999</c:v>
                </c:pt>
                <c:pt idx="1">
                  <c:v>0.24654091588256</c:v>
                </c:pt>
                <c:pt idx="2">
                  <c:v>0.32824999755996997</c:v>
                </c:pt>
                <c:pt idx="3">
                  <c:v>0.31414055241407002</c:v>
                </c:pt>
                <c:pt idx="4">
                  <c:v>0.40268095125074999</c:v>
                </c:pt>
                <c:pt idx="5">
                  <c:v>0.49989996765696998</c:v>
                </c:pt>
                <c:pt idx="6">
                  <c:v>0.60493409813250998</c:v>
                </c:pt>
                <c:pt idx="7">
                  <c:v>0.69461339914439002</c:v>
                </c:pt>
                <c:pt idx="8">
                  <c:v>0.72987776339002997</c:v>
                </c:pt>
                <c:pt idx="9">
                  <c:v>0.80241288536257005</c:v>
                </c:pt>
                <c:pt idx="10">
                  <c:v>0.90300477060280004</c:v>
                </c:pt>
                <c:pt idx="11">
                  <c:v>1.0189822106408899</c:v>
                </c:pt>
                <c:pt idx="12">
                  <c:v>1.14586167990147</c:v>
                </c:pt>
                <c:pt idx="13">
                  <c:v>1.2823166417870899</c:v>
                </c:pt>
                <c:pt idx="14">
                  <c:v>1.4277322489236901</c:v>
                </c:pt>
                <c:pt idx="15">
                  <c:v>1.5815883898535299</c:v>
                </c:pt>
                <c:pt idx="16">
                  <c:v>1.74342395963904</c:v>
                </c:pt>
                <c:pt idx="17">
                  <c:v>1.91265184882716</c:v>
                </c:pt>
                <c:pt idx="18">
                  <c:v>2.0885210863036199</c:v>
                </c:pt>
                <c:pt idx="19">
                  <c:v>2.2511920358102699</c:v>
                </c:pt>
                <c:pt idx="20">
                  <c:v>2.2714752581729099</c:v>
                </c:pt>
                <c:pt idx="21">
                  <c:v>2.28356343781121</c:v>
                </c:pt>
                <c:pt idx="22">
                  <c:v>2.2953597682009699</c:v>
                </c:pt>
                <c:pt idx="23">
                  <c:v>2.3083823393810201</c:v>
                </c:pt>
                <c:pt idx="24">
                  <c:v>2.3221044159598199</c:v>
                </c:pt>
                <c:pt idx="25">
                  <c:v>2.33606772416422</c:v>
                </c:pt>
                <c:pt idx="26">
                  <c:v>2.3523608869372201</c:v>
                </c:pt>
                <c:pt idx="27">
                  <c:v>2.36996870001028</c:v>
                </c:pt>
                <c:pt idx="28">
                  <c:v>2.3885942526692299</c:v>
                </c:pt>
                <c:pt idx="29">
                  <c:v>2.4079278545241598</c:v>
                </c:pt>
                <c:pt idx="30">
                  <c:v>2.4276755890703399</c:v>
                </c:pt>
                <c:pt idx="31">
                  <c:v>2.4475317907854399</c:v>
                </c:pt>
                <c:pt idx="32">
                  <c:v>2.4672096977253499</c:v>
                </c:pt>
                <c:pt idx="33">
                  <c:v>2.4865024385355401</c:v>
                </c:pt>
                <c:pt idx="34">
                  <c:v>2.5056377866072301</c:v>
                </c:pt>
                <c:pt idx="35">
                  <c:v>2.6983289593500102</c:v>
                </c:pt>
                <c:pt idx="36">
                  <c:v>2.5409231413639701</c:v>
                </c:pt>
                <c:pt idx="37">
                  <c:v>2.5567127521059998</c:v>
                </c:pt>
                <c:pt idx="38">
                  <c:v>2.5720105713180099</c:v>
                </c:pt>
                <c:pt idx="39">
                  <c:v>2.5860356476668702</c:v>
                </c:pt>
                <c:pt idx="40">
                  <c:v>2.6112481260390399</c:v>
                </c:pt>
                <c:pt idx="41">
                  <c:v>2.6222181827742101</c:v>
                </c:pt>
                <c:pt idx="42">
                  <c:v>2.6321221521830802</c:v>
                </c:pt>
                <c:pt idx="43">
                  <c:v>2.6488941304021898</c:v>
                </c:pt>
                <c:pt idx="44">
                  <c:v>2.6558965195368298</c:v>
                </c:pt>
                <c:pt idx="45">
                  <c:v>2.6620336768522899</c:v>
                </c:pt>
                <c:pt idx="46">
                  <c:v>2.6674290981639999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38-4D87-99D1-A3F726EED8D8}"/>
            </c:ext>
          </c:extLst>
        </c:ser>
        <c:ser>
          <c:idx val="3"/>
          <c:order val="3"/>
          <c:tx>
            <c:strRef>
              <c:f>tri_temp!$A$23</c:f>
              <c:strCache>
                <c:ptCount val="1"/>
                <c:pt idx="0">
                  <c:v>4/B2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tri_temp!$B$23:$AV$23</c:f>
              <c:numCache>
                <c:formatCode>General</c:formatCode>
                <c:ptCount val="47"/>
                <c:pt idx="0">
                  <c:v>0.18608832962454999</c:v>
                </c:pt>
                <c:pt idx="1">
                  <c:v>0.28768954922029</c:v>
                </c:pt>
                <c:pt idx="2">
                  <c:v>0.40753138509775999</c:v>
                </c:pt>
                <c:pt idx="3">
                  <c:v>0.41905116319004998</c:v>
                </c:pt>
                <c:pt idx="4">
                  <c:v>0.53685286951896005</c:v>
                </c:pt>
                <c:pt idx="5">
                  <c:v>0.66147290701692996</c:v>
                </c:pt>
                <c:pt idx="6">
                  <c:v>0.68241469649285003</c:v>
                </c:pt>
                <c:pt idx="7">
                  <c:v>0.71808190720189002</c:v>
                </c:pt>
                <c:pt idx="8">
                  <c:v>0.83718909191860003</c:v>
                </c:pt>
                <c:pt idx="9">
                  <c:v>0.96405707771966997</c:v>
                </c:pt>
                <c:pt idx="10">
                  <c:v>1.0983440410434699</c:v>
                </c:pt>
                <c:pt idx="11">
                  <c:v>1.24006644772031</c:v>
                </c:pt>
                <c:pt idx="12">
                  <c:v>1.3887835483850199</c:v>
                </c:pt>
                <c:pt idx="13">
                  <c:v>1.5443950750517901</c:v>
                </c:pt>
                <c:pt idx="14">
                  <c:v>1.70611319743152</c:v>
                </c:pt>
                <c:pt idx="15">
                  <c:v>1.8722578752218499</c:v>
                </c:pt>
                <c:pt idx="16">
                  <c:v>2.0366191462752901</c:v>
                </c:pt>
                <c:pt idx="17">
                  <c:v>2.1718250112199802</c:v>
                </c:pt>
                <c:pt idx="18">
                  <c:v>2.2351174667942399</c:v>
                </c:pt>
                <c:pt idx="19">
                  <c:v>2.2789192260922499</c:v>
                </c:pt>
                <c:pt idx="20">
                  <c:v>2.46259936814391</c:v>
                </c:pt>
                <c:pt idx="21">
                  <c:v>2.65733002087735</c:v>
                </c:pt>
                <c:pt idx="22">
                  <c:v>2.8578310934806401</c:v>
                </c:pt>
                <c:pt idx="23">
                  <c:v>3.06459073216286</c:v>
                </c:pt>
                <c:pt idx="24">
                  <c:v>3.2750261210104701</c:v>
                </c:pt>
                <c:pt idx="25">
                  <c:v>3.4869805857722702</c:v>
                </c:pt>
                <c:pt idx="26">
                  <c:v>3.7046596279928399</c:v>
                </c:pt>
                <c:pt idx="27">
                  <c:v>3.9255363586476202</c:v>
                </c:pt>
                <c:pt idx="28">
                  <c:v>4.1491777541723298</c:v>
                </c:pt>
                <c:pt idx="29">
                  <c:v>4.3752218972734198</c:v>
                </c:pt>
                <c:pt idx="30">
                  <c:v>4.6033304354643496</c:v>
                </c:pt>
                <c:pt idx="31">
                  <c:v>4.83314818426605</c:v>
                </c:pt>
                <c:pt idx="32">
                  <c:v>5.0642362929299196</c:v>
                </c:pt>
                <c:pt idx="33">
                  <c:v>5.2957987213853199</c:v>
                </c:pt>
                <c:pt idx="34">
                  <c:v>5.5207079961658598</c:v>
                </c:pt>
                <c:pt idx="35">
                  <c:v>5.9055114067793699</c:v>
                </c:pt>
                <c:pt idx="36">
                  <c:v>5.6553611754423203</c:v>
                </c:pt>
                <c:pt idx="37">
                  <c:v>5.68853916088191</c:v>
                </c:pt>
                <c:pt idx="38">
                  <c:v>5.7171373581079497</c:v>
                </c:pt>
                <c:pt idx="39">
                  <c:v>5.7415944371180201</c:v>
                </c:pt>
                <c:pt idx="40">
                  <c:v>5.7823295070060103</c:v>
                </c:pt>
                <c:pt idx="41">
                  <c:v>5.7991513669479096</c:v>
                </c:pt>
                <c:pt idx="42">
                  <c:v>5.8139740499072099</c:v>
                </c:pt>
                <c:pt idx="43">
                  <c:v>5.8385001946457598</c:v>
                </c:pt>
                <c:pt idx="44">
                  <c:v>5.8486304089521601</c:v>
                </c:pt>
                <c:pt idx="45">
                  <c:v>5.8577088017204204</c:v>
                </c:pt>
                <c:pt idx="46">
                  <c:v>5.8655100671379001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38-4D87-99D1-A3F726EED8D8}"/>
            </c:ext>
          </c:extLst>
        </c:ser>
        <c:ser>
          <c:idx val="4"/>
          <c:order val="4"/>
          <c:tx>
            <c:strRef>
              <c:f>tri_temp!$A$24</c:f>
              <c:strCache>
                <c:ptCount val="1"/>
                <c:pt idx="0">
                  <c:v>5/B2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tri_temp!$B$24:$AV$24</c:f>
              <c:numCache>
                <c:formatCode>General</c:formatCode>
                <c:ptCount val="47"/>
                <c:pt idx="0">
                  <c:v>0.21043763800613</c:v>
                </c:pt>
                <c:pt idx="1">
                  <c:v>0.32559834621354</c:v>
                </c:pt>
                <c:pt idx="2">
                  <c:v>0.46401708530682001</c:v>
                </c:pt>
                <c:pt idx="3">
                  <c:v>0.53904569961961002</c:v>
                </c:pt>
                <c:pt idx="4">
                  <c:v>0.65633130530668005</c:v>
                </c:pt>
                <c:pt idx="5">
                  <c:v>0.68973058814154997</c:v>
                </c:pt>
                <c:pt idx="6">
                  <c:v>0.81409826527415996</c:v>
                </c:pt>
                <c:pt idx="7">
                  <c:v>0.96368086841302003</c:v>
                </c:pt>
                <c:pt idx="8">
                  <c:v>1.12388969334973</c:v>
                </c:pt>
                <c:pt idx="9">
                  <c:v>1.2921693925973099</c:v>
                </c:pt>
                <c:pt idx="10">
                  <c:v>1.46746380447374</c:v>
                </c:pt>
                <c:pt idx="11">
                  <c:v>1.6494069711619801</c:v>
                </c:pt>
                <c:pt idx="12">
                  <c:v>1.83333989667731</c:v>
                </c:pt>
                <c:pt idx="13">
                  <c:v>2.0139237030678099</c:v>
                </c:pt>
                <c:pt idx="14">
                  <c:v>2.1628050619066799</c:v>
                </c:pt>
                <c:pt idx="15">
                  <c:v>2.2415902793773901</c:v>
                </c:pt>
                <c:pt idx="16">
                  <c:v>2.2851384784945799</c:v>
                </c:pt>
                <c:pt idx="17">
                  <c:v>2.3510027625496699</c:v>
                </c:pt>
                <c:pt idx="18">
                  <c:v>2.4912903135636002</c:v>
                </c:pt>
                <c:pt idx="19">
                  <c:v>2.67478817548362</c:v>
                </c:pt>
                <c:pt idx="20">
                  <c:v>2.8741620213685999</c:v>
                </c:pt>
                <c:pt idx="21">
                  <c:v>3.0820797470379202</c:v>
                </c:pt>
                <c:pt idx="22">
                  <c:v>3.2963389440692299</c:v>
                </c:pt>
                <c:pt idx="23">
                  <c:v>3.5179949376955699</c:v>
                </c:pt>
                <c:pt idx="24">
                  <c:v>3.74383336066479</c:v>
                </c:pt>
                <c:pt idx="25">
                  <c:v>3.9681869459902401</c:v>
                </c:pt>
                <c:pt idx="26">
                  <c:v>4.1981878233427201</c:v>
                </c:pt>
                <c:pt idx="27">
                  <c:v>4.4289382816734202</c:v>
                </c:pt>
                <c:pt idx="28">
                  <c:v>4.6579294452947702</c:v>
                </c:pt>
                <c:pt idx="29">
                  <c:v>4.8807566907158204</c:v>
                </c:pt>
                <c:pt idx="30">
                  <c:v>5.0893313891679597</c:v>
                </c:pt>
                <c:pt idx="31">
                  <c:v>5.26969141940301</c:v>
                </c:pt>
                <c:pt idx="32">
                  <c:v>5.4074943179959796</c:v>
                </c:pt>
                <c:pt idx="33">
                  <c:v>5.5035554828566999</c:v>
                </c:pt>
                <c:pt idx="34">
                  <c:v>5.5796936357929097</c:v>
                </c:pt>
                <c:pt idx="35">
                  <c:v>9.2380861909602103</c:v>
                </c:pt>
                <c:pt idx="36">
                  <c:v>6.00267612775255</c:v>
                </c:pt>
                <c:pt idx="37">
                  <c:v>6.2358271414093096</c:v>
                </c:pt>
                <c:pt idx="38">
                  <c:v>6.4695675203724603</c:v>
                </c:pt>
                <c:pt idx="39">
                  <c:v>6.7025889606007603</c:v>
                </c:pt>
                <c:pt idx="40">
                  <c:v>7.1660420504136004</c:v>
                </c:pt>
                <c:pt idx="41">
                  <c:v>7.3956953040102302</c:v>
                </c:pt>
                <c:pt idx="42">
                  <c:v>7.6237629883379503</c:v>
                </c:pt>
                <c:pt idx="43">
                  <c:v>8.0735015154642795</c:v>
                </c:pt>
                <c:pt idx="44">
                  <c:v>8.2948934230183706</c:v>
                </c:pt>
                <c:pt idx="45">
                  <c:v>8.5130994555163095</c:v>
                </c:pt>
                <c:pt idx="46">
                  <c:v>8.7286078422174196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38-4D87-99D1-A3F726EED8D8}"/>
            </c:ext>
          </c:extLst>
        </c:ser>
        <c:ser>
          <c:idx val="5"/>
          <c:order val="5"/>
          <c:tx>
            <c:strRef>
              <c:f>tri_temp!$A$25</c:f>
              <c:strCache>
                <c:ptCount val="1"/>
                <c:pt idx="0">
                  <c:v>6/B2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tri_temp!$B$1:$AV$1</c:f>
              <c:numCache>
                <c:formatCode>0.00</c:formatCode>
                <c:ptCount val="4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</c:v>
                </c:pt>
                <c:pt idx="25">
                  <c:v>1.45</c:v>
                </c:pt>
                <c:pt idx="26">
                  <c:v>1.5</c:v>
                </c:pt>
                <c:pt idx="27">
                  <c:v>1.55</c:v>
                </c:pt>
                <c:pt idx="28">
                  <c:v>1.6</c:v>
                </c:pt>
                <c:pt idx="29">
                  <c:v>1.65</c:v>
                </c:pt>
                <c:pt idx="30">
                  <c:v>1.7</c:v>
                </c:pt>
                <c:pt idx="31">
                  <c:v>1.75</c:v>
                </c:pt>
                <c:pt idx="32">
                  <c:v>1.8</c:v>
                </c:pt>
                <c:pt idx="33">
                  <c:v>1.85</c:v>
                </c:pt>
                <c:pt idx="34">
                  <c:v>1.9</c:v>
                </c:pt>
                <c:pt idx="35">
                  <c:v>1.95</c:v>
                </c:pt>
                <c:pt idx="36">
                  <c:v>2</c:v>
                </c:pt>
                <c:pt idx="37">
                  <c:v>2.0499999999999998</c:v>
                </c:pt>
                <c:pt idx="38">
                  <c:v>2.1</c:v>
                </c:pt>
                <c:pt idx="39">
                  <c:v>2.15</c:v>
                </c:pt>
                <c:pt idx="40">
                  <c:v>2.25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2.4500000000000002</c:v>
                </c:pt>
                <c:pt idx="44">
                  <c:v>2.5</c:v>
                </c:pt>
                <c:pt idx="45">
                  <c:v>2.5499999999999998</c:v>
                </c:pt>
                <c:pt idx="46">
                  <c:v>2.6</c:v>
                </c:pt>
              </c:numCache>
            </c:numRef>
          </c:xVal>
          <c:yVal>
            <c:numRef>
              <c:f>tri_temp!$B$25:$AV$25</c:f>
              <c:numCache>
                <c:formatCode>General</c:formatCode>
                <c:ptCount val="47"/>
                <c:pt idx="0">
                  <c:v>0.23413392338193001</c:v>
                </c:pt>
                <c:pt idx="1">
                  <c:v>0.36273606103639</c:v>
                </c:pt>
                <c:pt idx="2">
                  <c:v>0.51621583639502</c:v>
                </c:pt>
                <c:pt idx="3">
                  <c:v>0.62243365908504</c:v>
                </c:pt>
                <c:pt idx="4">
                  <c:v>0.77188410302342003</c:v>
                </c:pt>
                <c:pt idx="5">
                  <c:v>0.89153784097519995</c:v>
                </c:pt>
                <c:pt idx="6">
                  <c:v>1.0570427708617101</c:v>
                </c:pt>
                <c:pt idx="7">
                  <c:v>1.2356263455904299</c:v>
                </c:pt>
                <c:pt idx="8">
                  <c:v>1.4218240101431501</c:v>
                </c:pt>
                <c:pt idx="9">
                  <c:v>1.6136092429217199</c:v>
                </c:pt>
                <c:pt idx="10">
                  <c:v>1.8101529501578799</c:v>
                </c:pt>
                <c:pt idx="11">
                  <c:v>2.0113742239881902</c:v>
                </c:pt>
                <c:pt idx="12">
                  <c:v>2.2165051086716598</c:v>
                </c:pt>
                <c:pt idx="13">
                  <c:v>2.3037728887686599</c:v>
                </c:pt>
                <c:pt idx="14">
                  <c:v>2.3772162511144299</c:v>
                </c:pt>
                <c:pt idx="15">
                  <c:v>2.5260989008197399</c:v>
                </c:pt>
                <c:pt idx="16">
                  <c:v>2.7211435175754599</c:v>
                </c:pt>
                <c:pt idx="17">
                  <c:v>2.93248148354578</c:v>
                </c:pt>
                <c:pt idx="18">
                  <c:v>3.1516942431661699</c:v>
                </c:pt>
                <c:pt idx="19">
                  <c:v>3.3758691556219</c:v>
                </c:pt>
                <c:pt idx="20">
                  <c:v>3.6041604601587398</c:v>
                </c:pt>
                <c:pt idx="21">
                  <c:v>3.8354223260418601</c:v>
                </c:pt>
                <c:pt idx="22">
                  <c:v>4.0684947461114804</c:v>
                </c:pt>
                <c:pt idx="23">
                  <c:v>4.3042889353974303</c:v>
                </c:pt>
                <c:pt idx="24">
                  <c:v>4.5405408728312704</c:v>
                </c:pt>
                <c:pt idx="25">
                  <c:v>4.7717941338985002</c:v>
                </c:pt>
                <c:pt idx="26">
                  <c:v>4.9982167562728703</c:v>
                </c:pt>
                <c:pt idx="27">
                  <c:v>5.2095214879256302</c:v>
                </c:pt>
                <c:pt idx="28">
                  <c:v>5.3866336636234697</c:v>
                </c:pt>
                <c:pt idx="29">
                  <c:v>5.5209607286472098</c:v>
                </c:pt>
                <c:pt idx="30">
                  <c:v>5.6329511695116699</c:v>
                </c:pt>
                <c:pt idx="31">
                  <c:v>5.7547423971109204</c:v>
                </c:pt>
                <c:pt idx="32">
                  <c:v>5.9100579912858002</c:v>
                </c:pt>
                <c:pt idx="33">
                  <c:v>6.1014671155691502</c:v>
                </c:pt>
                <c:pt idx="34">
                  <c:v>6.3178981075679097</c:v>
                </c:pt>
                <c:pt idx="35">
                  <c:v>9.8152845353414797</c:v>
                </c:pt>
                <c:pt idx="36">
                  <c:v>6.7810309255687304</c:v>
                </c:pt>
                <c:pt idx="37">
                  <c:v>7.0178036972524396</c:v>
                </c:pt>
                <c:pt idx="38">
                  <c:v>7.2564506813550196</c:v>
                </c:pt>
                <c:pt idx="39">
                  <c:v>7.4946815394529596</c:v>
                </c:pt>
                <c:pt idx="40">
                  <c:v>7.9671682663406704</c:v>
                </c:pt>
                <c:pt idx="41">
                  <c:v>8.1993287124788399</c:v>
                </c:pt>
                <c:pt idx="42">
                  <c:v>8.4289184224430702</c:v>
                </c:pt>
                <c:pt idx="43">
                  <c:v>8.8752198950370094</c:v>
                </c:pt>
                <c:pt idx="44">
                  <c:v>9.0846423556561398</c:v>
                </c:pt>
                <c:pt idx="45">
                  <c:v>9.2053205253655701</c:v>
                </c:pt>
                <c:pt idx="46">
                  <c:v>9.2214766562160708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338-4D87-99D1-A3F726EED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338143"/>
        <c:axId val="914329983"/>
      </c:scatterChart>
      <c:valAx>
        <c:axId val="91433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29983"/>
        <c:crosses val="autoZero"/>
        <c:crossBetween val="midCat"/>
      </c:valAx>
      <c:valAx>
        <c:axId val="91432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3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376268</xdr:colOff>
      <xdr:row>27</xdr:row>
      <xdr:rowOff>140284</xdr:rowOff>
    </xdr:from>
    <xdr:to>
      <xdr:col>12</xdr:col>
      <xdr:colOff>442829</xdr:colOff>
      <xdr:row>56</xdr:row>
      <xdr:rowOff>75199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FA017-132A-5BC2-ABEF-B788C7EAF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557522</xdr:colOff>
      <xdr:row>27</xdr:row>
      <xdr:rowOff>143942</xdr:rowOff>
    </xdr:from>
    <xdr:to>
      <xdr:col>24</xdr:col>
      <xdr:colOff>614390</xdr:colOff>
      <xdr:row>56</xdr:row>
      <xdr:rowOff>71333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AEF365-F1E7-BAA1-4195-64DD592EB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92379</xdr:colOff>
      <xdr:row>27</xdr:row>
      <xdr:rowOff>144268</xdr:rowOff>
    </xdr:from>
    <xdr:to>
      <xdr:col>37</xdr:col>
      <xdr:colOff>185236</xdr:colOff>
      <xdr:row>56</xdr:row>
      <xdr:rowOff>69162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FFF2F7-04E2-93F6-D1A4-330722E1C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286314</xdr:colOff>
      <xdr:row>27</xdr:row>
      <xdr:rowOff>142826</xdr:rowOff>
    </xdr:from>
    <xdr:to>
      <xdr:col>49</xdr:col>
      <xdr:colOff>418627</xdr:colOff>
      <xdr:row>56</xdr:row>
      <xdr:rowOff>61452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204238-96BE-B4FE-E591-43C6F44C0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732C-A768-4FB5-9FFA-87A549A367E8}">
  <dimension ref="A1:AV26"/>
  <sheetViews>
    <sheetView tabSelected="1" zoomScale="60" zoomScaleNormal="170" workbookViewId="0">
      <selection activeCell="AZ11" sqref="AZ11"/>
    </sheetView>
  </sheetViews>
  <sheetFormatPr defaultRowHeight="14.25" x14ac:dyDescent="0.45"/>
  <cols>
    <col min="1" max="1" width="11.59765625" customWidth="1"/>
  </cols>
  <sheetData>
    <row r="1" spans="1:48" x14ac:dyDescent="0.45">
      <c r="A1" t="s">
        <v>0</v>
      </c>
      <c r="B1" s="1">
        <v>0.2</v>
      </c>
      <c r="C1" s="1">
        <v>0.25</v>
      </c>
      <c r="D1" s="1">
        <v>0.3</v>
      </c>
      <c r="E1" s="1">
        <v>0.35</v>
      </c>
      <c r="F1" s="1">
        <v>0.4</v>
      </c>
      <c r="G1" s="1">
        <v>0.45</v>
      </c>
      <c r="H1" s="1">
        <v>0.5</v>
      </c>
      <c r="I1" s="1">
        <v>0.55000000000000004</v>
      </c>
      <c r="J1" s="1">
        <v>0.6</v>
      </c>
      <c r="K1" s="1">
        <v>0.65</v>
      </c>
      <c r="L1" s="1">
        <v>0.7</v>
      </c>
      <c r="M1" s="1">
        <v>0.75</v>
      </c>
      <c r="N1" s="1">
        <v>0.8</v>
      </c>
      <c r="O1" s="1">
        <v>0.85</v>
      </c>
      <c r="P1" s="1">
        <v>0.9</v>
      </c>
      <c r="Q1" s="1">
        <v>0.95</v>
      </c>
      <c r="R1" s="1">
        <v>1</v>
      </c>
      <c r="S1" s="1">
        <v>1.05</v>
      </c>
      <c r="T1" s="1">
        <v>1.1000000000000001</v>
      </c>
      <c r="U1" s="1">
        <v>1.1499999999999999</v>
      </c>
      <c r="V1" s="1">
        <v>1.2</v>
      </c>
      <c r="W1" s="1">
        <v>1.25</v>
      </c>
      <c r="X1" s="1">
        <v>1.3</v>
      </c>
      <c r="Y1" s="1">
        <v>1.35</v>
      </c>
      <c r="Z1" s="1">
        <v>1.4</v>
      </c>
      <c r="AA1" s="1">
        <v>1.45</v>
      </c>
      <c r="AB1" s="1">
        <v>1.5</v>
      </c>
      <c r="AC1" s="1">
        <v>1.55</v>
      </c>
      <c r="AD1" s="1">
        <v>1.6</v>
      </c>
      <c r="AE1" s="1">
        <v>1.65</v>
      </c>
      <c r="AF1" s="1">
        <v>1.7</v>
      </c>
      <c r="AG1" s="1">
        <v>1.75</v>
      </c>
      <c r="AH1" s="1">
        <v>1.8</v>
      </c>
      <c r="AI1" s="1">
        <v>1.85</v>
      </c>
      <c r="AJ1" s="1">
        <v>1.9</v>
      </c>
      <c r="AK1" s="1">
        <v>1.95</v>
      </c>
      <c r="AL1" s="1">
        <v>2</v>
      </c>
      <c r="AM1" s="1">
        <v>2.0499999999999998</v>
      </c>
      <c r="AN1" s="1">
        <v>2.1</v>
      </c>
      <c r="AO1" s="1">
        <v>2.15</v>
      </c>
      <c r="AP1" s="1">
        <v>2.25</v>
      </c>
      <c r="AQ1" s="1">
        <v>2.2999999999999998</v>
      </c>
      <c r="AR1" s="1">
        <v>2.35</v>
      </c>
      <c r="AS1" s="1">
        <v>2.4500000000000002</v>
      </c>
      <c r="AT1" s="1">
        <v>2.5</v>
      </c>
      <c r="AU1" s="1">
        <v>2.5499999999999998</v>
      </c>
      <c r="AV1" s="1">
        <v>2.6</v>
      </c>
    </row>
    <row r="2" spans="1:48" x14ac:dyDescent="0.45">
      <c r="A2" t="s">
        <v>1</v>
      </c>
      <c r="B2">
        <v>5.7643010778789999E-2</v>
      </c>
      <c r="C2">
        <v>8.1581747675499999E-2</v>
      </c>
      <c r="D2">
        <v>0.11105475967415999</v>
      </c>
      <c r="E2">
        <v>0.13697539975708001</v>
      </c>
      <c r="F2">
        <v>0.17370219096323</v>
      </c>
      <c r="G2">
        <v>0.21485079942571</v>
      </c>
      <c r="H2">
        <v>0.26316911349041999</v>
      </c>
      <c r="I2">
        <v>0.31625135732212001</v>
      </c>
      <c r="J2">
        <v>0.37573119566723001</v>
      </c>
      <c r="K2">
        <v>0.44238992821772999</v>
      </c>
      <c r="L2">
        <v>0.51544286612670998</v>
      </c>
      <c r="M2">
        <v>0.59373937203598004</v>
      </c>
      <c r="N2">
        <v>0.67894824878491</v>
      </c>
      <c r="O2">
        <v>0.77094374985557002</v>
      </c>
      <c r="P2">
        <v>0.87058283163288996</v>
      </c>
      <c r="Q2">
        <v>0.97852641003808005</v>
      </c>
      <c r="R2">
        <v>1.0951208717324701</v>
      </c>
      <c r="S2">
        <v>1.2192636714209499</v>
      </c>
      <c r="T2">
        <v>1.3520162205042401</v>
      </c>
      <c r="U2">
        <v>1.4912084566863999</v>
      </c>
      <c r="V2">
        <v>1.6359093068722601</v>
      </c>
      <c r="W2">
        <v>1.78569851856395</v>
      </c>
      <c r="X2">
        <v>1.9413154976440301</v>
      </c>
      <c r="Y2">
        <v>2.11489429874965</v>
      </c>
      <c r="Z2">
        <v>2.2982034476578002</v>
      </c>
      <c r="AA2">
        <v>2.4403718237645</v>
      </c>
      <c r="AB2">
        <v>2.6120841611821</v>
      </c>
      <c r="AC2">
        <v>2.7808141276302298</v>
      </c>
      <c r="AD2">
        <v>2.9411028100668899</v>
      </c>
      <c r="AE2">
        <v>3.08664297845255</v>
      </c>
      <c r="AF2">
        <v>3.20612642428252</v>
      </c>
      <c r="AG2">
        <v>3.2795829731601098</v>
      </c>
      <c r="AH2">
        <v>3.3325337311205501</v>
      </c>
      <c r="AI2">
        <v>3.37284198160325</v>
      </c>
      <c r="AJ2">
        <v>3.4031280733296398</v>
      </c>
      <c r="AK2">
        <v>3.52673144218145</v>
      </c>
      <c r="AL2">
        <v>3.43929395823573</v>
      </c>
      <c r="AM2">
        <v>3.44882458241098</v>
      </c>
      <c r="AN2">
        <v>3.45610576044171</v>
      </c>
      <c r="AO2">
        <v>3.46135707612429</v>
      </c>
      <c r="AP2">
        <v>3.4699512025486299</v>
      </c>
      <c r="AQ2">
        <v>3.4734637165489599</v>
      </c>
      <c r="AR2">
        <v>3.47692761283797</v>
      </c>
      <c r="AS2">
        <v>3.4841684659607299</v>
      </c>
      <c r="AT2">
        <v>3.48801574017333</v>
      </c>
      <c r="AU2">
        <v>3.4919945552496601</v>
      </c>
      <c r="AV2">
        <v>3.4960683810012698</v>
      </c>
    </row>
    <row r="3" spans="1:48" x14ac:dyDescent="0.45">
      <c r="A3" t="s">
        <v>2</v>
      </c>
      <c r="B3">
        <v>9.3897645393679993E-2</v>
      </c>
      <c r="C3">
        <v>0.14052445658582999</v>
      </c>
      <c r="D3">
        <v>0.19223742429674001</v>
      </c>
      <c r="E3">
        <v>0.25062154005790999</v>
      </c>
      <c r="F3">
        <v>0.30693719396923003</v>
      </c>
      <c r="G3">
        <v>0.36650596671873997</v>
      </c>
      <c r="H3">
        <v>0.43902991460820001</v>
      </c>
      <c r="I3">
        <v>0.49811127710274</v>
      </c>
      <c r="J3">
        <v>0.57242824956097005</v>
      </c>
      <c r="K3">
        <v>0.66067678677706998</v>
      </c>
      <c r="L3">
        <v>0.75554714079669005</v>
      </c>
      <c r="M3">
        <v>0.85602372947412997</v>
      </c>
      <c r="N3">
        <v>0.96263704614703005</v>
      </c>
      <c r="O3">
        <v>1.07523024463321</v>
      </c>
      <c r="P3">
        <v>1.19455540333018</v>
      </c>
      <c r="Q3">
        <v>1.3216563674028901</v>
      </c>
      <c r="R3">
        <v>1.4567832016484501</v>
      </c>
      <c r="S3">
        <v>1.59887821115132</v>
      </c>
      <c r="T3">
        <v>1.7484207643951599</v>
      </c>
      <c r="U3">
        <v>1.90368082594449</v>
      </c>
      <c r="V3">
        <v>2.06296763438201</v>
      </c>
      <c r="W3">
        <v>2.1981020604956099</v>
      </c>
      <c r="X3">
        <v>2.3260832687938802</v>
      </c>
      <c r="Y3">
        <v>2.4549161559211101</v>
      </c>
      <c r="Z3">
        <v>2.58254510787717</v>
      </c>
      <c r="AA3">
        <v>2.7055569127507701</v>
      </c>
      <c r="AB3">
        <v>2.8253769001513702</v>
      </c>
      <c r="AC3">
        <v>2.93893635441054</v>
      </c>
      <c r="AD3">
        <v>3.0438128095618402</v>
      </c>
      <c r="AE3">
        <v>3.1380831967577301</v>
      </c>
      <c r="AF3">
        <v>3.22597806843127</v>
      </c>
      <c r="AG3">
        <v>3.32337636236851</v>
      </c>
      <c r="AH3">
        <v>3.4045125883460599</v>
      </c>
      <c r="AI3">
        <v>3.4653409327225702</v>
      </c>
      <c r="AJ3">
        <v>3.51491862598871</v>
      </c>
      <c r="AK3">
        <v>3.6303834223885798</v>
      </c>
      <c r="AL3">
        <v>3.5624444201758498</v>
      </c>
      <c r="AM3">
        <v>3.56874328948741</v>
      </c>
      <c r="AN3">
        <v>3.57583725974292</v>
      </c>
      <c r="AO3">
        <v>3.57964702778344</v>
      </c>
      <c r="AP3">
        <v>3.5843845001995298</v>
      </c>
      <c r="AQ3">
        <v>3.5863705686308398</v>
      </c>
      <c r="AR3">
        <v>3.5885474327456399</v>
      </c>
      <c r="AS3">
        <v>3.5938777084965601</v>
      </c>
      <c r="AT3">
        <v>3.5969802337715602</v>
      </c>
      <c r="AU3">
        <v>3.60034539238944</v>
      </c>
      <c r="AV3">
        <v>3.6038866095900799</v>
      </c>
    </row>
    <row r="4" spans="1:48" x14ac:dyDescent="0.45">
      <c r="A4" t="s">
        <v>3</v>
      </c>
      <c r="B4">
        <v>9.4359769807940003E-2</v>
      </c>
      <c r="C4">
        <v>0.1487330866528</v>
      </c>
      <c r="D4">
        <v>0.22433469778241999</v>
      </c>
      <c r="E4">
        <v>0.31995875222725001</v>
      </c>
      <c r="F4">
        <v>0.40057452602030003</v>
      </c>
      <c r="G4">
        <v>0.51156594840189995</v>
      </c>
      <c r="H4">
        <v>0.62958206043619003</v>
      </c>
      <c r="I4">
        <v>0.74747977944790001</v>
      </c>
      <c r="J4">
        <v>0.85429645742237004</v>
      </c>
      <c r="K4">
        <v>0.97704252441119999</v>
      </c>
      <c r="L4">
        <v>1.09844574099406</v>
      </c>
      <c r="M4">
        <v>1.2176952994599699</v>
      </c>
      <c r="N4">
        <v>1.33174496397511</v>
      </c>
      <c r="O4">
        <v>1.4270387480764899</v>
      </c>
      <c r="P4">
        <v>1.5007061947076299</v>
      </c>
      <c r="Q4">
        <v>1.57138306641188</v>
      </c>
      <c r="R4">
        <v>1.64931213796559</v>
      </c>
      <c r="S4">
        <v>1.73835974778844</v>
      </c>
      <c r="T4">
        <v>1.84005662401223</v>
      </c>
      <c r="U4">
        <v>1.95266042558304</v>
      </c>
      <c r="V4">
        <v>2.0739003659639499</v>
      </c>
      <c r="W4">
        <v>2.22834647599058</v>
      </c>
      <c r="X4">
        <v>2.3965965663993898</v>
      </c>
      <c r="Y4">
        <v>2.5760427015109202</v>
      </c>
      <c r="Z4">
        <v>2.7591055582552499</v>
      </c>
      <c r="AA4">
        <v>2.9330243662005802</v>
      </c>
      <c r="AB4">
        <v>3.1217201730442401</v>
      </c>
      <c r="AC4">
        <v>3.3113832176778102</v>
      </c>
      <c r="AD4">
        <v>3.4964048158860699</v>
      </c>
      <c r="AE4">
        <v>3.66960511173939</v>
      </c>
      <c r="AF4">
        <v>3.8235465259588501</v>
      </c>
      <c r="AG4">
        <v>3.9524938584169398</v>
      </c>
      <c r="AH4">
        <v>4.0539906803651098</v>
      </c>
      <c r="AI4">
        <v>4.1293021114173003</v>
      </c>
      <c r="AJ4">
        <v>4.1834265537046198</v>
      </c>
      <c r="AK4">
        <v>4.3700679856146198</v>
      </c>
      <c r="AL4">
        <v>4.2422843477030998</v>
      </c>
      <c r="AM4">
        <v>4.2542533684990698</v>
      </c>
      <c r="AN4">
        <v>4.2629562664957001</v>
      </c>
      <c r="AO4">
        <v>4.2679690163130504</v>
      </c>
      <c r="AP4">
        <v>4.2760390751154196</v>
      </c>
      <c r="AQ4">
        <v>4.2802461324080596</v>
      </c>
      <c r="AR4">
        <v>4.2851097464756798</v>
      </c>
      <c r="AS4">
        <v>4.2970404279973096</v>
      </c>
      <c r="AT4">
        <v>4.3039650897784698</v>
      </c>
      <c r="AU4">
        <v>4.3113846654746002</v>
      </c>
      <c r="AV4">
        <v>4.31915873117772</v>
      </c>
    </row>
    <row r="5" spans="1:48" x14ac:dyDescent="0.45">
      <c r="A5" t="s">
        <v>4</v>
      </c>
      <c r="B5">
        <v>0.15244471017871999</v>
      </c>
      <c r="C5">
        <v>0.23354646823401001</v>
      </c>
      <c r="D5">
        <v>0.28317321001161999</v>
      </c>
      <c r="E5">
        <v>0.37980960131745001</v>
      </c>
      <c r="F5">
        <v>0.49233092436879</v>
      </c>
      <c r="G5">
        <v>0.61538020105307001</v>
      </c>
      <c r="H5">
        <v>0.76846160819238996</v>
      </c>
      <c r="I5">
        <v>0.93756410485473995</v>
      </c>
      <c r="J5">
        <v>1.0775323373444701</v>
      </c>
      <c r="K5">
        <v>1.2098334204457999</v>
      </c>
      <c r="L5">
        <v>1.29540960294942</v>
      </c>
      <c r="M5">
        <v>1.36269814650926</v>
      </c>
      <c r="N5">
        <v>1.43042784108666</v>
      </c>
      <c r="O5">
        <v>1.51869124149914</v>
      </c>
      <c r="P5">
        <v>1.6357354313122701</v>
      </c>
      <c r="Q5">
        <v>1.76785866243465</v>
      </c>
      <c r="R5">
        <v>1.9086461096960301</v>
      </c>
      <c r="S5">
        <v>2.05489956884474</v>
      </c>
      <c r="T5">
        <v>2.2088410847088</v>
      </c>
      <c r="U5">
        <v>2.3675927271394102</v>
      </c>
      <c r="V5">
        <v>2.53023383472493</v>
      </c>
      <c r="W5">
        <v>2.6960632204189898</v>
      </c>
      <c r="X5">
        <v>2.8646940038656199</v>
      </c>
      <c r="Y5">
        <v>3.0370358906096402</v>
      </c>
      <c r="Z5">
        <v>3.2107328734547198</v>
      </c>
      <c r="AA5">
        <v>3.3837307411164699</v>
      </c>
      <c r="AB5">
        <v>3.5588125179327998</v>
      </c>
      <c r="AC5">
        <v>3.73218454032502</v>
      </c>
      <c r="AD5">
        <v>3.9005956191611699</v>
      </c>
      <c r="AE5">
        <v>4.0596571737034903</v>
      </c>
      <c r="AF5">
        <v>4.20410375231413</v>
      </c>
      <c r="AG5">
        <v>4.3286174882326698</v>
      </c>
      <c r="AH5">
        <v>4.4292780082451397</v>
      </c>
      <c r="AI5">
        <v>4.5050463220221397</v>
      </c>
      <c r="AJ5">
        <v>4.55909559094186</v>
      </c>
      <c r="AK5">
        <v>4.84800511700979</v>
      </c>
      <c r="AL5">
        <v>4.6176436011799096</v>
      </c>
      <c r="AM5">
        <v>4.6317269132838499</v>
      </c>
      <c r="AN5">
        <v>4.64291652754273</v>
      </c>
      <c r="AO5">
        <v>4.65215836000311</v>
      </c>
      <c r="AP5">
        <v>4.6718098148573102</v>
      </c>
      <c r="AQ5">
        <v>4.6829349323690499</v>
      </c>
      <c r="AR5">
        <v>4.6950450184086003</v>
      </c>
      <c r="AS5">
        <v>4.7216733451898696</v>
      </c>
      <c r="AT5">
        <v>4.7357828021524098</v>
      </c>
      <c r="AU5">
        <v>4.7501528794905203</v>
      </c>
      <c r="AV5">
        <v>4.7646089729325096</v>
      </c>
    </row>
    <row r="6" spans="1:48" x14ac:dyDescent="0.45">
      <c r="A6" t="s">
        <v>5</v>
      </c>
      <c r="B6">
        <v>0.17094409839177999</v>
      </c>
      <c r="C6">
        <v>0.24832192835159</v>
      </c>
      <c r="D6">
        <v>0.35513063150375002</v>
      </c>
      <c r="E6">
        <v>0.40239378727664998</v>
      </c>
      <c r="F6">
        <v>0.53051111409630003</v>
      </c>
      <c r="G6">
        <v>0.67531969206831</v>
      </c>
      <c r="H6">
        <v>0.83627225262327998</v>
      </c>
      <c r="I6">
        <v>1.0028784808309099</v>
      </c>
      <c r="J6">
        <v>1.1558746212512301</v>
      </c>
      <c r="K6">
        <v>1.3260827388107299</v>
      </c>
      <c r="L6">
        <v>1.4961919557341901</v>
      </c>
      <c r="M6">
        <v>1.66447372967893</v>
      </c>
      <c r="N6">
        <v>1.8325455241878399</v>
      </c>
      <c r="O6">
        <v>2.00042840407054</v>
      </c>
      <c r="P6">
        <v>2.1687649997860299</v>
      </c>
      <c r="Q6">
        <v>2.3318771071050199</v>
      </c>
      <c r="R6">
        <v>2.49977608771268</v>
      </c>
      <c r="S6">
        <v>2.6585744675042302</v>
      </c>
      <c r="T6">
        <v>2.8316536211101</v>
      </c>
      <c r="U6">
        <v>3.0074975092515799</v>
      </c>
      <c r="V6">
        <v>3.18646131847908</v>
      </c>
      <c r="W6">
        <v>3.36850245357684</v>
      </c>
      <c r="X6">
        <v>3.5530461788593599</v>
      </c>
      <c r="Y6">
        <v>3.7564093328784498</v>
      </c>
      <c r="Z6">
        <v>3.9599104984186102</v>
      </c>
      <c r="AA6">
        <v>4.1104552686545901</v>
      </c>
      <c r="AB6">
        <v>4.2925893392524701</v>
      </c>
      <c r="AC6">
        <v>4.4689300394677201</v>
      </c>
      <c r="AD6">
        <v>4.6352599559687002</v>
      </c>
      <c r="AE6">
        <v>4.7861952730560997</v>
      </c>
      <c r="AF6">
        <v>4.9159933682977499</v>
      </c>
      <c r="AG6">
        <v>5.0202652532028704</v>
      </c>
      <c r="AH6">
        <v>5.0973937917434</v>
      </c>
      <c r="AI6">
        <v>5.1493609585171098</v>
      </c>
      <c r="AJ6">
        <v>5.18616407688764</v>
      </c>
      <c r="AK6">
        <v>5.4050203365494296</v>
      </c>
      <c r="AL6">
        <v>5.2100907013788396</v>
      </c>
      <c r="AM6">
        <v>5.21056304682606</v>
      </c>
      <c r="AN6">
        <v>5.2146822379781499</v>
      </c>
      <c r="AO6">
        <v>5.2194143755455302</v>
      </c>
      <c r="AP6">
        <v>5.2356482241959004</v>
      </c>
      <c r="AQ6">
        <v>5.2465286303388501</v>
      </c>
      <c r="AR6">
        <v>5.2587902747560697</v>
      </c>
      <c r="AS6">
        <v>5.2859103539880499</v>
      </c>
      <c r="AT6">
        <v>5.3000786228145103</v>
      </c>
      <c r="AU6">
        <v>5.3143092839775798</v>
      </c>
      <c r="AV6">
        <v>5.3284116145311398</v>
      </c>
    </row>
    <row r="7" spans="1:48" x14ac:dyDescent="0.45">
      <c r="A7" t="s">
        <v>6</v>
      </c>
      <c r="B7">
        <v>0.20315676596561999</v>
      </c>
      <c r="C7">
        <v>0.31185977925014002</v>
      </c>
      <c r="D7">
        <v>0.42651514916450001</v>
      </c>
      <c r="E7">
        <v>0.56771465335983995</v>
      </c>
      <c r="F7">
        <v>0.72199792748742997</v>
      </c>
      <c r="G7">
        <v>0.78869191396167004</v>
      </c>
      <c r="H7">
        <v>0.95802249037514997</v>
      </c>
      <c r="I7">
        <v>1.13085187928246</v>
      </c>
      <c r="J7">
        <v>1.31050300403563</v>
      </c>
      <c r="K7">
        <v>1.50887553563204</v>
      </c>
      <c r="L7">
        <v>1.7134754618244601</v>
      </c>
      <c r="M7">
        <v>1.9113706158527499</v>
      </c>
      <c r="N7">
        <v>2.1159560638023298</v>
      </c>
      <c r="O7">
        <v>2.3160552021127101</v>
      </c>
      <c r="P7">
        <v>2.5092774302566698</v>
      </c>
      <c r="Q7">
        <v>2.69671121087555</v>
      </c>
      <c r="R7">
        <v>2.8764306291882402</v>
      </c>
      <c r="S7">
        <v>3.0451613802339299</v>
      </c>
      <c r="T7">
        <v>3.22012733741676</v>
      </c>
      <c r="U7">
        <v>3.3941997409231299</v>
      </c>
      <c r="V7">
        <v>3.5674997809468301</v>
      </c>
      <c r="W7">
        <v>3.73904373576244</v>
      </c>
      <c r="X7">
        <v>3.9072317695671801</v>
      </c>
      <c r="Y7">
        <v>4.1169474266778199</v>
      </c>
      <c r="Z7">
        <v>4.2934904860439298</v>
      </c>
      <c r="AA7">
        <v>4.38272151778032</v>
      </c>
      <c r="AB7">
        <v>4.5353587205704198</v>
      </c>
      <c r="AC7">
        <v>4.6902204178916698</v>
      </c>
      <c r="AD7">
        <v>4.8513438373438698</v>
      </c>
      <c r="AE7">
        <v>5.0230973452251604</v>
      </c>
      <c r="AF7">
        <v>5.2090939042854796</v>
      </c>
      <c r="AG7">
        <v>5.4112100397274601</v>
      </c>
      <c r="AH7">
        <v>5.4848807312119501</v>
      </c>
      <c r="AI7">
        <v>5.6780386036223902</v>
      </c>
      <c r="AJ7">
        <v>5.8931397484273296</v>
      </c>
      <c r="AK7">
        <v>7.03309838688814</v>
      </c>
      <c r="AL7">
        <v>6.3767715889982801</v>
      </c>
      <c r="AM7">
        <v>6.4860881305641396</v>
      </c>
      <c r="AN7">
        <v>6.53747348268283</v>
      </c>
      <c r="AO7">
        <v>6.5838896305224699</v>
      </c>
      <c r="AP7">
        <v>6.66910059255052</v>
      </c>
      <c r="AQ7">
        <v>6.7083746553464003</v>
      </c>
      <c r="AR7">
        <v>6.7457218492314004</v>
      </c>
      <c r="AS7">
        <v>6.81482877270071</v>
      </c>
      <c r="AT7">
        <v>6.8466153240344303</v>
      </c>
      <c r="AU7">
        <v>6.8766047031541602</v>
      </c>
      <c r="AV7">
        <v>6.9047967073357102</v>
      </c>
    </row>
    <row r="8" spans="1:48" x14ac:dyDescent="0.45">
      <c r="A8" t="s">
        <v>7</v>
      </c>
      <c r="B8">
        <v>0.1067257127918</v>
      </c>
      <c r="C8">
        <v>0.1647766604717</v>
      </c>
      <c r="D8">
        <v>0.23385662950880001</v>
      </c>
      <c r="E8">
        <v>0.31294337278522</v>
      </c>
      <c r="F8">
        <v>0.40125081323546002</v>
      </c>
      <c r="G8">
        <v>0.49607312079263</v>
      </c>
      <c r="H8">
        <v>0.53612153747514002</v>
      </c>
      <c r="I8">
        <v>0.54014148225087</v>
      </c>
      <c r="J8">
        <v>0.54403290691478001</v>
      </c>
      <c r="K8">
        <v>0.54680957056055002</v>
      </c>
      <c r="L8">
        <v>0.54824768779915001</v>
      </c>
      <c r="M8">
        <v>0.54804777426203</v>
      </c>
      <c r="N8">
        <v>0.54728929994250997</v>
      </c>
      <c r="O8">
        <v>0.54626661136059995</v>
      </c>
      <c r="P8">
        <v>0.54484618471412005</v>
      </c>
      <c r="Q8">
        <v>0.54342785463452004</v>
      </c>
      <c r="R8">
        <v>0.54114405144211997</v>
      </c>
      <c r="S8">
        <v>0.53797903343006004</v>
      </c>
      <c r="T8">
        <v>0.53550704459218001</v>
      </c>
      <c r="U8">
        <v>0.53366168652152002</v>
      </c>
      <c r="V8">
        <v>0.53287407675791998</v>
      </c>
      <c r="W8">
        <v>0.53354501109663999</v>
      </c>
      <c r="X8">
        <v>0.53603751496564001</v>
      </c>
      <c r="Y8">
        <v>0.54083953851727995</v>
      </c>
      <c r="Z8">
        <v>0.54730077926309995</v>
      </c>
      <c r="AA8">
        <v>0.55396140674853001</v>
      </c>
      <c r="AB8">
        <v>0.56328487219399004</v>
      </c>
      <c r="AC8">
        <v>0.57401988172365004</v>
      </c>
      <c r="AD8">
        <v>0.58583374330885996</v>
      </c>
      <c r="AE8">
        <v>0.59838898764015003</v>
      </c>
      <c r="AF8">
        <v>0.61136285219127995</v>
      </c>
      <c r="AG8">
        <v>0.62445511728470005</v>
      </c>
      <c r="AH8">
        <v>0.63743336165044995</v>
      </c>
      <c r="AI8">
        <v>0.65013811081271</v>
      </c>
      <c r="AJ8">
        <v>0.66279206121712997</v>
      </c>
      <c r="AK8">
        <v>0.77592272034119003</v>
      </c>
      <c r="AL8">
        <v>0.68573668020384004</v>
      </c>
      <c r="AM8">
        <v>0.69572581424077995</v>
      </c>
      <c r="AN8">
        <v>0.70540764583332005</v>
      </c>
      <c r="AO8">
        <v>0.71410467746146</v>
      </c>
      <c r="AP8">
        <v>0.72938833828593996</v>
      </c>
      <c r="AQ8">
        <v>0.73579545734759</v>
      </c>
      <c r="AR8">
        <v>0.74139412124406001</v>
      </c>
      <c r="AS8">
        <v>0.75032211105927005</v>
      </c>
      <c r="AT8">
        <v>0.75378635998722998</v>
      </c>
      <c r="AU8">
        <v>0.75658923954644997</v>
      </c>
      <c r="AV8">
        <v>0.75888294669187994</v>
      </c>
    </row>
    <row r="9" spans="1:48" x14ac:dyDescent="0.45">
      <c r="A9" t="s">
        <v>8</v>
      </c>
      <c r="B9">
        <v>0.16399338406364999</v>
      </c>
      <c r="C9">
        <v>0.24679180929038999</v>
      </c>
      <c r="D9">
        <v>0.33001780426834998</v>
      </c>
      <c r="E9">
        <v>0.41235235984809998</v>
      </c>
      <c r="F9">
        <v>0.51068496398513996</v>
      </c>
      <c r="G9">
        <v>0.54071804163642001</v>
      </c>
      <c r="H9">
        <v>0.60619961787925003</v>
      </c>
      <c r="I9">
        <v>0.71722369111488005</v>
      </c>
      <c r="J9">
        <v>0.83642040328371003</v>
      </c>
      <c r="K9">
        <v>0.96310216063484</v>
      </c>
      <c r="L9">
        <v>1.09733458868705</v>
      </c>
      <c r="M9">
        <v>1.2389968979908299</v>
      </c>
      <c r="N9">
        <v>1.3879776993161299</v>
      </c>
      <c r="O9">
        <v>1.54404961927967</v>
      </c>
      <c r="P9">
        <v>1.7066837786278299</v>
      </c>
      <c r="Q9">
        <v>1.8744700421889</v>
      </c>
      <c r="R9">
        <v>2.04210341843992</v>
      </c>
      <c r="S9">
        <v>2.1795181899346501</v>
      </c>
      <c r="T9">
        <v>2.2346976435221602</v>
      </c>
      <c r="U9">
        <v>2.2536909409815999</v>
      </c>
      <c r="V9">
        <v>2.2653034210343002</v>
      </c>
      <c r="W9">
        <v>2.2754218538945499</v>
      </c>
      <c r="X9">
        <v>2.28586751327986</v>
      </c>
      <c r="Y9">
        <v>2.2979451176815302</v>
      </c>
      <c r="Z9">
        <v>2.3108281595061202</v>
      </c>
      <c r="AA9">
        <v>2.3241433785258998</v>
      </c>
      <c r="AB9">
        <v>2.3398127954258801</v>
      </c>
      <c r="AC9">
        <v>2.3569407470641002</v>
      </c>
      <c r="AD9">
        <v>2.37507787037829</v>
      </c>
      <c r="AE9">
        <v>2.3939780961346502</v>
      </c>
      <c r="AF9">
        <v>2.4132901216268201</v>
      </c>
      <c r="AG9">
        <v>2.4327373203088198</v>
      </c>
      <c r="AH9">
        <v>2.45203497507433</v>
      </c>
      <c r="AI9">
        <v>2.4709627338404001</v>
      </c>
      <c r="AJ9">
        <v>2.4897408377980002</v>
      </c>
      <c r="AK9">
        <v>2.67788798245128</v>
      </c>
      <c r="AL9">
        <v>2.5243654531173001</v>
      </c>
      <c r="AM9">
        <v>2.5398341020756399</v>
      </c>
      <c r="AN9">
        <v>2.5548422011160201</v>
      </c>
      <c r="AO9">
        <v>2.5685014225703</v>
      </c>
      <c r="AP9">
        <v>2.5931119743942799</v>
      </c>
      <c r="AQ9">
        <v>2.6038337199459902</v>
      </c>
      <c r="AR9">
        <v>2.6134835994155599</v>
      </c>
      <c r="AS9">
        <v>2.62979612435262</v>
      </c>
      <c r="AT9">
        <v>2.6365750672965702</v>
      </c>
      <c r="AU9">
        <v>2.6425277222958301</v>
      </c>
      <c r="AV9">
        <v>2.6477460265269901</v>
      </c>
    </row>
    <row r="10" spans="1:48" x14ac:dyDescent="0.45">
      <c r="A10" t="s">
        <v>9</v>
      </c>
      <c r="B10">
        <v>0.20995029505662999</v>
      </c>
      <c r="C10">
        <v>0.31899264057562998</v>
      </c>
      <c r="D10">
        <v>0.45320021037072999</v>
      </c>
      <c r="E10">
        <v>0.59272425297914999</v>
      </c>
      <c r="F10">
        <v>0.6064403947825</v>
      </c>
      <c r="G10">
        <v>0.68999162633788003</v>
      </c>
      <c r="H10">
        <v>0.82636433137418996</v>
      </c>
      <c r="I10">
        <v>0.97489705823508999</v>
      </c>
      <c r="J10">
        <v>1.13529485169153</v>
      </c>
      <c r="K10">
        <v>1.30399389040514</v>
      </c>
      <c r="L10">
        <v>1.48004620904299</v>
      </c>
      <c r="M10">
        <v>1.6615729986852099</v>
      </c>
      <c r="N10">
        <v>1.84615961296805</v>
      </c>
      <c r="O10">
        <v>2.0248622779122201</v>
      </c>
      <c r="P10">
        <v>2.1652310023563999</v>
      </c>
      <c r="Q10">
        <v>2.2322620049067501</v>
      </c>
      <c r="R10">
        <v>2.2684785543210801</v>
      </c>
      <c r="S10">
        <v>2.32962347783947</v>
      </c>
      <c r="T10">
        <v>2.4763214207600299</v>
      </c>
      <c r="U10">
        <v>2.6631652601192699</v>
      </c>
      <c r="V10">
        <v>2.8503588433110298</v>
      </c>
      <c r="W10">
        <v>2.9037892175446198</v>
      </c>
      <c r="X10">
        <v>2.9296554294826902</v>
      </c>
      <c r="Y10">
        <v>2.9540092568801501</v>
      </c>
      <c r="Z10">
        <v>2.97815969959245</v>
      </c>
      <c r="AA10">
        <v>2.9984256902124198</v>
      </c>
      <c r="AB10">
        <v>3.0208518625524801</v>
      </c>
      <c r="AC10">
        <v>3.0434247238410301</v>
      </c>
      <c r="AD10">
        <v>3.0659429311087401</v>
      </c>
      <c r="AE10">
        <v>3.0882051461340398</v>
      </c>
      <c r="AF10">
        <v>3.109915256336</v>
      </c>
      <c r="AG10">
        <v>3.13111951918208</v>
      </c>
      <c r="AH10">
        <v>3.1514671232501201</v>
      </c>
      <c r="AI10">
        <v>3.1708338800720099</v>
      </c>
      <c r="AJ10">
        <v>3.1896094491232598</v>
      </c>
      <c r="AK10">
        <v>3.3555659185320699</v>
      </c>
      <c r="AL10">
        <v>3.2228729308261301</v>
      </c>
      <c r="AM10">
        <v>3.2372964955835699</v>
      </c>
      <c r="AN10">
        <v>3.2510623399529002</v>
      </c>
      <c r="AO10">
        <v>3.2632658171840698</v>
      </c>
      <c r="AP10">
        <v>3.28498388845553</v>
      </c>
      <c r="AQ10">
        <v>3.2942305055057401</v>
      </c>
      <c r="AR10">
        <v>3.30245435899216</v>
      </c>
      <c r="AS10">
        <v>3.3160396078112</v>
      </c>
      <c r="AT10">
        <v>3.3215957125382798</v>
      </c>
      <c r="AU10">
        <v>3.32639465535039</v>
      </c>
      <c r="AV10">
        <v>3.3304779732168699</v>
      </c>
    </row>
    <row r="11" spans="1:48" x14ac:dyDescent="0.45">
      <c r="A11" t="s">
        <v>10</v>
      </c>
      <c r="B11">
        <v>0.23397242930209</v>
      </c>
      <c r="C11">
        <v>0.36231230516914997</v>
      </c>
      <c r="D11">
        <v>0.51566440033229</v>
      </c>
      <c r="E11">
        <v>0.62045390631182995</v>
      </c>
      <c r="F11">
        <v>0.76112359544563002</v>
      </c>
      <c r="G11">
        <v>0.83834185016825002</v>
      </c>
      <c r="H11">
        <v>1.0189081287452599</v>
      </c>
      <c r="I11">
        <v>1.2027707479321399</v>
      </c>
      <c r="J11">
        <v>1.40022685200872</v>
      </c>
      <c r="K11">
        <v>1.6022857938771899</v>
      </c>
      <c r="L11">
        <v>1.80578928011777</v>
      </c>
      <c r="M11">
        <v>2.0019972614615802</v>
      </c>
      <c r="N11">
        <v>2.18995477880856</v>
      </c>
      <c r="O11">
        <v>2.2944448243620399</v>
      </c>
      <c r="P11">
        <v>2.37653175547733</v>
      </c>
      <c r="Q11">
        <v>2.5332890315271301</v>
      </c>
      <c r="R11">
        <v>2.6999539216073098</v>
      </c>
      <c r="S11">
        <v>2.7665102623894899</v>
      </c>
      <c r="T11">
        <v>2.8143867888593599</v>
      </c>
      <c r="U11">
        <v>2.85264720866678</v>
      </c>
      <c r="V11">
        <v>2.8968941029908102</v>
      </c>
      <c r="W11">
        <v>3.0792374281407602</v>
      </c>
      <c r="X11">
        <v>3.2932395815395901</v>
      </c>
      <c r="Y11">
        <v>3.5150957958240698</v>
      </c>
      <c r="Z11">
        <v>3.7408171127606602</v>
      </c>
      <c r="AA11">
        <v>3.9672726991459499</v>
      </c>
      <c r="AB11">
        <v>4.1989692228917104</v>
      </c>
      <c r="AC11">
        <v>4.4323182563988803</v>
      </c>
      <c r="AD11">
        <v>4.6653132849242898</v>
      </c>
      <c r="AE11">
        <v>4.8949926438183899</v>
      </c>
      <c r="AF11">
        <v>5.1154234525923901</v>
      </c>
      <c r="AG11">
        <v>5.3163429636239297</v>
      </c>
      <c r="AH11">
        <v>5.4806252229557</v>
      </c>
      <c r="AI11">
        <v>5.5975222356444201</v>
      </c>
      <c r="AJ11">
        <v>5.6766623443311</v>
      </c>
      <c r="AK11">
        <v>6.0285543376661996</v>
      </c>
      <c r="AL11">
        <v>5.7754568179637102</v>
      </c>
      <c r="AM11">
        <v>5.8098391928464101</v>
      </c>
      <c r="AN11">
        <v>5.8392275566398499</v>
      </c>
      <c r="AO11">
        <v>5.8641946827065103</v>
      </c>
      <c r="AP11">
        <v>5.9055038935106801</v>
      </c>
      <c r="AQ11">
        <v>5.9224239189272199</v>
      </c>
      <c r="AR11">
        <v>5.9373424720569803</v>
      </c>
      <c r="AS11">
        <v>5.9619867585214896</v>
      </c>
      <c r="AT11">
        <v>5.9720737689730496</v>
      </c>
      <c r="AU11">
        <v>5.9809521162663799</v>
      </c>
      <c r="AV11">
        <v>5.9887299811104402</v>
      </c>
    </row>
    <row r="12" spans="1:48" x14ac:dyDescent="0.45">
      <c r="A12" t="s">
        <v>11</v>
      </c>
      <c r="B12">
        <v>0.34635266041788998</v>
      </c>
      <c r="C12">
        <v>0.53216783310070004</v>
      </c>
      <c r="D12">
        <v>0.59144509953627999</v>
      </c>
      <c r="E12">
        <v>0.69034969574574001</v>
      </c>
      <c r="F12">
        <v>0.88508537682199995</v>
      </c>
      <c r="G12">
        <v>1.09789382067381</v>
      </c>
      <c r="H12">
        <v>1.32463987868306</v>
      </c>
      <c r="I12">
        <v>1.5561412718794501</v>
      </c>
      <c r="J12">
        <v>1.7885321945528601</v>
      </c>
      <c r="K12">
        <v>1.9965811271809399</v>
      </c>
      <c r="L12">
        <v>2.1397946322308399</v>
      </c>
      <c r="M12">
        <v>2.2134944056699499</v>
      </c>
      <c r="N12">
        <v>2.2574135610836801</v>
      </c>
      <c r="O12">
        <v>2.3648472358441999</v>
      </c>
      <c r="P12">
        <v>2.5080327515703802</v>
      </c>
      <c r="Q12">
        <v>2.6221400643382098</v>
      </c>
      <c r="R12">
        <v>2.73834043727837</v>
      </c>
      <c r="S12">
        <v>2.9461317181776998</v>
      </c>
      <c r="T12">
        <v>3.16505909623119</v>
      </c>
      <c r="U12">
        <v>3.3885952385329499</v>
      </c>
      <c r="V12">
        <v>3.6160835931851398</v>
      </c>
      <c r="W12">
        <v>3.8465914035995401</v>
      </c>
      <c r="X12">
        <v>4.0795561804664997</v>
      </c>
      <c r="Y12">
        <v>4.3152678978082104</v>
      </c>
      <c r="Z12">
        <v>4.5516073741915299</v>
      </c>
      <c r="AA12">
        <v>4.7838570537954901</v>
      </c>
      <c r="AB12">
        <v>5.0143115493903503</v>
      </c>
      <c r="AC12">
        <v>5.2346764244222701</v>
      </c>
      <c r="AD12">
        <v>5.4310210605299902</v>
      </c>
      <c r="AE12">
        <v>5.5850784123512103</v>
      </c>
      <c r="AF12">
        <v>5.7013743859725299</v>
      </c>
      <c r="AG12">
        <v>5.8104977553380399</v>
      </c>
      <c r="AH12">
        <v>5.9427653632005999</v>
      </c>
      <c r="AI12">
        <v>6.1147439557777696</v>
      </c>
      <c r="AJ12">
        <v>6.3201102814294803</v>
      </c>
      <c r="AK12">
        <v>8.4060033867199504</v>
      </c>
      <c r="AL12">
        <v>6.7759630739552401</v>
      </c>
      <c r="AM12">
        <v>7.0114548190636903</v>
      </c>
      <c r="AN12">
        <v>7.2494713516233498</v>
      </c>
      <c r="AO12">
        <v>7.4871469010205001</v>
      </c>
      <c r="AP12">
        <v>7.9583276148422302</v>
      </c>
      <c r="AQ12">
        <v>8.1882937558039597</v>
      </c>
      <c r="AR12">
        <v>8.3208093771857499</v>
      </c>
      <c r="AS12">
        <v>8.3458605556900096</v>
      </c>
      <c r="AT12">
        <v>8.3548696701747591</v>
      </c>
      <c r="AU12">
        <v>8.3629463564531807</v>
      </c>
      <c r="AV12">
        <v>8.3694311770108705</v>
      </c>
    </row>
    <row r="13" spans="1:48" x14ac:dyDescent="0.45">
      <c r="A13" t="s">
        <v>12</v>
      </c>
      <c r="B13">
        <v>0.44089268243185997</v>
      </c>
      <c r="C13">
        <v>0.62014438432379004</v>
      </c>
      <c r="D13">
        <v>0.75520990887702</v>
      </c>
      <c r="E13">
        <v>0.76289724885637999</v>
      </c>
      <c r="F13">
        <v>0.98374967273626002</v>
      </c>
      <c r="G13">
        <v>1.2314490741011399</v>
      </c>
      <c r="H13">
        <v>1.5024205194225999</v>
      </c>
      <c r="I13">
        <v>1.7790272290934801</v>
      </c>
      <c r="J13">
        <v>2.0806469558780298</v>
      </c>
      <c r="K13">
        <v>2.3816963592609102</v>
      </c>
      <c r="L13">
        <v>2.55050105560569</v>
      </c>
      <c r="M13">
        <v>2.7698026596281302</v>
      </c>
      <c r="N13">
        <v>3.0233801515691199</v>
      </c>
      <c r="O13">
        <v>3.2609313629319998</v>
      </c>
      <c r="P13">
        <v>3.4035457007848602</v>
      </c>
      <c r="Q13">
        <v>3.5647142513516701</v>
      </c>
      <c r="R13">
        <v>3.7533783140338399</v>
      </c>
      <c r="S13">
        <v>3.9643474319596699</v>
      </c>
      <c r="T13">
        <v>4.1918903044159297</v>
      </c>
      <c r="U13">
        <v>4.4314211630939502</v>
      </c>
      <c r="V13">
        <v>4.6792874528108497</v>
      </c>
      <c r="W13">
        <v>4.9331380206977</v>
      </c>
      <c r="X13">
        <v>5.1911672075164104</v>
      </c>
      <c r="Y13">
        <v>5.4521723172646901</v>
      </c>
      <c r="Z13">
        <v>5.48484058794027</v>
      </c>
      <c r="AA13">
        <v>5.5531375663701104</v>
      </c>
      <c r="AB13">
        <v>5.6229036954552196</v>
      </c>
      <c r="AC13">
        <v>5.7020480557222699</v>
      </c>
      <c r="AD13">
        <v>5.8058774309692298</v>
      </c>
      <c r="AE13">
        <v>5.9558330898215797</v>
      </c>
      <c r="AF13">
        <v>6.1521526839833696</v>
      </c>
      <c r="AG13">
        <v>6.3749966248827103</v>
      </c>
      <c r="AH13">
        <v>6.6097986017181798</v>
      </c>
      <c r="AI13">
        <v>6.8501388219690398</v>
      </c>
      <c r="AJ13">
        <v>7.0944371498532597</v>
      </c>
      <c r="AK13">
        <v>8.7837585086620695</v>
      </c>
      <c r="AL13">
        <v>7.5830679323151902</v>
      </c>
      <c r="AM13">
        <v>7.8250757366597101</v>
      </c>
      <c r="AN13">
        <v>8.0673010765146191</v>
      </c>
      <c r="AO13">
        <v>8.3072689313215093</v>
      </c>
      <c r="AP13">
        <v>8.2988582186906594</v>
      </c>
      <c r="AQ13">
        <v>8.3169647774355102</v>
      </c>
      <c r="AR13">
        <v>8.4263000359889499</v>
      </c>
      <c r="AS13">
        <v>8.7438689998152004</v>
      </c>
      <c r="AT13">
        <v>8.7554428056420903</v>
      </c>
      <c r="AU13">
        <v>8.7635958852832996</v>
      </c>
      <c r="AV13">
        <v>8.7693847384900891</v>
      </c>
    </row>
    <row r="14" spans="1:48" x14ac:dyDescent="0.45">
      <c r="A14" t="s">
        <v>13</v>
      </c>
      <c r="B14">
        <v>5.7291478081259999E-2</v>
      </c>
      <c r="C14">
        <v>8.0987539130180003E-2</v>
      </c>
      <c r="D14">
        <v>0.11013894675362999</v>
      </c>
      <c r="E14">
        <v>0.13595760234602</v>
      </c>
      <c r="F14">
        <v>0.17240588575853</v>
      </c>
      <c r="G14">
        <v>0.21329064515721</v>
      </c>
      <c r="H14">
        <v>0.26126825052434999</v>
      </c>
      <c r="I14">
        <v>0.31399059833752002</v>
      </c>
      <c r="J14">
        <v>0.37328033665451998</v>
      </c>
      <c r="K14">
        <v>0.43980824841104998</v>
      </c>
      <c r="L14">
        <v>0.51271029331701001</v>
      </c>
      <c r="M14">
        <v>0.59064311222257004</v>
      </c>
      <c r="N14">
        <v>0.67580849687236</v>
      </c>
      <c r="O14">
        <v>0.76774023925448998</v>
      </c>
      <c r="P14">
        <v>0.86728636175053997</v>
      </c>
      <c r="Q14">
        <v>0.97516703835631002</v>
      </c>
      <c r="R14">
        <v>1.0917833168292701</v>
      </c>
      <c r="S14">
        <v>1.21572690806103</v>
      </c>
      <c r="T14">
        <v>1.3485183502210301</v>
      </c>
      <c r="U14">
        <v>1.4877115170939399</v>
      </c>
      <c r="V14">
        <v>1.63233746390176</v>
      </c>
      <c r="W14">
        <v>1.78221550036944</v>
      </c>
      <c r="X14">
        <v>1.9375555666079201</v>
      </c>
      <c r="Y14">
        <v>2.1104512834485298</v>
      </c>
      <c r="Z14">
        <v>2.2791881759405199</v>
      </c>
      <c r="AA14">
        <v>2.4386536381530299</v>
      </c>
      <c r="AB14">
        <v>2.6116670768240602</v>
      </c>
      <c r="AC14">
        <v>2.78231054447894</v>
      </c>
      <c r="AD14">
        <v>2.9448257590584199</v>
      </c>
      <c r="AE14">
        <v>3.0934307900345401</v>
      </c>
      <c r="AF14">
        <v>3.2229338751808498</v>
      </c>
      <c r="AG14">
        <v>3.3300890954673701</v>
      </c>
      <c r="AH14">
        <v>3.4142553472905002</v>
      </c>
      <c r="AI14">
        <v>3.47721196075836</v>
      </c>
      <c r="AJ14">
        <v>3.52815663118706</v>
      </c>
      <c r="AK14">
        <v>3.6478516936762202</v>
      </c>
      <c r="AL14">
        <v>3.5782242812816598</v>
      </c>
      <c r="AM14">
        <v>3.5857696983007199</v>
      </c>
      <c r="AN14">
        <v>3.5934896306019701</v>
      </c>
      <c r="AO14">
        <v>3.5959227976280799</v>
      </c>
      <c r="AP14">
        <v>3.6015500149464099</v>
      </c>
      <c r="AQ14">
        <v>3.6037890759699698</v>
      </c>
      <c r="AR14">
        <v>3.6061506588364201</v>
      </c>
      <c r="AS14">
        <v>3.6116322273309001</v>
      </c>
      <c r="AT14">
        <v>3.6147504766155398</v>
      </c>
      <c r="AU14">
        <v>3.6181054726102202</v>
      </c>
      <c r="AV14">
        <v>3.6216161929229802</v>
      </c>
    </row>
    <row r="15" spans="1:48" x14ac:dyDescent="0.45">
      <c r="A15" t="s">
        <v>14</v>
      </c>
      <c r="B15">
        <v>9.3956890331239995E-2</v>
      </c>
      <c r="C15">
        <v>0.1405159799929</v>
      </c>
      <c r="D15">
        <v>0.19262365789694999</v>
      </c>
      <c r="E15">
        <v>0.25122970725757998</v>
      </c>
      <c r="F15">
        <v>0.30806989473632002</v>
      </c>
      <c r="G15">
        <v>0.36782849971303999</v>
      </c>
      <c r="H15">
        <v>0.44101975850211</v>
      </c>
      <c r="I15">
        <v>0.50045541483375</v>
      </c>
      <c r="J15">
        <v>0.57458519032932998</v>
      </c>
      <c r="K15">
        <v>0.66341122011262998</v>
      </c>
      <c r="L15">
        <v>0.75886654891636995</v>
      </c>
      <c r="M15">
        <v>0.85983197892756003</v>
      </c>
      <c r="N15">
        <v>0.96714156027644005</v>
      </c>
      <c r="O15">
        <v>1.0804403564032701</v>
      </c>
      <c r="P15">
        <v>1.2003679088004799</v>
      </c>
      <c r="Q15">
        <v>1.3277124225719501</v>
      </c>
      <c r="R15">
        <v>1.46322463753964</v>
      </c>
      <c r="S15">
        <v>1.6060028772092101</v>
      </c>
      <c r="T15">
        <v>1.75597614322534</v>
      </c>
      <c r="U15">
        <v>1.9116129190290101</v>
      </c>
      <c r="V15">
        <v>2.07182086665938</v>
      </c>
      <c r="W15">
        <v>2.2360582616489202</v>
      </c>
      <c r="X15">
        <v>2.4045893817386501</v>
      </c>
      <c r="Y15">
        <v>2.5835653382690098</v>
      </c>
      <c r="Z15">
        <v>2.7672600543837298</v>
      </c>
      <c r="AA15">
        <v>2.9414181913504902</v>
      </c>
      <c r="AB15">
        <v>3.13035006078956</v>
      </c>
      <c r="AC15">
        <v>3.3205264010405799</v>
      </c>
      <c r="AD15">
        <v>3.5062237740285598</v>
      </c>
      <c r="AE15">
        <v>3.6801562237062502</v>
      </c>
      <c r="AF15">
        <v>3.8347645419855501</v>
      </c>
      <c r="AG15">
        <v>3.9641836915420101</v>
      </c>
      <c r="AH15">
        <v>4.0658826761418299</v>
      </c>
      <c r="AI15">
        <v>4.1411837103127498</v>
      </c>
      <c r="AJ15">
        <v>4.1950807371469496</v>
      </c>
      <c r="AK15">
        <v>4.3836911094762598</v>
      </c>
      <c r="AL15">
        <v>4.2538994309304803</v>
      </c>
      <c r="AM15">
        <v>4.2664325865377899</v>
      </c>
      <c r="AN15">
        <v>4.27537345132742</v>
      </c>
      <c r="AO15">
        <v>4.2807113756553301</v>
      </c>
      <c r="AP15">
        <v>4.2892088052746704</v>
      </c>
      <c r="AQ15">
        <v>4.29354644940135</v>
      </c>
      <c r="AR15">
        <v>4.2984894791706001</v>
      </c>
      <c r="AS15">
        <v>4.3104551846737902</v>
      </c>
      <c r="AT15">
        <v>4.3173700873689</v>
      </c>
      <c r="AU15">
        <v>4.3247600475198302</v>
      </c>
      <c r="AV15">
        <v>4.3325072157146796</v>
      </c>
    </row>
    <row r="16" spans="1:48" x14ac:dyDescent="0.45">
      <c r="A16" t="s">
        <v>15</v>
      </c>
      <c r="B16">
        <v>0.15167161701094001</v>
      </c>
      <c r="C16">
        <v>0.23118642963632999</v>
      </c>
      <c r="D16">
        <v>0.27714996307923001</v>
      </c>
      <c r="E16">
        <v>0.36701824137333999</v>
      </c>
      <c r="F16">
        <v>0.46254925181746998</v>
      </c>
      <c r="G16">
        <v>0.56354138062449</v>
      </c>
      <c r="H16">
        <v>0.65608902566482996</v>
      </c>
      <c r="I16">
        <v>0.77122244204764001</v>
      </c>
      <c r="J16">
        <v>0.89057146587914005</v>
      </c>
      <c r="K16">
        <v>0.97171486091657</v>
      </c>
      <c r="L16">
        <v>1.0828257655938101</v>
      </c>
      <c r="M16">
        <v>1.2187053157693599</v>
      </c>
      <c r="N16">
        <v>1.3565903832375099</v>
      </c>
      <c r="O16">
        <v>1.49982520831539</v>
      </c>
      <c r="P16">
        <v>1.6465388791092801</v>
      </c>
      <c r="Q16">
        <v>1.78462045176555</v>
      </c>
      <c r="R16">
        <v>1.9433088631895099</v>
      </c>
      <c r="S16">
        <v>2.1023394882978899</v>
      </c>
      <c r="T16">
        <v>2.2706229828332201</v>
      </c>
      <c r="U16">
        <v>2.4417456459623099</v>
      </c>
      <c r="V16">
        <v>2.6156098753147798</v>
      </c>
      <c r="W16">
        <v>2.79258669011364</v>
      </c>
      <c r="X16">
        <v>2.9797281017621202</v>
      </c>
      <c r="Y16">
        <v>3.1633803525730801</v>
      </c>
      <c r="Z16">
        <v>3.34953378991885</v>
      </c>
      <c r="AA16">
        <v>3.5454836497494302</v>
      </c>
      <c r="AB16">
        <v>3.74814474041457</v>
      </c>
      <c r="AC16">
        <v>3.9473748866550098</v>
      </c>
      <c r="AD16">
        <v>4.1385468003675401</v>
      </c>
      <c r="AE16">
        <v>4.3147990916499497</v>
      </c>
      <c r="AF16">
        <v>4.4689798324574701</v>
      </c>
      <c r="AG16">
        <v>4.5956815886403302</v>
      </c>
      <c r="AH16">
        <v>4.6929028647641697</v>
      </c>
      <c r="AI16">
        <v>4.7625079318300001</v>
      </c>
      <c r="AJ16">
        <v>4.8506251556068598</v>
      </c>
      <c r="AK16">
        <v>5.0333735976643297</v>
      </c>
      <c r="AL16">
        <v>4.9063309318745798</v>
      </c>
      <c r="AM16">
        <v>4.8698717071326598</v>
      </c>
      <c r="AN16">
        <v>4.8789783518625098</v>
      </c>
      <c r="AO16">
        <v>4.7906438827838898</v>
      </c>
      <c r="AP16">
        <v>4.8210887302632504</v>
      </c>
      <c r="AQ16">
        <v>4.8376953521632799</v>
      </c>
      <c r="AR16">
        <v>4.8549508205544498</v>
      </c>
      <c r="AS16">
        <v>4.8904411118236402</v>
      </c>
      <c r="AT16">
        <v>4.9082329563543396</v>
      </c>
      <c r="AU16">
        <v>4.9258173213312197</v>
      </c>
      <c r="AV16">
        <v>4.9430562463632501</v>
      </c>
    </row>
    <row r="17" spans="1:48" x14ac:dyDescent="0.45">
      <c r="A17" t="s">
        <v>16</v>
      </c>
      <c r="B17">
        <v>0.17026532811398001</v>
      </c>
      <c r="C17">
        <v>0.24705432859696999</v>
      </c>
      <c r="D17">
        <v>0.35321676583466</v>
      </c>
      <c r="E17">
        <v>0.40126260589256002</v>
      </c>
      <c r="F17">
        <v>0.52917895738316001</v>
      </c>
      <c r="G17">
        <v>0.67381671714587998</v>
      </c>
      <c r="H17">
        <v>0.83460329056389004</v>
      </c>
      <c r="I17">
        <v>0.99983943581543999</v>
      </c>
      <c r="J17">
        <v>1.1525803419656999</v>
      </c>
      <c r="K17">
        <v>1.32291234873373</v>
      </c>
      <c r="L17">
        <v>1.4926456208021801</v>
      </c>
      <c r="M17">
        <v>1.6594957713512499</v>
      </c>
      <c r="N17">
        <v>1.8275736622226</v>
      </c>
      <c r="O17">
        <v>1.99559702369917</v>
      </c>
      <c r="P17">
        <v>2.16412160581431</v>
      </c>
      <c r="Q17">
        <v>2.3296701006758398</v>
      </c>
      <c r="R17">
        <v>2.499133207136</v>
      </c>
      <c r="S17">
        <v>2.66396564783525</v>
      </c>
      <c r="T17">
        <v>2.83716622713419</v>
      </c>
      <c r="U17">
        <v>3.0124396959391899</v>
      </c>
      <c r="V17">
        <v>3.1908414699994001</v>
      </c>
      <c r="W17">
        <v>3.3722979589861</v>
      </c>
      <c r="X17">
        <v>3.55684023558684</v>
      </c>
      <c r="Y17">
        <v>3.75744114642381</v>
      </c>
      <c r="Z17">
        <v>3.9447853850779602</v>
      </c>
      <c r="AA17">
        <v>4.1150764160713402</v>
      </c>
      <c r="AB17">
        <v>4.2983832997672096</v>
      </c>
      <c r="AC17">
        <v>4.4763698629843001</v>
      </c>
      <c r="AD17">
        <v>4.6448976383862499</v>
      </c>
      <c r="AE17">
        <v>4.7984707403990097</v>
      </c>
      <c r="AF17">
        <v>4.9308592128469302</v>
      </c>
      <c r="AG17">
        <v>5.03727218345667</v>
      </c>
      <c r="AH17">
        <v>5.1160738255022</v>
      </c>
      <c r="AI17">
        <v>5.1691469416865301</v>
      </c>
      <c r="AJ17">
        <v>5.2070250768834097</v>
      </c>
      <c r="AK17">
        <v>5.4199572422113302</v>
      </c>
      <c r="AL17">
        <v>5.2319188037897302</v>
      </c>
      <c r="AM17">
        <v>5.2312448174318096</v>
      </c>
      <c r="AN17">
        <v>5.2347270710777503</v>
      </c>
      <c r="AO17">
        <v>5.2380395732036797</v>
      </c>
      <c r="AP17">
        <v>5.2530280441714803</v>
      </c>
      <c r="AQ17">
        <v>5.2633576159274202</v>
      </c>
      <c r="AR17">
        <v>5.2751675708494004</v>
      </c>
      <c r="AS17">
        <v>5.3016394036658996</v>
      </c>
      <c r="AT17">
        <v>5.3155946890410499</v>
      </c>
      <c r="AU17">
        <v>5.3296812019302404</v>
      </c>
      <c r="AV17">
        <v>5.3436810068388896</v>
      </c>
    </row>
    <row r="18" spans="1:48" x14ac:dyDescent="0.45">
      <c r="A18" t="s">
        <v>17</v>
      </c>
      <c r="B18">
        <v>0.20314109999224</v>
      </c>
      <c r="C18">
        <v>0.31192675887473997</v>
      </c>
      <c r="D18">
        <v>0.42644077353039</v>
      </c>
      <c r="E18">
        <v>0.56769495889468002</v>
      </c>
      <c r="F18">
        <v>0.72127089149955004</v>
      </c>
      <c r="G18">
        <v>0.78853392934327005</v>
      </c>
      <c r="H18">
        <v>0.95805824699256004</v>
      </c>
      <c r="I18">
        <v>1.1312443065378801</v>
      </c>
      <c r="J18">
        <v>1.31072221878482</v>
      </c>
      <c r="K18">
        <v>1.50799798520123</v>
      </c>
      <c r="L18">
        <v>1.71230310210742</v>
      </c>
      <c r="M18">
        <v>1.90982825240978</v>
      </c>
      <c r="N18">
        <v>2.1136115981343302</v>
      </c>
      <c r="O18">
        <v>2.3138147907500501</v>
      </c>
      <c r="P18">
        <v>2.5079186367854902</v>
      </c>
      <c r="Q18">
        <v>2.6962512131654299</v>
      </c>
      <c r="R18">
        <v>2.8773015346955302</v>
      </c>
      <c r="S18">
        <v>3.04969223848612</v>
      </c>
      <c r="T18">
        <v>3.22519481760866</v>
      </c>
      <c r="U18">
        <v>3.39988324048065</v>
      </c>
      <c r="V18">
        <v>3.5737975926280399</v>
      </c>
      <c r="W18">
        <v>3.7461126984279298</v>
      </c>
      <c r="X18">
        <v>3.9153475097405601</v>
      </c>
      <c r="Y18">
        <v>4.1273961474305096</v>
      </c>
      <c r="Z18">
        <v>4.2883860963550502</v>
      </c>
      <c r="AA18">
        <v>4.3940209462226596</v>
      </c>
      <c r="AB18">
        <v>4.5457236834534402</v>
      </c>
      <c r="AC18">
        <v>4.7003527501001603</v>
      </c>
      <c r="AD18">
        <v>4.85994128598744</v>
      </c>
      <c r="AE18">
        <v>5.0289071524503903</v>
      </c>
      <c r="AF18">
        <v>5.2114224957676996</v>
      </c>
      <c r="AG18">
        <v>5.4101141187666597</v>
      </c>
      <c r="AH18">
        <v>5.62586589861652</v>
      </c>
      <c r="AI18">
        <v>5.8590990345947196</v>
      </c>
      <c r="AJ18">
        <v>6.1126063956090801</v>
      </c>
      <c r="AK18">
        <v>7.0904502336814001</v>
      </c>
      <c r="AL18">
        <v>6.4532185425212099</v>
      </c>
      <c r="AM18">
        <v>6.5095797214901303</v>
      </c>
      <c r="AN18">
        <v>6.5636393017726897</v>
      </c>
      <c r="AO18">
        <v>6.6128123498622804</v>
      </c>
      <c r="AP18">
        <v>6.7028951347160302</v>
      </c>
      <c r="AQ18">
        <v>6.7443805622051798</v>
      </c>
      <c r="AR18">
        <v>6.7838233804219596</v>
      </c>
      <c r="AS18">
        <v>6.8569227864885001</v>
      </c>
      <c r="AT18">
        <v>6.8906426062508102</v>
      </c>
      <c r="AU18">
        <v>6.9224986127741701</v>
      </c>
      <c r="AV18">
        <v>6.9525569663150399</v>
      </c>
    </row>
    <row r="19" spans="1:48" x14ac:dyDescent="0.45">
      <c r="A19" t="s">
        <v>18</v>
      </c>
      <c r="B19">
        <v>0.22295946018248999</v>
      </c>
      <c r="C19">
        <v>0.33947302580088001</v>
      </c>
      <c r="D19">
        <v>0.47596301329853002</v>
      </c>
      <c r="E19">
        <v>0.63407728332062996</v>
      </c>
      <c r="F19">
        <v>0.79096522474038999</v>
      </c>
      <c r="G19">
        <v>0.97183369052809998</v>
      </c>
      <c r="H19">
        <v>1.19335676348835</v>
      </c>
      <c r="I19">
        <v>1.2546418794404299</v>
      </c>
      <c r="J19">
        <v>1.4646345182684699</v>
      </c>
      <c r="K19">
        <v>1.71220514794995</v>
      </c>
      <c r="L19">
        <v>1.96711050323421</v>
      </c>
      <c r="M19">
        <v>2.2058161782948398</v>
      </c>
      <c r="N19">
        <v>2.4415966210703499</v>
      </c>
      <c r="O19">
        <v>2.67010840189793</v>
      </c>
      <c r="P19">
        <v>2.88986763845265</v>
      </c>
      <c r="Q19">
        <v>3.0988585496227699</v>
      </c>
      <c r="R19">
        <v>3.30680452856565</v>
      </c>
      <c r="S19">
        <v>3.5061919119513298</v>
      </c>
      <c r="T19">
        <v>3.7078500018031701</v>
      </c>
      <c r="U19">
        <v>3.9067724022953301</v>
      </c>
      <c r="V19">
        <v>4.1036495806028102</v>
      </c>
      <c r="W19">
        <v>4.2991856802640998</v>
      </c>
      <c r="X19">
        <v>4.4945339440306</v>
      </c>
      <c r="Y19">
        <v>4.6964488003317904</v>
      </c>
      <c r="Z19">
        <v>4.8917404301167204</v>
      </c>
      <c r="AA19">
        <v>5.0706650557387203</v>
      </c>
      <c r="AB19">
        <v>5.2552535341119304</v>
      </c>
      <c r="AC19">
        <v>5.4320833640083404</v>
      </c>
      <c r="AD19">
        <v>5.5980871985748299</v>
      </c>
      <c r="AE19">
        <v>5.75095620876633</v>
      </c>
      <c r="AF19">
        <v>5.8894465771553604</v>
      </c>
      <c r="AG19">
        <v>6.0135020244322703</v>
      </c>
      <c r="AH19">
        <v>6.1232508786617901</v>
      </c>
      <c r="AI19">
        <v>6.2209495509899497</v>
      </c>
      <c r="AJ19">
        <v>6.3106908068773597</v>
      </c>
      <c r="AK19">
        <v>7.5963101269654496</v>
      </c>
      <c r="AL19">
        <v>6.6683932459784501</v>
      </c>
      <c r="AM19">
        <v>6.9676620783603802</v>
      </c>
      <c r="AN19">
        <v>7.3531680043950498</v>
      </c>
      <c r="AO19">
        <v>7.3272482751455996</v>
      </c>
      <c r="AP19">
        <v>7.3664275113241597</v>
      </c>
      <c r="AQ19">
        <v>7.3858901257010698</v>
      </c>
      <c r="AR19">
        <v>7.4055147380506998</v>
      </c>
      <c r="AS19">
        <v>7.4450026950983297</v>
      </c>
      <c r="AT19">
        <v>7.4646303967099898</v>
      </c>
      <c r="AU19">
        <v>7.4840105747101102</v>
      </c>
      <c r="AV19">
        <v>7.5030173739464603</v>
      </c>
    </row>
    <row r="20" spans="1:48" x14ac:dyDescent="0.45">
      <c r="A20" t="s">
        <v>19</v>
      </c>
      <c r="B20">
        <v>7.9378104640660002E-2</v>
      </c>
      <c r="C20">
        <v>0.12345321165977</v>
      </c>
      <c r="D20">
        <v>0.17605836254233001</v>
      </c>
      <c r="E20">
        <v>0.2363461623858</v>
      </c>
      <c r="F20">
        <v>0.23489797321513001</v>
      </c>
      <c r="G20">
        <v>0.21212642605668999</v>
      </c>
      <c r="H20">
        <v>0.20446562290931999</v>
      </c>
      <c r="I20">
        <v>0.20346936487212999</v>
      </c>
      <c r="J20">
        <v>0.20559694996128</v>
      </c>
      <c r="K20">
        <v>0.20657024899241999</v>
      </c>
      <c r="L20">
        <v>0.20657260785357001</v>
      </c>
      <c r="M20">
        <v>0.2055506925101</v>
      </c>
      <c r="N20">
        <v>0.20377931283046999</v>
      </c>
      <c r="O20">
        <v>0.20191848115123001</v>
      </c>
      <c r="P20">
        <v>0.19971900300427001</v>
      </c>
      <c r="Q20">
        <v>0.19753263218017</v>
      </c>
      <c r="R20">
        <v>0.19446364738562999</v>
      </c>
      <c r="S20">
        <v>0.19050743719534</v>
      </c>
      <c r="T20">
        <v>0.18726049903118999</v>
      </c>
      <c r="U20">
        <v>0.18461444867591001</v>
      </c>
      <c r="V20">
        <v>0.18310325047424</v>
      </c>
      <c r="W20">
        <v>0.18301948691396</v>
      </c>
      <c r="X20">
        <v>0.18476805310908001</v>
      </c>
      <c r="Y20">
        <v>0.18884940073847001</v>
      </c>
      <c r="Z20">
        <v>0.19466151541904</v>
      </c>
      <c r="AA20">
        <v>0.20062364874581001</v>
      </c>
      <c r="AB20">
        <v>0.20932976352067001</v>
      </c>
      <c r="AC20">
        <v>0.21954870506995999</v>
      </c>
      <c r="AD20">
        <v>0.2309128092744</v>
      </c>
      <c r="AE20">
        <v>0.24303765153633999</v>
      </c>
      <c r="AF20">
        <v>0.25563214676343998</v>
      </c>
      <c r="AG20">
        <v>0.26838026859556002</v>
      </c>
      <c r="AH20">
        <v>0.28106182213651998</v>
      </c>
      <c r="AI20">
        <v>0.29348856698942999</v>
      </c>
      <c r="AJ20">
        <v>0.30587697598372998</v>
      </c>
      <c r="AK20">
        <v>0.41727238210475998</v>
      </c>
      <c r="AL20">
        <v>0.32835186090193003</v>
      </c>
      <c r="AM20">
        <v>0.33816555724995001</v>
      </c>
      <c r="AN20">
        <v>0.34767765659081001</v>
      </c>
      <c r="AO20">
        <v>0.35617061989940002</v>
      </c>
      <c r="AP20">
        <v>0.37119264779666</v>
      </c>
      <c r="AQ20">
        <v>0.37750211278049001</v>
      </c>
      <c r="AR20">
        <v>0.38302530824961001</v>
      </c>
      <c r="AS20">
        <v>0.39187241842251003</v>
      </c>
      <c r="AT20">
        <v>0.39531674780682002</v>
      </c>
      <c r="AU20">
        <v>0.39810149767025999</v>
      </c>
      <c r="AV20">
        <v>0.40034703973523</v>
      </c>
    </row>
    <row r="21" spans="1:48" x14ac:dyDescent="0.45">
      <c r="A21" t="s">
        <v>20</v>
      </c>
      <c r="B21">
        <v>0.10685389736185</v>
      </c>
      <c r="C21">
        <v>0.16504205019111001</v>
      </c>
      <c r="D21">
        <v>0.2343165895488</v>
      </c>
      <c r="E21">
        <v>0.27446233790134</v>
      </c>
      <c r="F21">
        <v>0.30373239239618</v>
      </c>
      <c r="G21">
        <v>0.37662838247341002</v>
      </c>
      <c r="H21">
        <v>0.45443237993754998</v>
      </c>
      <c r="I21">
        <v>0.53251115755544998</v>
      </c>
      <c r="J21">
        <v>0.59772303155248996</v>
      </c>
      <c r="K21">
        <v>0.63358320334175999</v>
      </c>
      <c r="L21">
        <v>0.64955483073722997</v>
      </c>
      <c r="M21">
        <v>0.65707338148163996</v>
      </c>
      <c r="N21">
        <v>0.66143463065513997</v>
      </c>
      <c r="O21">
        <v>0.66424304182732996</v>
      </c>
      <c r="P21">
        <v>0.66600261198571997</v>
      </c>
      <c r="Q21">
        <v>0.66730611598042999</v>
      </c>
      <c r="R21">
        <v>0.66778951361017003</v>
      </c>
      <c r="S21">
        <v>0.66745314574100001</v>
      </c>
      <c r="T21">
        <v>0.66762075829184997</v>
      </c>
      <c r="U21">
        <v>0.66831724219387001</v>
      </c>
      <c r="V21">
        <v>0.66991396140370996</v>
      </c>
      <c r="W21">
        <v>0.67291328747418999</v>
      </c>
      <c r="X21">
        <v>0.67766708843273005</v>
      </c>
      <c r="Y21">
        <v>0.68468485227030995</v>
      </c>
      <c r="Z21">
        <v>0.69298972924454005</v>
      </c>
      <c r="AA21">
        <v>0.70214069397731005</v>
      </c>
      <c r="AB21">
        <v>0.71385108650760998</v>
      </c>
      <c r="AC21">
        <v>0.72709288306028996</v>
      </c>
      <c r="AD21">
        <v>0.74164112587588005</v>
      </c>
      <c r="AE21">
        <v>0.75718227155350004</v>
      </c>
      <c r="AF21">
        <v>0.77342068337836001</v>
      </c>
      <c r="AG21">
        <v>0.79004778453327995</v>
      </c>
      <c r="AH21">
        <v>0.80680755929851</v>
      </c>
      <c r="AI21">
        <v>0.82346350671127</v>
      </c>
      <c r="AJ21">
        <v>0.84020392875905003</v>
      </c>
      <c r="AK21">
        <v>1.01810647202966</v>
      </c>
      <c r="AL21">
        <v>0.87158575875979005</v>
      </c>
      <c r="AM21">
        <v>0.88577501274147996</v>
      </c>
      <c r="AN21">
        <v>0.89967545128099002</v>
      </c>
      <c r="AO21">
        <v>0.91256149739742998</v>
      </c>
      <c r="AP21">
        <v>0.93583402290374995</v>
      </c>
      <c r="AQ21">
        <v>0.94603980470710003</v>
      </c>
      <c r="AR21">
        <v>0.95526667088997996</v>
      </c>
      <c r="AS21">
        <v>0.97097706694675001</v>
      </c>
      <c r="AT21">
        <v>0.97758398642602995</v>
      </c>
      <c r="AU21">
        <v>0.98338878681192998</v>
      </c>
      <c r="AV21">
        <v>0.98847385885896</v>
      </c>
    </row>
    <row r="22" spans="1:48" x14ac:dyDescent="0.45">
      <c r="A22" t="s">
        <v>21</v>
      </c>
      <c r="B22">
        <v>0.16393234170015999</v>
      </c>
      <c r="C22">
        <v>0.24654091588256</v>
      </c>
      <c r="D22">
        <v>0.32824999755996997</v>
      </c>
      <c r="E22">
        <v>0.31414055241407002</v>
      </c>
      <c r="F22">
        <v>0.40268095125074999</v>
      </c>
      <c r="G22">
        <v>0.49989996765696998</v>
      </c>
      <c r="H22">
        <v>0.60493409813250998</v>
      </c>
      <c r="I22">
        <v>0.69461339914439002</v>
      </c>
      <c r="J22">
        <v>0.72987776339002997</v>
      </c>
      <c r="K22">
        <v>0.80241288536257005</v>
      </c>
      <c r="L22">
        <v>0.90300477060280004</v>
      </c>
      <c r="M22">
        <v>1.0189822106408899</v>
      </c>
      <c r="N22">
        <v>1.14586167990147</v>
      </c>
      <c r="O22">
        <v>1.2823166417870899</v>
      </c>
      <c r="P22">
        <v>1.4277322489236901</v>
      </c>
      <c r="Q22">
        <v>1.5815883898535299</v>
      </c>
      <c r="R22">
        <v>1.74342395963904</v>
      </c>
      <c r="S22">
        <v>1.91265184882716</v>
      </c>
      <c r="T22">
        <v>2.0885210863036199</v>
      </c>
      <c r="U22">
        <v>2.2511920358102699</v>
      </c>
      <c r="V22">
        <v>2.2714752581729099</v>
      </c>
      <c r="W22">
        <v>2.28356343781121</v>
      </c>
      <c r="X22">
        <v>2.2953597682009699</v>
      </c>
      <c r="Y22">
        <v>2.3083823393810201</v>
      </c>
      <c r="Z22">
        <v>2.3221044159598199</v>
      </c>
      <c r="AA22">
        <v>2.33606772416422</v>
      </c>
      <c r="AB22">
        <v>2.3523608869372201</v>
      </c>
      <c r="AC22">
        <v>2.36996870001028</v>
      </c>
      <c r="AD22">
        <v>2.3885942526692299</v>
      </c>
      <c r="AE22">
        <v>2.4079278545241598</v>
      </c>
      <c r="AF22">
        <v>2.4276755890703399</v>
      </c>
      <c r="AG22">
        <v>2.4475317907854399</v>
      </c>
      <c r="AH22">
        <v>2.4672096977253499</v>
      </c>
      <c r="AI22">
        <v>2.4865024385355401</v>
      </c>
      <c r="AJ22">
        <v>2.5056377866072301</v>
      </c>
      <c r="AK22">
        <v>2.6983289593500102</v>
      </c>
      <c r="AL22">
        <v>2.5409231413639701</v>
      </c>
      <c r="AM22">
        <v>2.5567127521059998</v>
      </c>
      <c r="AN22">
        <v>2.5720105713180099</v>
      </c>
      <c r="AO22">
        <v>2.5860356476668702</v>
      </c>
      <c r="AP22">
        <v>2.6112481260390399</v>
      </c>
      <c r="AQ22">
        <v>2.6222181827742101</v>
      </c>
      <c r="AR22">
        <v>2.6321221521830802</v>
      </c>
      <c r="AS22">
        <v>2.6488941304021898</v>
      </c>
      <c r="AT22">
        <v>2.6558965195368298</v>
      </c>
      <c r="AU22">
        <v>2.6620336768522899</v>
      </c>
      <c r="AV22">
        <v>2.6674290981639999</v>
      </c>
    </row>
    <row r="23" spans="1:48" x14ac:dyDescent="0.45">
      <c r="A23" t="s">
        <v>22</v>
      </c>
      <c r="B23">
        <v>0.18608832962454999</v>
      </c>
      <c r="C23">
        <v>0.28768954922029</v>
      </c>
      <c r="D23">
        <v>0.40753138509775999</v>
      </c>
      <c r="E23">
        <v>0.41905116319004998</v>
      </c>
      <c r="F23">
        <v>0.53685286951896005</v>
      </c>
      <c r="G23">
        <v>0.66147290701692996</v>
      </c>
      <c r="H23">
        <v>0.68241469649285003</v>
      </c>
      <c r="I23">
        <v>0.71808190720189002</v>
      </c>
      <c r="J23">
        <v>0.83718909191860003</v>
      </c>
      <c r="K23">
        <v>0.96405707771966997</v>
      </c>
      <c r="L23">
        <v>1.0983440410434699</v>
      </c>
      <c r="M23">
        <v>1.24006644772031</v>
      </c>
      <c r="N23">
        <v>1.3887835483850199</v>
      </c>
      <c r="O23">
        <v>1.5443950750517901</v>
      </c>
      <c r="P23">
        <v>1.70611319743152</v>
      </c>
      <c r="Q23">
        <v>1.8722578752218499</v>
      </c>
      <c r="R23">
        <v>2.0366191462752901</v>
      </c>
      <c r="S23">
        <v>2.1718250112199802</v>
      </c>
      <c r="T23">
        <v>2.2351174667942399</v>
      </c>
      <c r="U23">
        <v>2.2789192260922499</v>
      </c>
      <c r="V23">
        <v>2.46259936814391</v>
      </c>
      <c r="W23">
        <v>2.65733002087735</v>
      </c>
      <c r="X23">
        <v>2.8578310934806401</v>
      </c>
      <c r="Y23">
        <v>3.06459073216286</v>
      </c>
      <c r="Z23">
        <v>3.2750261210104701</v>
      </c>
      <c r="AA23">
        <v>3.4869805857722702</v>
      </c>
      <c r="AB23">
        <v>3.7046596279928399</v>
      </c>
      <c r="AC23">
        <v>3.9255363586476202</v>
      </c>
      <c r="AD23">
        <v>4.1491777541723298</v>
      </c>
      <c r="AE23">
        <v>4.3752218972734198</v>
      </c>
      <c r="AF23">
        <v>4.6033304354643496</v>
      </c>
      <c r="AG23">
        <v>4.83314818426605</v>
      </c>
      <c r="AH23">
        <v>5.0642362929299196</v>
      </c>
      <c r="AI23">
        <v>5.2957987213853199</v>
      </c>
      <c r="AJ23">
        <v>5.5207079961658598</v>
      </c>
      <c r="AK23">
        <v>5.9055114067793699</v>
      </c>
      <c r="AL23">
        <v>5.6553611754423203</v>
      </c>
      <c r="AM23">
        <v>5.68853916088191</v>
      </c>
      <c r="AN23">
        <v>5.7171373581079497</v>
      </c>
      <c r="AO23">
        <v>5.7415944371180201</v>
      </c>
      <c r="AP23">
        <v>5.7823295070060103</v>
      </c>
      <c r="AQ23">
        <v>5.7991513669479096</v>
      </c>
      <c r="AR23">
        <v>5.8139740499072099</v>
      </c>
      <c r="AS23">
        <v>5.8385001946457598</v>
      </c>
      <c r="AT23">
        <v>5.8486304089521601</v>
      </c>
      <c r="AU23">
        <v>5.8577088017204204</v>
      </c>
      <c r="AV23">
        <v>5.8655100671379001</v>
      </c>
    </row>
    <row r="24" spans="1:48" x14ac:dyDescent="0.45">
      <c r="A24" t="s">
        <v>23</v>
      </c>
      <c r="B24">
        <v>0.21043763800613</v>
      </c>
      <c r="C24">
        <v>0.32559834621354</v>
      </c>
      <c r="D24">
        <v>0.46401708530682001</v>
      </c>
      <c r="E24">
        <v>0.53904569961961002</v>
      </c>
      <c r="F24">
        <v>0.65633130530668005</v>
      </c>
      <c r="G24">
        <v>0.68973058814154997</v>
      </c>
      <c r="H24">
        <v>0.81409826527415996</v>
      </c>
      <c r="I24">
        <v>0.96368086841302003</v>
      </c>
      <c r="J24">
        <v>1.12388969334973</v>
      </c>
      <c r="K24">
        <v>1.2921693925973099</v>
      </c>
      <c r="L24">
        <v>1.46746380447374</v>
      </c>
      <c r="M24">
        <v>1.6494069711619801</v>
      </c>
      <c r="N24">
        <v>1.83333989667731</v>
      </c>
      <c r="O24">
        <v>2.0139237030678099</v>
      </c>
      <c r="P24">
        <v>2.1628050619066799</v>
      </c>
      <c r="Q24">
        <v>2.2415902793773901</v>
      </c>
      <c r="R24">
        <v>2.2851384784945799</v>
      </c>
      <c r="S24">
        <v>2.3510027625496699</v>
      </c>
      <c r="T24">
        <v>2.4912903135636002</v>
      </c>
      <c r="U24">
        <v>2.67478817548362</v>
      </c>
      <c r="V24">
        <v>2.8741620213685999</v>
      </c>
      <c r="W24">
        <v>3.0820797470379202</v>
      </c>
      <c r="X24">
        <v>3.2963389440692299</v>
      </c>
      <c r="Y24">
        <v>3.5179949376955699</v>
      </c>
      <c r="Z24">
        <v>3.74383336066479</v>
      </c>
      <c r="AA24">
        <v>3.9681869459902401</v>
      </c>
      <c r="AB24">
        <v>4.1981878233427201</v>
      </c>
      <c r="AC24">
        <v>4.4289382816734202</v>
      </c>
      <c r="AD24">
        <v>4.6579294452947702</v>
      </c>
      <c r="AE24">
        <v>4.8807566907158204</v>
      </c>
      <c r="AF24">
        <v>5.0893313891679597</v>
      </c>
      <c r="AG24">
        <v>5.26969141940301</v>
      </c>
      <c r="AH24">
        <v>5.4074943179959796</v>
      </c>
      <c r="AI24">
        <v>5.5035554828566999</v>
      </c>
      <c r="AJ24">
        <v>5.5796936357929097</v>
      </c>
      <c r="AK24">
        <v>9.2380861909602103</v>
      </c>
      <c r="AL24">
        <v>6.00267612775255</v>
      </c>
      <c r="AM24">
        <v>6.2358271414093096</v>
      </c>
      <c r="AN24">
        <v>6.4695675203724603</v>
      </c>
      <c r="AO24">
        <v>6.7025889606007603</v>
      </c>
      <c r="AP24">
        <v>7.1660420504136004</v>
      </c>
      <c r="AQ24">
        <v>7.3956953040102302</v>
      </c>
      <c r="AR24">
        <v>7.6237629883379503</v>
      </c>
      <c r="AS24">
        <v>8.0735015154642795</v>
      </c>
      <c r="AT24">
        <v>8.2948934230183706</v>
      </c>
      <c r="AU24">
        <v>8.5130994555163095</v>
      </c>
      <c r="AV24">
        <v>8.7286078422174196</v>
      </c>
    </row>
    <row r="25" spans="1:48" x14ac:dyDescent="0.45">
      <c r="A25" t="s">
        <v>24</v>
      </c>
      <c r="B25">
        <v>0.23413392338193001</v>
      </c>
      <c r="C25">
        <v>0.36273606103639</v>
      </c>
      <c r="D25">
        <v>0.51621583639502</v>
      </c>
      <c r="E25">
        <v>0.62243365908504</v>
      </c>
      <c r="F25">
        <v>0.77188410302342003</v>
      </c>
      <c r="G25">
        <v>0.89153784097519995</v>
      </c>
      <c r="H25">
        <v>1.0570427708617101</v>
      </c>
      <c r="I25">
        <v>1.2356263455904299</v>
      </c>
      <c r="J25">
        <v>1.4218240101431501</v>
      </c>
      <c r="K25">
        <v>1.6136092429217199</v>
      </c>
      <c r="L25">
        <v>1.8101529501578799</v>
      </c>
      <c r="M25">
        <v>2.0113742239881902</v>
      </c>
      <c r="N25">
        <v>2.2165051086716598</v>
      </c>
      <c r="O25">
        <v>2.3037728887686599</v>
      </c>
      <c r="P25">
        <v>2.3772162511144299</v>
      </c>
      <c r="Q25">
        <v>2.5260989008197399</v>
      </c>
      <c r="R25">
        <v>2.7211435175754599</v>
      </c>
      <c r="S25">
        <v>2.93248148354578</v>
      </c>
      <c r="T25">
        <v>3.1516942431661699</v>
      </c>
      <c r="U25">
        <v>3.3758691556219</v>
      </c>
      <c r="V25">
        <v>3.6041604601587398</v>
      </c>
      <c r="W25">
        <v>3.8354223260418601</v>
      </c>
      <c r="X25">
        <v>4.0684947461114804</v>
      </c>
      <c r="Y25">
        <v>4.3042889353974303</v>
      </c>
      <c r="Z25">
        <v>4.5405408728312704</v>
      </c>
      <c r="AA25">
        <v>4.7717941338985002</v>
      </c>
      <c r="AB25">
        <v>4.9982167562728703</v>
      </c>
      <c r="AC25">
        <v>5.2095214879256302</v>
      </c>
      <c r="AD25">
        <v>5.3866336636234697</v>
      </c>
      <c r="AE25">
        <v>5.5209607286472098</v>
      </c>
      <c r="AF25">
        <v>5.6329511695116699</v>
      </c>
      <c r="AG25">
        <v>5.7547423971109204</v>
      </c>
      <c r="AH25">
        <v>5.9100579912858002</v>
      </c>
      <c r="AI25">
        <v>6.1014671155691502</v>
      </c>
      <c r="AJ25">
        <v>6.3178981075679097</v>
      </c>
      <c r="AK25">
        <v>9.8152845353414797</v>
      </c>
      <c r="AL25">
        <v>6.7810309255687304</v>
      </c>
      <c r="AM25">
        <v>7.0178036972524396</v>
      </c>
      <c r="AN25">
        <v>7.2564506813550196</v>
      </c>
      <c r="AO25">
        <v>7.4946815394529596</v>
      </c>
      <c r="AP25">
        <v>7.9671682663406704</v>
      </c>
      <c r="AQ25">
        <v>8.1993287124788399</v>
      </c>
      <c r="AR25">
        <v>8.4289184224430702</v>
      </c>
      <c r="AS25">
        <v>8.8752198950370094</v>
      </c>
      <c r="AT25">
        <v>9.0846423556561398</v>
      </c>
      <c r="AU25">
        <v>9.2053205253655701</v>
      </c>
      <c r="AV25">
        <v>9.2214766562160708</v>
      </c>
    </row>
    <row r="26" spans="1:48" x14ac:dyDescent="0.45"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  <c r="N26">
        <v>13</v>
      </c>
      <c r="O26">
        <v>14</v>
      </c>
      <c r="P26">
        <v>15</v>
      </c>
      <c r="Q26">
        <v>16</v>
      </c>
      <c r="R26">
        <v>17</v>
      </c>
      <c r="S26">
        <v>18</v>
      </c>
      <c r="T26">
        <v>19</v>
      </c>
      <c r="U26">
        <v>20</v>
      </c>
      <c r="V26">
        <v>21</v>
      </c>
      <c r="W26">
        <v>22</v>
      </c>
      <c r="X26">
        <v>23</v>
      </c>
      <c r="Y26">
        <v>24</v>
      </c>
      <c r="Z26">
        <v>25</v>
      </c>
      <c r="AA26">
        <v>26</v>
      </c>
      <c r="AB26">
        <v>27</v>
      </c>
      <c r="AC26">
        <v>28</v>
      </c>
      <c r="AD26">
        <v>29</v>
      </c>
      <c r="AE26">
        <v>30</v>
      </c>
      <c r="AF26">
        <v>31</v>
      </c>
      <c r="AG26">
        <v>32</v>
      </c>
      <c r="AH26">
        <v>33</v>
      </c>
      <c r="AI26">
        <v>34</v>
      </c>
      <c r="AJ26">
        <v>35</v>
      </c>
      <c r="AK26">
        <v>36</v>
      </c>
      <c r="AL26">
        <v>37</v>
      </c>
      <c r="AM26">
        <v>38</v>
      </c>
      <c r="AN26">
        <v>39</v>
      </c>
      <c r="AO26">
        <v>40</v>
      </c>
      <c r="AP26">
        <v>41</v>
      </c>
      <c r="AQ26">
        <v>42</v>
      </c>
      <c r="AR26">
        <v>43</v>
      </c>
      <c r="AS26">
        <v>44</v>
      </c>
      <c r="AT26">
        <v>45</v>
      </c>
      <c r="AU26">
        <v>46</v>
      </c>
      <c r="AV26">
        <v>47</v>
      </c>
    </row>
  </sheetData>
  <sortState xmlns:xlrd2="http://schemas.microsoft.com/office/spreadsheetml/2017/richdata2" columnSort="1" ref="B1:AV25">
    <sortCondition ref="B1:AV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Lyu</dc:creator>
  <cp:lastModifiedBy>Karl Lyu</cp:lastModifiedBy>
  <dcterms:created xsi:type="dcterms:W3CDTF">2026-01-14T18:11:43Z</dcterms:created>
  <dcterms:modified xsi:type="dcterms:W3CDTF">2026-02-17T16:15:29Z</dcterms:modified>
</cp:coreProperties>
</file>