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o\OneDrive\Desktop\projekt\OCPP.Core\"/>
    </mc:Choice>
  </mc:AlternateContent>
  <xr:revisionPtr revIDLastSave="0" documentId="8_{2AAADE3A-258C-4C06-B401-61F0E75640D0}" xr6:coauthVersionLast="47" xr6:coauthVersionMax="47" xr10:uidLastSave="{00000000-0000-0000-0000-000000000000}"/>
  <bookViews>
    <workbookView xWindow="3825" yWindow="960" windowWidth="21600" windowHeight="11295" xr2:uid="{798ED568-900D-4D2C-84CF-2F4A6C2BC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<sst xmlns="http://schemas.openxmlformats.org/spreadsheetml/2006/main" count="9" uniqueCount="9">
  <si>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Task</t>
  </si>
  <si>
    <t>Start Date</t>
  </si>
  <si>
    <t>End Date</t>
  </si>
  <si>
    <t>Analiza i planiranje</t>
  </si>
  <si>
    <t>Razvoj WebSocket servera</t>
  </si>
  <si>
    <t>Implementacija backend sustava</t>
  </si>
  <si>
    <t>Razvoj frontend aplikacije</t>
  </si>
  <si>
    <t>Testiranje i primopredaja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</si>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</sst>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Analiza i planiranje</c:v>
                </c:pt>
                <c:pt idx="1">
                  <c:v>Razvoj WebSocket servera</c:v>
                </c:pt>
                <c:pt idx="2">
                  <c:v>Implementacija backend sustava</c:v>
                </c:pt>
                <c:pt idx="3">
                  <c:v>Razvoj frontend aplikacije</c:v>
                </c:pt>
                <c:pt idx="4">
                  <c:v>Testiranje i primopredaja</c:v>
                </c:pt>
              </c:strCache>
            </c:strRef>
          </c:cat>
          <c:val>
            <c:numRef>
              <c:f>Sheet1!$C$2:$C$6</c:f>
              <c:numCache>
                <c:formatCode>m/d/yyyy</c:formatCode>
                <c:ptCount val="5"/>
                <c:pt idx="0">
                  <c:v>45565</c:v>
                </c:pt>
                <c:pt idx="1">
                  <c:v>45586</c:v>
                </c:pt>
                <c:pt idx="2">
                  <c:v>45607</c:v>
                </c:pt>
                <c:pt idx="3">
                  <c:v>45607</c:v>
                </c:pt>
                <c:pt idx="4">
                  <c:v>45677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4107-98F3-5832FA55332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5A-4107-98F3-5832FA5533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5A-4107-98F3-5832FA5533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5A-4107-98F3-5832FA553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5A-4107-98F3-5832FA553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5A-4107-98F3-5832FA553320}"/>
              </c:ext>
            </c:extLst>
          </c:dPt>
          <c:cat>
            <c:strRef>
              <c:f>Sheet1!$B$2:$B$6</c:f>
              <c:strCache>
                <c:ptCount val="5"/>
                <c:pt idx="0">
                  <c:v>Analiza i planiranje</c:v>
                </c:pt>
                <c:pt idx="1">
                  <c:v>Razvoj WebSocket servera</c:v>
                </c:pt>
                <c:pt idx="2">
                  <c:v>Implementacija backend sustava</c:v>
                </c:pt>
                <c:pt idx="3">
                  <c:v>Razvoj frontend aplikacije</c:v>
                </c:pt>
                <c:pt idx="4">
                  <c:v>Testiranje i primopredaja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69</c:v>
                </c:pt>
                <c:pt idx="3">
                  <c:v>69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A-4107-98F3-5832FA55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545535"/>
        <c:axId val="796547935"/>
      </c:barChart>
      <c:catAx>
        <c:axId val="7965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47935"/>
        <c:crosses val="autoZero"/>
        <c:auto val="1"/>
        <c:lblAlgn val="ctr"/>
        <c:lblOffset val="100"/>
        <c:noMultiLvlLbl val="0"/>
      </c:catAx>
      <c:valAx>
        <c:axId val="796547935"/>
        <c:scaling>
          <c:orientation val="minMax"/>
          <c:max val="45688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11</xdr:row>
      <xdr:rowOff>52387</xdr:rowOff>
    </xdr:from>
    <xdr:to>
      <xdr:col>17</xdr:col>
      <xdr:colOff>295275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86A2-43CE-2607-3625-F48AD6E5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21E6-2D6C-419C-AF01-3FCCC9F70AB4}">
  <dimension ref="B1:H6"/>
  <sheetViews>
    <sheetView tabSelected="1" workbookViewId="0">
      <selection activeCell="P9" sqref="P9"/>
    </sheetView>
  </sheetViews>
  <sheetFormatPr defaultRowHeight="15" x14ac:dyDescent="0.25"/>
  <cols>
    <col min="2" max="2" width="29.7109375" customWidth="1"/>
    <col min="3" max="3" width="24.42578125" customWidth="1"/>
    <col min="4" max="4" width="24.8554687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8</v>
      </c>
    </row>
    <row r="2" spans="2:8" x14ac:dyDescent="0.25">
      <c r="B2" t="s">
        <v>3</v>
      </c>
      <c r="C2" s="1">
        <v>45565</v>
      </c>
      <c r="D2" s="1">
        <v>45585</v>
      </c>
      <c r="E2">
        <f>D2-C2</f>
        <v>20</v>
      </c>
    </row>
    <row r="3" spans="2:8" x14ac:dyDescent="0.25">
      <c r="B3" t="s">
        <v>4</v>
      </c>
      <c r="C3" s="1">
        <v>45586</v>
      </c>
      <c r="D3" s="1">
        <v>45606</v>
      </c>
      <c r="E3">
        <f t="shared" ref="E3:E6" si="0">D3-C3</f>
        <v>20</v>
      </c>
      <c r="H3" s="2">
        <v>45565</v>
      </c>
    </row>
    <row r="4" spans="2:8" x14ac:dyDescent="0.25">
      <c r="B4" t="s">
        <v>5</v>
      </c>
      <c r="C4" s="1">
        <v>45607</v>
      </c>
      <c r="D4" s="1">
        <v>45676</v>
      </c>
      <c r="E4">
        <f t="shared" si="0"/>
        <v>69</v>
      </c>
    </row>
    <row r="5" spans="2:8" x14ac:dyDescent="0.25">
      <c r="B5" t="s">
        <v>6</v>
      </c>
      <c r="C5" s="1">
        <v>45607</v>
      </c>
      <c r="D5" s="1">
        <v>45676</v>
      </c>
      <c r="E5">
        <f t="shared" si="0"/>
        <v>69</v>
      </c>
      <c r="H5" s="2">
        <v>45688</v>
      </c>
    </row>
    <row r="6" spans="2:8" x14ac:dyDescent="0.25">
      <c r="B6" t="s">
        <v>7</v>
      </c>
      <c r="C6" s="1">
        <v>45677</v>
      </c>
      <c r="D6" s="1">
        <v>45688</v>
      </c>
      <c r="E6">
        <f t="shared" si="0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Zizic</dc:creator>
  <cp:lastModifiedBy>Karlo Zizic</cp:lastModifiedBy>
  <dcterms:created xsi:type="dcterms:W3CDTF">2024-11-10T18:52:02Z</dcterms:created>
  <dcterms:modified xsi:type="dcterms:W3CDTF">2025-01-31T13:37:49Z</dcterms:modified>
</cp:coreProperties>
</file>