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8B18F1C9-DF7D-4C40-8B6B-FE2ACFC25146}" xr6:coauthVersionLast="36" xr6:coauthVersionMax="36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<sst xmlns="http://schemas.openxmlformats.org/spreadsheetml/2006/main" count="3224" uniqueCount="2650">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</sst>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483" activePane="bottomLeft"/>
      <selection activeCell="H1" sqref="H1:H1048576"/>
      <selection pane="bottomLeft" activeCell="B428" sqref="B42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4" t="s">
        <v>2484</v>
      </c>
      <c r="C54" s="4">
        <v>2012</v>
      </c>
      <c r="D54" s="15"/>
      <c r="E54" s="4">
        <f t="shared" si="0"/>
        <v>1</v>
      </c>
      <c r="F54" s="4"/>
      <c r="G54" s="15">
        <v>1</v>
      </c>
      <c r="H54" s="2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4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3" t="s">
        <v>2444</v>
      </c>
      <c r="C66" s="4">
        <v>2011</v>
      </c>
      <c r="D66" s="15"/>
      <c r="E66" s="4">
        <f t="shared" ref="E66:E130" si="1">COUNT(I66:W66)</f>
        <v>1</v>
      </c>
      <c r="F66" s="4"/>
      <c r="G66" s="15">
        <v>1</v>
      </c>
      <c r="H66" s="23">
        <v>1</v>
      </c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4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3" t="s">
        <v>2482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3" t="s">
        <v>2442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>
        <v>1</v>
      </c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16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3" t="s">
        <v>1642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3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>
        <v>1</v>
      </c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16" t="s">
        <v>2589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16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2649</v>
      </c>
      <c r="B106" s="4" t="s">
        <v>2648</v>
      </c>
      <c r="C106" s="4">
        <v>2007</v>
      </c>
      <c r="D106" s="15"/>
      <c r="E106" s="4">
        <f t="shared" si="1"/>
        <v>1</v>
      </c>
      <c r="F106" s="4"/>
      <c r="G106" s="15">
        <v>1</v>
      </c>
      <c r="H106" s="23"/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35">
      <c r="A107" s="4" t="s">
        <v>1482</v>
      </c>
      <c r="B107" s="4" t="s">
        <v>827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35">
      <c r="A108" s="4" t="s">
        <v>1282</v>
      </c>
      <c r="B108" s="21" t="s">
        <v>1283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829</v>
      </c>
      <c r="B109" s="4" t="s">
        <v>830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2301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35">
      <c r="A111" s="4" t="s">
        <v>2387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2476</v>
      </c>
      <c r="B113" s="3" t="s">
        <v>2477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1280</v>
      </c>
      <c r="B116" s="16" t="s">
        <v>1281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2281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2393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35">
      <c r="A125" s="4" t="s">
        <v>1279</v>
      </c>
      <c r="B125" s="3" t="s">
        <v>2573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3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3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35">
      <c r="A128" s="4" t="s">
        <v>2377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35">
      <c r="A129" s="4" t="s">
        <v>2266</v>
      </c>
      <c r="B129" s="3" t="s">
        <v>2267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35">
      <c r="A130" s="4" t="s">
        <v>2385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2395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3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35">
      <c r="A135" s="4" t="s">
        <v>252</v>
      </c>
      <c r="B135" s="21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3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3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3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2393</v>
      </c>
      <c r="B141" s="3" t="s">
        <v>2310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3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3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2403</v>
      </c>
      <c r="B145" s="4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/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35">
      <c r="A146" s="4" t="s">
        <v>691</v>
      </c>
      <c r="B146" s="21" t="s">
        <v>692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695</v>
      </c>
      <c r="B148" s="4" t="s">
        <v>696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2308</v>
      </c>
      <c r="B150" s="3" t="s">
        <v>2309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3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1277</v>
      </c>
      <c r="B153" s="4" t="s">
        <v>1278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/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3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>
        <v>1</v>
      </c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35">
      <c r="A157" s="4" t="s">
        <v>1275</v>
      </c>
      <c r="B157" s="3" t="s">
        <v>1276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2385</v>
      </c>
      <c r="B158" s="3" t="s">
        <v>2249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3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2470</v>
      </c>
      <c r="B161" s="3" t="s">
        <v>2498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3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2367</v>
      </c>
      <c r="B164" s="3" t="s">
        <v>2264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3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35">
      <c r="A166" s="4" t="s">
        <v>624</v>
      </c>
      <c r="B166" s="3" t="s">
        <v>2608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35">
      <c r="A168" s="4" t="s">
        <v>1898</v>
      </c>
      <c r="B168" s="3" t="s">
        <v>1899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35">
      <c r="A169" s="4" t="s">
        <v>2315</v>
      </c>
      <c r="B169" s="3" t="s">
        <v>2259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35">
      <c r="A170" s="4" t="s">
        <v>2335</v>
      </c>
      <c r="B170" s="3" t="s">
        <v>2336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2337</v>
      </c>
      <c r="B171" s="3" t="s">
        <v>2338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3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1483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2393</v>
      </c>
      <c r="B174" s="3" t="s">
        <v>2307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35">
      <c r="A175" s="4" t="s">
        <v>2395</v>
      </c>
      <c r="B175" s="3" t="s">
        <v>2290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35">
      <c r="A176" s="4" t="s">
        <v>1478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35">
      <c r="A177" s="4" t="s">
        <v>2403</v>
      </c>
      <c r="B177" s="3" t="s">
        <v>2339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35">
      <c r="A178" s="4" t="s">
        <v>223</v>
      </c>
      <c r="B178" s="4" t="s">
        <v>2096</v>
      </c>
      <c r="C178" s="4">
        <v>1999</v>
      </c>
      <c r="D178" s="15">
        <v>1</v>
      </c>
      <c r="E178" s="4">
        <f t="shared" si="2"/>
        <v>2</v>
      </c>
      <c r="F178" s="4"/>
      <c r="G178" s="15">
        <v>1</v>
      </c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3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35">
      <c r="A180" s="4" t="s">
        <v>2099</v>
      </c>
      <c r="B180" s="4" t="s">
        <v>2100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2097</v>
      </c>
      <c r="B181" s="4" t="s">
        <v>2098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3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35">
      <c r="A183" s="4" t="s">
        <v>697</v>
      </c>
      <c r="B183" s="4" t="s">
        <v>2565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2094</v>
      </c>
      <c r="B184" s="4" t="s">
        <v>2095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35">
      <c r="A185" s="4" t="s">
        <v>296</v>
      </c>
      <c r="B185" s="4" t="s">
        <v>2113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3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35">
      <c r="A187" s="4" t="s">
        <v>2117</v>
      </c>
      <c r="B187" s="4" t="s">
        <v>2118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2115</v>
      </c>
      <c r="B188" s="4" t="s">
        <v>2116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35">
      <c r="A189" s="4" t="s">
        <v>2387</v>
      </c>
      <c r="B189" s="3" t="s">
        <v>2306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3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2385</v>
      </c>
      <c r="B191" s="4" t="s">
        <v>1274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35">
      <c r="A192" s="4" t="s">
        <v>2111</v>
      </c>
      <c r="B192" s="4" t="s">
        <v>2112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126</v>
      </c>
      <c r="B193" s="3" t="s">
        <v>2114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2352</v>
      </c>
      <c r="B196" s="3" t="s">
        <v>2292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35">
      <c r="A197" s="4" t="s">
        <v>2128</v>
      </c>
      <c r="B197" s="3" t="s">
        <v>2129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35">
      <c r="A198" s="4" t="s">
        <v>1900</v>
      </c>
      <c r="B198" s="4" t="s">
        <v>1555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2131</v>
      </c>
      <c r="B200" s="4" t="s">
        <v>2132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2392</v>
      </c>
      <c r="B201" s="4" t="s">
        <v>2130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2393</v>
      </c>
      <c r="B202" s="3" t="s">
        <v>2245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35">
      <c r="A203" s="4" t="s">
        <v>1272</v>
      </c>
      <c r="B203" s="4" t="s">
        <v>1273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2403</v>
      </c>
      <c r="B204" s="4" t="s">
        <v>2133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2142</v>
      </c>
      <c r="B206" s="4" t="s">
        <v>2214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126</v>
      </c>
      <c r="B207" s="4" t="s">
        <v>2144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2140</v>
      </c>
      <c r="B208" s="4" t="s">
        <v>2141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</v>
      </c>
      <c r="B209" s="4" t="s">
        <v>2143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35">
      <c r="A211" s="4" t="s">
        <v>1270</v>
      </c>
      <c r="B211" s="4" t="s">
        <v>1271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2145</v>
      </c>
      <c r="B212" s="4" t="s">
        <v>2146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2415</v>
      </c>
      <c r="B213" s="4" t="s">
        <v>2286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35">
      <c r="A214" s="4" t="s">
        <v>2254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35">
      <c r="A215" s="4" t="s">
        <v>957</v>
      </c>
      <c r="B215" s="4" t="s">
        <v>1269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2556</v>
      </c>
      <c r="B217" s="4" t="s">
        <v>2564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35">
      <c r="A219" s="4" t="s">
        <v>2281</v>
      </c>
      <c r="B219" s="3" t="s">
        <v>2304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3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35">
      <c r="A223" s="4" t="s">
        <v>2393</v>
      </c>
      <c r="B223" s="3" t="s">
        <v>2305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3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2368</v>
      </c>
      <c r="B225" s="4" t="s">
        <v>1623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35">
      <c r="A226" s="4" t="s">
        <v>1267</v>
      </c>
      <c r="B226" s="4" t="s">
        <v>1268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126</v>
      </c>
      <c r="B227" s="4" t="s">
        <v>1625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35">
      <c r="A229" s="4" t="s">
        <v>2299</v>
      </c>
      <c r="B229" s="4" t="s">
        <v>1624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2094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35">
      <c r="A232" s="4" t="s">
        <v>1535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35">
      <c r="A234" s="4" t="s">
        <v>1265</v>
      </c>
      <c r="B234" s="4" t="s">
        <v>1266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2563</v>
      </c>
      <c r="B235" s="4" t="s">
        <v>2562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2142</v>
      </c>
      <c r="B236" s="4" t="s">
        <v>1927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2094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>
        <v>1</v>
      </c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2393</v>
      </c>
      <c r="B240" s="3" t="s">
        <v>2303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35">
      <c r="A241" s="4" t="s">
        <v>2145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35">
      <c r="A243" s="4" t="s">
        <v>2352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2301</v>
      </c>
      <c r="B244" s="3" t="s">
        <v>2302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35">
      <c r="A245" s="4" t="s">
        <v>2387</v>
      </c>
      <c r="B245" s="3" t="s">
        <v>2561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2390</v>
      </c>
      <c r="B247" s="3" t="s">
        <v>2217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3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2399</v>
      </c>
      <c r="B250" s="3" t="s">
        <v>2279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35">
      <c r="A251" s="4" t="s">
        <v>2418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1263</v>
      </c>
      <c r="B252" s="4" t="s">
        <v>1264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35">
      <c r="A253" s="4" t="s">
        <v>2254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3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3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35">
      <c r="A256" s="4" t="s">
        <v>1261</v>
      </c>
      <c r="B256" s="4" t="s">
        <v>1262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35">
      <c r="A258" s="4" t="s">
        <v>2</v>
      </c>
      <c r="B258" s="3" t="s">
        <v>2300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3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2145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35">
      <c r="A261" s="4" t="s">
        <v>1860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2254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35">
      <c r="A264" s="4" t="s">
        <v>2328</v>
      </c>
      <c r="B264" s="3" t="s">
        <v>2275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3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3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1871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35">
      <c r="A270" s="4" t="s">
        <v>2299</v>
      </c>
      <c r="B270" s="3" t="s">
        <v>2298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3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3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3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3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3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3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2131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1375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3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3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3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35">
      <c r="A286" s="4" t="s">
        <v>2332</v>
      </c>
      <c r="B286" s="3" t="s">
        <v>2297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2352</v>
      </c>
      <c r="B287" s="3" t="s">
        <v>2296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3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3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35">
      <c r="A291" s="4" t="s">
        <v>2560</v>
      </c>
      <c r="B291" s="4" t="s">
        <v>2559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1</v>
      </c>
      <c r="B293" s="4" t="s">
        <v>2216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3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35">
      <c r="A296" s="4" t="s">
        <v>1489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2320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1259</v>
      </c>
      <c r="B300" s="4" t="s">
        <v>1260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35">
      <c r="A301" s="4" t="s">
        <v>2390</v>
      </c>
      <c r="B301" s="3" t="s">
        <v>2192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35">
      <c r="A302" s="4" t="s">
        <v>2579</v>
      </c>
      <c r="B302" s="4" t="s">
        <v>2580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35">
      <c r="A303" s="4" t="s">
        <v>1641</v>
      </c>
      <c r="B303" s="3" t="s">
        <v>1657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3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2229</v>
      </c>
      <c r="B306" s="3" t="s">
        <v>2222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35">
      <c r="A307" s="4" t="s">
        <v>2252</v>
      </c>
      <c r="B307" s="4" t="s">
        <v>1258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2315</v>
      </c>
      <c r="B308" s="3" t="s">
        <v>1298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239</v>
      </c>
      <c r="B309" s="4" t="s">
        <v>1304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35">
      <c r="A310" s="4" t="s">
        <v>1339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2281</v>
      </c>
      <c r="B311" s="3" t="s">
        <v>2282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35">
      <c r="A312" s="4" t="s">
        <v>2266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35">
      <c r="A313" s="4" t="s">
        <v>1299</v>
      </c>
      <c r="B313" s="4" t="s">
        <v>1300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328</v>
      </c>
      <c r="B314" s="4" t="s">
        <v>1301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35">
      <c r="A316" s="4" t="s">
        <v>13</v>
      </c>
      <c r="B316" s="4" t="s">
        <v>2289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126</v>
      </c>
      <c r="B317" s="4" t="s">
        <v>1302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1605</v>
      </c>
      <c r="B318" s="4" t="s">
        <v>1606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35">
      <c r="A319" s="4" t="s">
        <v>2393</v>
      </c>
      <c r="B319" s="3" t="s">
        <v>2295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35">
      <c r="A320" s="4" t="s">
        <v>2</v>
      </c>
      <c r="B320" s="4" t="s">
        <v>1305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2403</v>
      </c>
      <c r="B321" s="3" t="s">
        <v>1303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1489</v>
      </c>
      <c r="B322" s="4" t="s">
        <v>1317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221</v>
      </c>
      <c r="B323" s="4" t="s">
        <v>1320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35">
      <c r="A324" s="4" t="s">
        <v>2352</v>
      </c>
      <c r="B324" s="3" t="s">
        <v>2234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35">
      <c r="A325" s="4" t="s">
        <v>1318</v>
      </c>
      <c r="B325" s="4" t="s">
        <v>1319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1256</v>
      </c>
      <c r="B326" s="4" t="s">
        <v>1257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3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3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2387</v>
      </c>
      <c r="B329" s="3" t="s">
        <v>2260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35">
      <c r="A330" s="4" t="s">
        <v>1641</v>
      </c>
      <c r="B330" s="4" t="s">
        <v>1658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1375</v>
      </c>
      <c r="B331" s="4" t="s">
        <v>2558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2254</v>
      </c>
      <c r="B333" s="3" t="s">
        <v>2255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35">
      <c r="A334" s="4" t="s">
        <v>2320</v>
      </c>
      <c r="B334" s="3" t="s">
        <v>1337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35">
      <c r="A335" s="4" t="s">
        <v>1254</v>
      </c>
      <c r="B335" s="4" t="s">
        <v>1255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223</v>
      </c>
      <c r="B336" s="4" t="s">
        <v>1338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1339</v>
      </c>
      <c r="B337" s="4" t="s">
        <v>1340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35">
      <c r="A338" s="4" t="s">
        <v>2369</v>
      </c>
      <c r="B338" s="4" t="s">
        <v>2265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35">
      <c r="A339" s="4" t="s">
        <v>1559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236</v>
      </c>
      <c r="B340" s="4" t="s">
        <v>1343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1344</v>
      </c>
      <c r="B341" s="4" t="s">
        <v>1345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35">
      <c r="A343" s="4" t="s">
        <v>1341</v>
      </c>
      <c r="B343" s="4" t="s">
        <v>1342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35">
      <c r="A345" s="4" t="s">
        <v>1860</v>
      </c>
      <c r="B345" s="4" t="s">
        <v>1336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1860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2332</v>
      </c>
      <c r="B347" s="4" t="s">
        <v>1346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1347</v>
      </c>
      <c r="B348" s="4" t="s">
        <v>1348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747</v>
      </c>
      <c r="B349" s="3" t="s">
        <v>1349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2377</v>
      </c>
      <c r="B350" s="3" t="s">
        <v>2294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35">
      <c r="A351" s="4" t="s">
        <v>31</v>
      </c>
      <c r="B351" s="3" t="s">
        <v>2182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65</v>
      </c>
      <c r="B352" s="4" t="s">
        <v>1350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126</v>
      </c>
      <c r="B353" s="4" t="s">
        <v>1351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35">
      <c r="A355" s="4" t="s">
        <v>2393</v>
      </c>
      <c r="B355" s="4" t="s">
        <v>1352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1373</v>
      </c>
      <c r="B356" s="4" t="s">
        <v>1374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2556</v>
      </c>
      <c r="B357" s="4" t="s">
        <v>2557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35">
      <c r="A358" s="4" t="s">
        <v>30</v>
      </c>
      <c r="B358" s="4" t="s">
        <v>2205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35">
      <c r="A359" s="4" t="s">
        <v>1344</v>
      </c>
      <c r="B359" s="4" t="s">
        <v>1378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1375</v>
      </c>
      <c r="B360" s="4" t="s">
        <v>1376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2403</v>
      </c>
      <c r="B361" s="4" t="s">
        <v>1377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2416</v>
      </c>
      <c r="B362" s="3" t="s">
        <v>2191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3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1878</v>
      </c>
      <c r="B364" s="4" t="s">
        <v>1379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3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35">
      <c r="A366" s="4" t="s">
        <v>1384</v>
      </c>
      <c r="B366" s="4" t="s">
        <v>1385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2393</v>
      </c>
      <c r="B368" s="4" t="s">
        <v>1383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</v>
      </c>
      <c r="B369" s="4" t="s">
        <v>2179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35">
      <c r="A370" s="4" t="s">
        <v>2418</v>
      </c>
      <c r="B370" s="4" t="s">
        <v>1380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1381</v>
      </c>
      <c r="B371" s="4" t="s">
        <v>1382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1373</v>
      </c>
      <c r="B372" s="4" t="s">
        <v>1409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221</v>
      </c>
      <c r="B373" s="4" t="s">
        <v>1410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3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35">
      <c r="A375" s="4" t="s">
        <v>1339</v>
      </c>
      <c r="B375" s="4" t="s">
        <v>1411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1412</v>
      </c>
      <c r="B376" s="3" t="s">
        <v>1413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2370</v>
      </c>
      <c r="B377" s="4" t="s">
        <v>1253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2554</v>
      </c>
      <c r="B378" s="4" t="s">
        <v>2555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3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35">
      <c r="A380" s="4" t="s">
        <v>3</v>
      </c>
      <c r="B380" s="3" t="s">
        <v>2285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35">
      <c r="A381" s="4" t="s">
        <v>2402</v>
      </c>
      <c r="B381" s="3" t="s">
        <v>2293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35">
      <c r="A382" s="4" t="s">
        <v>926</v>
      </c>
      <c r="B382" s="4" t="s">
        <v>1408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3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35">
      <c r="A384" s="4" t="s">
        <v>2355</v>
      </c>
      <c r="B384" s="4" t="s">
        <v>1414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1415</v>
      </c>
      <c r="B385" s="4" t="s">
        <v>1416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35">
      <c r="A386" s="4" t="s">
        <v>2128</v>
      </c>
      <c r="B386" s="4" t="s">
        <v>1252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1038</v>
      </c>
      <c r="B387" s="4" t="s">
        <v>2553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35">
      <c r="A388" s="4" t="s">
        <v>1417</v>
      </c>
      <c r="B388" s="4" t="s">
        <v>1418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3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3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10</v>
      </c>
      <c r="B392" s="3" t="s">
        <v>2172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35">
      <c r="A393" s="4" t="s">
        <v>2299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35">
      <c r="A394" s="4" t="s">
        <v>9</v>
      </c>
      <c r="B394" s="4" t="s">
        <v>1419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2393</v>
      </c>
      <c r="B395" s="3" t="s">
        <v>1420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35">
      <c r="A396" s="4" t="s">
        <v>2400</v>
      </c>
      <c r="B396" s="3" t="s">
        <v>2185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35">
      <c r="A397" s="4" t="s">
        <v>2403</v>
      </c>
      <c r="B397" s="4" t="s">
        <v>1421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2229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35">
      <c r="A400" s="4" t="s">
        <v>2349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1442</v>
      </c>
      <c r="B401" s="4" t="s">
        <v>1443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85</v>
      </c>
      <c r="B402" s="4" t="s">
        <v>1444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2383</v>
      </c>
      <c r="B403" s="16" t="s">
        <v>2203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35">
      <c r="A404" s="4" t="s">
        <v>1450</v>
      </c>
      <c r="B404" s="4" t="s">
        <v>1451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26</v>
      </c>
      <c r="B405" s="4" t="s">
        <v>1927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1842</v>
      </c>
      <c r="B406" s="4" t="s">
        <v>1588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12</v>
      </c>
      <c r="B407" s="4" t="s">
        <v>1251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1611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1452</v>
      </c>
      <c r="B409" s="4" t="s">
        <v>1453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2403</v>
      </c>
      <c r="B410" s="4" t="s">
        <v>1454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2312</v>
      </c>
      <c r="B411" s="4" t="s">
        <v>2227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35">
      <c r="A412" s="4" t="s">
        <v>2349</v>
      </c>
      <c r="B412" s="3" t="s">
        <v>2273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35">
      <c r="A413" s="4" t="s">
        <v>2355</v>
      </c>
      <c r="B413" s="3" t="s">
        <v>1463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3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35">
      <c r="A416" s="4" t="s">
        <v>1468</v>
      </c>
      <c r="B416" s="4" t="s">
        <v>1469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35">
      <c r="A417" s="4" t="s">
        <v>2390</v>
      </c>
      <c r="B417" s="3" t="s">
        <v>2197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35">
      <c r="A418" s="4" t="s">
        <v>1476</v>
      </c>
      <c r="B418" s="4" t="s">
        <v>1250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2397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3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35">
      <c r="A421" s="4" t="s">
        <v>2368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312</v>
      </c>
      <c r="B423" s="4" t="s">
        <v>1567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1448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1299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</v>
      </c>
      <c r="B428" s="4" t="s">
        <v>2066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35">
      <c r="A429" s="4" t="s">
        <v>1248</v>
      </c>
      <c r="B429" s="4" t="s">
        <v>1249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2412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2320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35">
      <c r="A433" s="4" t="s">
        <v>2356</v>
      </c>
      <c r="B433" s="3" t="s">
        <v>2175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3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>
        <v>1</v>
      </c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35">
      <c r="A439" s="4" t="s">
        <v>991</v>
      </c>
      <c r="B439" s="4" t="s">
        <v>1247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2376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3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35">
      <c r="A442" s="4" t="s">
        <v>1245</v>
      </c>
      <c r="B442" s="4" t="s">
        <v>1246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3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2418</v>
      </c>
      <c r="B445" s="3" t="s">
        <v>2272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35">
      <c r="A446" s="4" t="s">
        <v>2317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1243</v>
      </c>
      <c r="B447" s="4" t="s">
        <v>1244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35">
      <c r="A449" s="4" t="s">
        <v>2392</v>
      </c>
      <c r="B449" s="4" t="s">
        <v>2283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35">
      <c r="A450" s="4" t="s">
        <v>926</v>
      </c>
      <c r="B450" s="4" t="s">
        <v>1664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3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2397</v>
      </c>
      <c r="B455" s="3" t="s">
        <v>2171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2320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3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35">
      <c r="A461" s="4" t="s">
        <v>2321</v>
      </c>
      <c r="B461" s="3" t="s">
        <v>2246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2354</v>
      </c>
      <c r="B462" s="3" t="s">
        <v>2065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2355</v>
      </c>
      <c r="B463" s="3" t="s">
        <v>2269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3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2403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926</v>
      </c>
      <c r="B467" s="3" t="s">
        <v>1671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3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35">
      <c r="A469" s="4" t="s">
        <v>2353</v>
      </c>
      <c r="B469" s="3" t="s">
        <v>2288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2366</v>
      </c>
      <c r="B470" s="4" t="s">
        <v>2241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3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3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35">
      <c r="A476" s="4" t="s">
        <v>2393</v>
      </c>
      <c r="B476" s="3" t="s">
        <v>2075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3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1641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2404</v>
      </c>
      <c r="B479" s="3" t="s">
        <v>2039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3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3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3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2410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2400</v>
      </c>
      <c r="B486" s="3" t="s">
        <v>2263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3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2392</v>
      </c>
      <c r="B488" s="3" t="s">
        <v>2270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4</v>
      </c>
      <c r="B489" s="3" t="s">
        <v>2183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3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2331</v>
      </c>
      <c r="B491" s="4" t="s">
        <v>2213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35">
      <c r="A492" s="4" t="s">
        <v>2366</v>
      </c>
      <c r="B492" s="3" t="s">
        <v>2181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1563</v>
      </c>
      <c r="B493" s="4" t="s">
        <v>1564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3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</v>
      </c>
      <c r="B495" s="3" t="s">
        <v>2268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2320</v>
      </c>
      <c r="B497" s="3" t="s">
        <v>2284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35">
      <c r="A498" s="4" t="s">
        <v>2403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2363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328</v>
      </c>
      <c r="B500" s="3" t="s">
        <v>2287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2404</v>
      </c>
      <c r="B502" s="4" t="s">
        <v>2223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3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35">
      <c r="A504" s="4" t="s">
        <v>2325</v>
      </c>
      <c r="B504" s="3" t="s">
        <v>2154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3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35">
      <c r="A506" s="4" t="s">
        <v>33</v>
      </c>
      <c r="B506" s="3" t="s">
        <v>2199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35">
      <c r="A507" s="4" t="s">
        <v>26</v>
      </c>
      <c r="B507" s="3" t="s">
        <v>2274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35">
      <c r="A508" s="4" t="s">
        <v>11</v>
      </c>
      <c r="B508" s="4" t="s">
        <v>2076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3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35">
      <c r="A510" s="4" t="s">
        <v>2412</v>
      </c>
      <c r="B510" s="3" t="s">
        <v>2278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2376</v>
      </c>
      <c r="B511" s="3" t="s">
        <v>2031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35">
      <c r="A512" s="4" t="s">
        <v>10</v>
      </c>
      <c r="B512" s="4" t="s">
        <v>2161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2391</v>
      </c>
      <c r="B513" s="3" t="s">
        <v>2149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2394</v>
      </c>
      <c r="B515" s="3" t="s">
        <v>2215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35">
      <c r="A516" s="4" t="s">
        <v>2396</v>
      </c>
      <c r="B516" s="3" t="s">
        <v>2165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35">
      <c r="A517" s="4" t="s">
        <v>2317</v>
      </c>
      <c r="B517" s="4" t="s">
        <v>2280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2360</v>
      </c>
      <c r="B519" s="4" t="s">
        <v>2159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25</v>
      </c>
      <c r="B520" s="3" t="s">
        <v>2190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35">
      <c r="A521" s="4" t="s">
        <v>2393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2403</v>
      </c>
      <c r="B522" s="3" t="s">
        <v>2291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35">
      <c r="A523" s="4" t="s">
        <v>2320</v>
      </c>
      <c r="B523" s="3" t="s">
        <v>2041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2326</v>
      </c>
      <c r="B524" s="4" t="s">
        <v>2228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3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35">
      <c r="A526" s="4" t="s">
        <v>35</v>
      </c>
      <c r="B526" s="3" t="s">
        <v>2224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3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2311</v>
      </c>
      <c r="B529" s="3" t="s">
        <v>2225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3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3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35">
      <c r="A532" s="4" t="s">
        <v>2313</v>
      </c>
      <c r="B532" s="3" t="s">
        <v>2271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35">
      <c r="A533" s="4" t="s">
        <v>2349</v>
      </c>
      <c r="B533" s="3" t="s">
        <v>2152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17</v>
      </c>
      <c r="B535" s="3" t="s">
        <v>2247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3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35">
      <c r="A537" s="4" t="s">
        <v>5</v>
      </c>
      <c r="B537" s="4" t="s">
        <v>2240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3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2357</v>
      </c>
      <c r="B540" s="4" t="s">
        <v>2188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2363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2368</v>
      </c>
      <c r="B542" s="4" t="s">
        <v>2277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35">
      <c r="A543" s="4" t="s">
        <v>2374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35">
      <c r="A544" s="4" t="s">
        <v>32</v>
      </c>
      <c r="B544" s="3" t="s">
        <v>2078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35">
      <c r="A545" s="4" t="s">
        <v>11</v>
      </c>
      <c r="B545" s="3" t="s">
        <v>2028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35">
      <c r="A546" s="4" t="s">
        <v>9</v>
      </c>
      <c r="B546" s="3" t="s">
        <v>2220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35">
      <c r="A547" s="4" t="s">
        <v>2252</v>
      </c>
      <c r="B547" s="3" t="s">
        <v>2253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35">
      <c r="A548" s="4" t="s">
        <v>2370</v>
      </c>
      <c r="B548" s="3" t="s">
        <v>2064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35">
      <c r="A549" s="4" t="s">
        <v>12</v>
      </c>
      <c r="B549" s="4" t="s">
        <v>2184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35">
      <c r="A550" s="4" t="s">
        <v>2316</v>
      </c>
      <c r="B550" s="3" t="s">
        <v>2062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35">
      <c r="A551" s="4" t="s">
        <v>2320</v>
      </c>
      <c r="B551" s="3" t="s">
        <v>2170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28</v>
      </c>
      <c r="B552" s="4" t="s">
        <v>2151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35">
      <c r="A553" s="4" t="s">
        <v>2361</v>
      </c>
      <c r="B553" s="3" t="s">
        <v>2055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35">
      <c r="A554" s="4" t="s">
        <v>2378</v>
      </c>
      <c r="B554" s="3" t="s">
        <v>2200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3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35">
      <c r="A556" s="4" t="s">
        <v>2409</v>
      </c>
      <c r="B556" s="3" t="s">
        <v>2194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3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35">
      <c r="A559" s="4" t="s">
        <v>2363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2394</v>
      </c>
      <c r="B561" s="3" t="s">
        <v>2153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3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2250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2324</v>
      </c>
      <c r="B565" s="3" t="s">
        <v>2186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3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35">
      <c r="A568" s="4" t="s">
        <v>2401</v>
      </c>
      <c r="B568" s="3" t="s">
        <v>2204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35">
      <c r="A569" s="4" t="s">
        <v>2374</v>
      </c>
      <c r="B569" s="3" t="s">
        <v>2063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18</v>
      </c>
      <c r="B570" s="3" t="s">
        <v>2074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3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35">
      <c r="A573" s="4" t="s">
        <v>20</v>
      </c>
      <c r="B573" s="3" t="s">
        <v>2035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35">
      <c r="A574" s="4" t="s">
        <v>2256</v>
      </c>
      <c r="B574" s="4" t="s">
        <v>2257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2405</v>
      </c>
      <c r="B575" s="3" t="s">
        <v>2059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35">
      <c r="A576" s="4" t="s">
        <v>2364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35">
      <c r="A577" s="4" t="s">
        <v>2373</v>
      </c>
      <c r="B577" s="3" t="s">
        <v>2178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3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3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35">
      <c r="A580" s="4" t="s">
        <v>7</v>
      </c>
      <c r="B580" s="3" t="s">
        <v>2051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3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2406</v>
      </c>
      <c r="B582" s="3" t="s">
        <v>2169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3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35">
      <c r="A584" s="4" t="s">
        <v>5</v>
      </c>
      <c r="B584" s="4" t="s">
        <v>2206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3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3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2313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35">
      <c r="A589" s="4" t="s">
        <v>2374</v>
      </c>
      <c r="B589" s="3" t="s">
        <v>2276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35">
      <c r="A590" s="4" t="s">
        <v>2378</v>
      </c>
      <c r="B590" s="3" t="s">
        <v>2201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35">
      <c r="A591" s="4" t="s">
        <v>27</v>
      </c>
      <c r="B591" s="3" t="s">
        <v>2032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2386</v>
      </c>
      <c r="B592" s="3" t="s">
        <v>2038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2420</v>
      </c>
      <c r="B593" s="4" t="s">
        <v>2251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2413</v>
      </c>
      <c r="B594" s="3" t="s">
        <v>2040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35">
      <c r="A595" s="4" t="s">
        <v>2334</v>
      </c>
      <c r="B595" s="3" t="s">
        <v>2258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35">
      <c r="A596" s="4" t="s">
        <v>29</v>
      </c>
      <c r="B596" s="4" t="s">
        <v>2166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35">
      <c r="A597" s="4" t="s">
        <v>2384</v>
      </c>
      <c r="B597" s="4" t="s">
        <v>2248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2398</v>
      </c>
      <c r="B599" s="3" t="s">
        <v>2034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35">
      <c r="A600" s="4" t="s">
        <v>2414</v>
      </c>
      <c r="B600" s="3" t="s">
        <v>2162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2323</v>
      </c>
      <c r="B601" s="4" t="s">
        <v>2173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16</v>
      </c>
      <c r="B603" s="4" t="s">
        <v>2226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35">
      <c r="A604" s="4" t="s">
        <v>2406</v>
      </c>
      <c r="B604" s="4" t="s">
        <v>2164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35">
      <c r="A605" s="4" t="s">
        <v>2333</v>
      </c>
      <c r="B605" s="3" t="s">
        <v>2150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35">
      <c r="A606" s="4" t="s">
        <v>2380</v>
      </c>
      <c r="B606" s="3" t="s">
        <v>2196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3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35">
      <c r="A608" s="4" t="s">
        <v>2398</v>
      </c>
      <c r="B608" s="3" t="s">
        <v>2193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3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35">
      <c r="A610" s="4" t="s">
        <v>2363</v>
      </c>
      <c r="B610" s="3" t="s">
        <v>2218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35">
      <c r="A611" s="4" t="s">
        <v>2389</v>
      </c>
      <c r="B611" s="3" t="s">
        <v>2198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35">
      <c r="A612" s="4" t="s">
        <v>2362</v>
      </c>
      <c r="B612" s="4" t="s">
        <v>2049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2329</v>
      </c>
      <c r="B614" s="3" t="s">
        <v>2187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35">
      <c r="A615" s="4" t="s">
        <v>2364</v>
      </c>
      <c r="B615" s="3" t="s">
        <v>2048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35">
      <c r="A616" s="4" t="s">
        <v>2372</v>
      </c>
      <c r="B616" s="12" t="s">
        <v>2036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3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2388</v>
      </c>
      <c r="B618" s="3" t="s">
        <v>2073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35">
      <c r="A619" s="4" t="s">
        <v>8</v>
      </c>
      <c r="B619" s="3" t="s">
        <v>2042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35">
      <c r="A620" s="4" t="s">
        <v>2261</v>
      </c>
      <c r="B620" s="4" t="s">
        <v>2262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35">
      <c r="A621" s="4" t="s">
        <v>2406</v>
      </c>
      <c r="B621" s="3" t="s">
        <v>2057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2419</v>
      </c>
      <c r="B622" s="4" t="s">
        <v>2233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3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2330</v>
      </c>
      <c r="B625" s="3" t="s">
        <v>2180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35">
      <c r="A627" s="4" t="s">
        <v>2363</v>
      </c>
      <c r="B627" s="3" t="s">
        <v>2077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35">
      <c r="A628" s="4" t="s">
        <v>2381</v>
      </c>
      <c r="B628" s="3" t="s">
        <v>2029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3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2358</v>
      </c>
      <c r="B630" s="4" t="s">
        <v>2043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35">
      <c r="A631" s="4" t="s">
        <v>2363</v>
      </c>
      <c r="B631" s="3" t="s">
        <v>2058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35">
      <c r="A632" s="4" t="s">
        <v>2375</v>
      </c>
      <c r="B632" s="3" t="s">
        <v>2079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3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3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35">
      <c r="A636" s="4" t="s">
        <v>2363</v>
      </c>
      <c r="B636" s="3" t="s">
        <v>2030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35">
      <c r="A637" s="4" t="s">
        <v>2375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35">
      <c r="A638" s="4" t="s">
        <v>2378</v>
      </c>
      <c r="B638" s="3" t="s">
        <v>2163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35">
      <c r="A639" s="4" t="s">
        <v>2379</v>
      </c>
      <c r="B639" s="3" t="s">
        <v>2160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2230</v>
      </c>
      <c r="B641" s="3" t="s">
        <v>2231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35">
      <c r="A642" s="4" t="s">
        <v>19</v>
      </c>
      <c r="B642" s="4" t="s">
        <v>2080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2381</v>
      </c>
      <c r="B643" s="4" t="s">
        <v>2067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24</v>
      </c>
      <c r="B644" s="3" t="s">
        <v>2210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35">
      <c r="A645" s="4" t="s">
        <v>2411</v>
      </c>
      <c r="B645" s="4" t="s">
        <v>2221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3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2378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35">
      <c r="A648" s="4" t="s">
        <v>2410</v>
      </c>
      <c r="B648" s="3" t="s">
        <v>2060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35">
      <c r="A649" s="4" t="s">
        <v>2411</v>
      </c>
      <c r="B649" s="3" t="s">
        <v>2037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3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35">
      <c r="A651" s="4" t="s">
        <v>2378</v>
      </c>
      <c r="B651" s="3" t="s">
        <v>2068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3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35">
      <c r="A653" s="4" t="s">
        <v>14</v>
      </c>
      <c r="B653" s="4" t="s">
        <v>2195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35">
      <c r="A654" s="4" t="s">
        <v>2359</v>
      </c>
      <c r="B654" s="4" t="s">
        <v>2053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3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35">
      <c r="A656" s="4" t="s">
        <v>2364</v>
      </c>
      <c r="B656" s="3" t="s">
        <v>2026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35">
      <c r="A657" s="4" t="s">
        <v>2378</v>
      </c>
      <c r="B657" s="3" t="s">
        <v>2232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3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35">
      <c r="A659" s="4" t="s">
        <v>2411</v>
      </c>
      <c r="B659" s="3" t="s">
        <v>2208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35">
      <c r="A660" s="4" t="s">
        <v>2365</v>
      </c>
      <c r="B660" s="3" t="s">
        <v>2045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3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3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2333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35">
      <c r="A664" s="4" t="s">
        <v>2364</v>
      </c>
      <c r="B664" s="4" t="s">
        <v>2243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35">
      <c r="A665" s="4" t="s">
        <v>29</v>
      </c>
      <c r="B665" s="3" t="s">
        <v>2025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35">
      <c r="A666" s="4" t="s">
        <v>22</v>
      </c>
      <c r="B666" s="4" t="s">
        <v>2242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35">
      <c r="A667" s="4" t="s">
        <v>2417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35">
      <c r="A669" s="4" t="s">
        <v>2364</v>
      </c>
      <c r="B669" s="4" t="s">
        <v>2239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35">
      <c r="A670" s="4" t="s">
        <v>24</v>
      </c>
      <c r="B670" s="3" t="s">
        <v>2072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35">
      <c r="A671" s="4" t="s">
        <v>22</v>
      </c>
      <c r="B671" s="3" t="s">
        <v>2157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35">
      <c r="A672" s="4" t="s">
        <v>2408</v>
      </c>
      <c r="B672" s="3" t="s">
        <v>2147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35">
      <c r="A673" s="4" t="s">
        <v>2314</v>
      </c>
      <c r="B673" s="3" t="s">
        <v>2044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35">
      <c r="A674" s="4" t="s">
        <v>2333</v>
      </c>
      <c r="B674" s="3" t="s">
        <v>2212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3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2417</v>
      </c>
      <c r="B676" s="4" t="s">
        <v>2189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3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35">
      <c r="A678" s="4" t="s">
        <v>29</v>
      </c>
      <c r="B678" s="3" t="s">
        <v>2027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3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19</v>
      </c>
      <c r="B680" s="3" t="s">
        <v>2050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35">
      <c r="A681" s="4" t="s">
        <v>24</v>
      </c>
      <c r="B681" s="15" t="s">
        <v>2071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15</v>
      </c>
      <c r="B682" s="4" t="s">
        <v>2155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35">
      <c r="A684" s="4" t="s">
        <v>2333</v>
      </c>
      <c r="B684" s="3" t="s">
        <v>2235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35">
      <c r="A685" s="4" t="s">
        <v>24</v>
      </c>
      <c r="B685" s="3" t="s">
        <v>2033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3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35">
      <c r="A687" s="4" t="s">
        <v>2319</v>
      </c>
      <c r="B687" s="4" t="s">
        <v>2148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2408</v>
      </c>
      <c r="B688" s="4" t="s">
        <v>2219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35">
      <c r="A689" s="4" t="s">
        <v>2365</v>
      </c>
      <c r="B689" s="4" t="s">
        <v>2061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35">
      <c r="A690" s="4" t="s">
        <v>2322</v>
      </c>
      <c r="B690" s="3" t="s">
        <v>2176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35">
      <c r="A691" s="4" t="s">
        <v>2365</v>
      </c>
      <c r="B691" s="4" t="s">
        <v>2168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35">
      <c r="A692" s="4" t="s">
        <v>2371</v>
      </c>
      <c r="B692" s="4" t="s">
        <v>2238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35">
      <c r="A693" s="4" t="s">
        <v>2351</v>
      </c>
      <c r="B693" s="3" t="s">
        <v>2069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35">
      <c r="A694" s="4" t="s">
        <v>0</v>
      </c>
      <c r="B694" s="21" t="s">
        <v>2207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35">
      <c r="A695" s="4" t="s">
        <v>2365</v>
      </c>
      <c r="B695" s="4" t="s">
        <v>2244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35">
      <c r="A696" s="4" t="s">
        <v>2408</v>
      </c>
      <c r="B696" s="4" t="s">
        <v>2158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35">
      <c r="A697" s="4" t="s">
        <v>2351</v>
      </c>
      <c r="B697" s="3" t="s">
        <v>2070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35">
      <c r="A698" s="4" t="s">
        <v>2382</v>
      </c>
      <c r="B698" s="4" t="s">
        <v>2052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2327</v>
      </c>
      <c r="B699" s="3" t="s">
        <v>2054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3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35">
      <c r="A701" s="4" t="s">
        <v>2382</v>
      </c>
      <c r="B701" s="3" t="s">
        <v>2047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35">
      <c r="A702" s="4" t="s">
        <v>21</v>
      </c>
      <c r="B702" s="3" t="s">
        <v>2177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35">
      <c r="A703" s="4" t="s">
        <v>2351</v>
      </c>
      <c r="B703" s="3" t="s">
        <v>2156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3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35">
      <c r="A705" s="4" t="s">
        <v>2382</v>
      </c>
      <c r="B705" s="4" t="s">
        <v>2046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35">
      <c r="A706" s="4" t="s">
        <v>34</v>
      </c>
      <c r="B706" s="4" t="s">
        <v>2167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3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35">
      <c r="A708" s="4" t="s">
        <v>2318</v>
      </c>
      <c r="B708" s="4" t="s">
        <v>2209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35">
      <c r="A709" s="4" t="s">
        <v>2351</v>
      </c>
      <c r="B709" s="4" t="s">
        <v>2174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35">
      <c r="A710" s="4" t="s">
        <v>2359</v>
      </c>
      <c r="B710" s="3" t="s">
        <v>2056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2350</v>
      </c>
      <c r="B711" s="3" t="s">
        <v>2211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35">
      <c r="A712" s="4" t="s">
        <v>2407</v>
      </c>
      <c r="B712" s="4" t="s">
        <v>2236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3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3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3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3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3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3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2382</v>
      </c>
      <c r="B721" s="4" t="s">
        <v>2237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3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3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35">
      <c r="A725" s="4" t="s">
        <v>2382</v>
      </c>
      <c r="B725" s="4" t="s">
        <v>2202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3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3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3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3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3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3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3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3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3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3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3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3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3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3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3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3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3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3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3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3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3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3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3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3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3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3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3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3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3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3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3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3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3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3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3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3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3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3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3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3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3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3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3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3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3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3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3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35">
      <c r="E779" s="4"/>
    </row>
  </sheetData>
  <sortState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2018-09-21T02:33:04Z</dcterms:modified>
</cp:coreProperties>
</file>