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E6C1D00-D72A-4B77-A83E-36E281A0BA8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<sst xmlns="http://schemas.openxmlformats.org/spreadsheetml/2006/main" count="3656" uniqueCount="3017">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</sst>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526" activePane="bottomLeft"/>
      <selection sqref="A1:A1048576"/>
      <selection pane="bottomLeft" activeCell="B534" sqref="B5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>COUNT(I3:W3)</f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>COUNT(I4:W4)</f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>COUNT(I6:W6)</f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>COUNT(I7:W7)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>COUNT(I8:W8)</f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>COUNT(I10:W10)</f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>COUNT(I11:W11)</f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>COUNT(I12:W12)</f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>COUNT(I13:W13)</f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>COUNT(I14:W14)</f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>COUNT(I15:W15)</f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>COUNT(I16:W16)</f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>COUNT(I17:W17)</f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>COUNT(I18:W18)</f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>COUNT(I19:W19)</f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>COUNT(I20:W20)</f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>COUNT(I21:W21)</f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>COUNT(I22:W22)</f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>COUNT(I23:W23)</f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>COUNT(I24:W24)</f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>COUNT(I25:W25)</f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>COUNT(I26:W26)</f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>COUNT(I27:W27)</f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>COUNT(I28:W28)</f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>COUNT(I29:W29)</f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>COUNT(I30:W30)</f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>COUNT(I31:W31)</f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>COUNT(I32:W32)</f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>COUNT(I33:W33)</f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>COUNT(I35:W35)</f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>COUNT(I37:W37)</f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>COUNT(I39:W39)</f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>COUNT(I40:W40)</f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>COUNT(I41:W41)</f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>COUNT(I42:W42)</f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>COUNT(I43:W43)</f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>COUNT(I44:W44)</f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>COUNT(I45:W45)</f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>COUNT(I46:W46)</f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>COUNT(I47:W47)</f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>COUNT(I48:W48)</f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>COUNT(I49:W49)</f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>COUNT(I50:W50)</f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>COUNT(I51:W51)</f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>COUNT(I52:W52)</f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>COUNT(I53:W53)</f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>COUNT(I54:W54)</f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>COUNT(I55:W55)</f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>COUNT(I56:W56)</f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>COUNT(I57:W57)</f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>COUNT(I58:W58)</f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>COUNT(I59:W59)</f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>COUNT(I60:W60)</f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>COUNT(I61:W61)</f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>COUNT(I62:W62)</f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>COUNT(I63:W63)</f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>COUNT(I64:W64)</f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>COUNT(I65:W65)</f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>COUNT(I69:W69)</f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>COUNT(I72:W72)</f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>COUNT(I73:W73)</f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>COUNT(I74:W74)</f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>COUNT(I75:W75)</f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>COUNT(I76:W76)</f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>COUNT(I78:W78)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>COUNT(I79:W79)</f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>COUNT(I80:W80)</f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>COUNT(I81:W81)</f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>COUNT(I82:W82)</f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>COUNT(I83:W83)</f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>COUNT(I84:W84)</f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>COUNT(I85:W85)</f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>COUNT(I86:W86)</f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>COUNT(I87:W87)</f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>COUNT(I88:W88)</f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>COUNT(I89:W89)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>COUNT(I90:W90)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>COUNT(I91:W91)</f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>COUNT(I92:W92)</f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>COUNT(I93:W93)</f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>COUNT(I94:W94)</f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>COUNT(I95:W95)</f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>COUNT(I96:W96)</f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>COUNT(I97:W97)</f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>COUNT(I99:W99)</f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>COUNT(I101:W101)</f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>COUNT(I104:W104)</f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>COUNT(I105:W105)</f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>COUNT(I106:W106)</f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>COUNT(I107:W107)</f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>COUNT(I108:W108)</f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>COUNT(I109:W109)</f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>COUNT(I110:W110)</f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>COUNT(I111:W111)</f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>COUNT(I112:W112)</f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>COUNT(I113:W113)</f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>COUNT(I114:W114)</f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>COUNT(I115:W115)</f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>COUNT(I116:W116)</f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>COUNT(I117:W117)</f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>COUNT(I118:W118)</f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>COUNT(I119:W119)</f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>COUNT(I120:W120)</f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>COUNT(I121:W121)</f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>COUNT(I122:W122)</f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>COUNT(I123:W123)</f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>COUNT(I124:W124)</f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>COUNT(I125:W125)</f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>COUNT(I126:W126)</f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>COUNT(I127:W127)</f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>COUNT(I128:W128)</f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>COUNT(I129:W129)</f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>COUNT(I131:W131)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>COUNT(I132:W132)</f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>COUNT(I133:W133)</f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>COUNT(I134:W134)</f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>COUNT(I135:W135)</f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>COUNT(I136:W136)</f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>COUNT(I137:W137)</f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>COUNT(I138:W138)</f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>COUNT(I139:W139)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>COUNT(I140:W140)</f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>COUNT(I142:W142)</f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>COUNT(I143:W143)</f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>COUNT(I144:W144)</f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>COUNT(I145:W145)</f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>COUNT(I146:W146)</f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>COUNT(I147:W147)</f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>COUNT(I148:W148)</f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>COUNT(I149:W149)</f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>COUNT(I150:W150)</f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>COUNT(I151:W151)</f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>COUNT(I152:W152)</f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>COUNT(I153:W153)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>COUNT(I154:W154)</f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>COUNT(I155:W155)</f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>COUNT(I156:W156)</f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>COUNT(I157:W157)</f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>COUNT(I158:W158)</f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>COUNT(I159:W159)</f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>COUNT(I160:W160)</f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>COUNT(I161:W161)</f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>COUNT(I163:W163)</f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>COUNT(I166:W166)</f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>COUNT(I168:W168)</f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>COUNT(I169:W169)</f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>COUNT(I170:W170)</f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>COUNT(I171:W171)</f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>COUNT(I172:W172)</f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>COUNT(I173:W173)</f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>COUNT(I174:W174)</f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>COUNT(I175:W175)</f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>COUNT(I176:W176)</f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>COUNT(I177:W177)</f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>COUNT(I178:W178)</f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>COUNT(I179:W179)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>COUNT(I180:W180)</f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>COUNT(I181:W181)</f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>COUNT(I182:W182)</f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>COUNT(I183:W183)</f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>COUNT(I184:W184)</f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>COUNT(I185:W185)</f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>COUNT(I186:W186)</f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>COUNT(I187:W187)</f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>COUNT(I188:W188)</f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>COUNT(I189:W189)</f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>COUNT(I190:W190)</f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>COUNT(I191:W191)</f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>COUNT(I192:W192)</f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>COUNT(I193:W193)</f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>COUNT(I194:W194)</f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>COUNT(I197:W197)</f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>COUNT(I198:W198)</f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>COUNT(I200:W200)</f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>COUNT(I201:W201)</f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>COUNT(I202:W202)</f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>COUNT(I203:W203)</f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>COUNT(I204:W204)</f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>COUNT(I206:W206)</f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>COUNT(I207:W207)</f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>COUNT(I208:W208)</f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>COUNT(I209:W209)</f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>COUNT(I210:W210)</f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>COUNT(I211:W211)</f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>COUNT(I212:W212)</f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>COUNT(I213:W213)</f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>COUNT(I214:W214)</f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>COUNT(I215:W215)</f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>COUNT(I216:W216)</f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>COUNT(I217:W217)</f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>COUNT(I218:W218)</f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>COUNT(I219:W219)</f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>COUNT(I220:W220)</f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>COUNT(I221:W221)</f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>COUNT(I222:W222)</f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>COUNT(I223:W223)</f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>COUNT(I224:W224)</f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>COUNT(I225:W225)</f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>COUNT(I226:W226)</f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>COUNT(I227:W227)</f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>COUNT(I229:W229)</f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>COUNT(I230:W230)</f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>COUNT(I231:W231)</f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>COUNT(I232:W232)</f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>COUNT(I233:W233)</f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>COUNT(I234:W234)</f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>COUNT(I235:W235)</f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>COUNT(I236:W236)</f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>COUNT(I237:W237)</f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>COUNT(I238:W238)</f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>COUNT(I239:W239)</f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>COUNT(I240:W240)</f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>COUNT(I241:W241)</f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>COUNT(I242:W242)</f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>COUNT(I243:W243)</f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>COUNT(I244:W244)</f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>COUNT(I245:W245)</f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>COUNT(I246:W246)</f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>COUNT(I247:W247)</f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>COUNT(I248:W248)</f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>COUNT(I249:W249)</f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>COUNT(I250:W250)</f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>COUNT(I251:W251)</f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>COUNT(I252:W252)</f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>COUNT(I253:W253)</f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>COUNT(I254:W254)</f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>COUNT(I255:W255)</f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>COUNT(I256:W256)</f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>COUNT(I257:W257)</f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>COUNT(I259:W259)</f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>COUNT(I261:W261)</f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>COUNT(I263:W263)</f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>COUNT(I264:W264)</f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>COUNT(I265:W265)</f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>COUNT(I268:W268)</f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>COUNT(I269:W269)</f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>COUNT(I270:W270)</f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>COUNT(I271:W271)</f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>COUNT(I272:W272)</f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>COUNT(I273:W273)</f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>COUNT(I274:W274)</f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>COUNT(I275:W275)</f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>COUNT(I276:W276)</f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>COUNT(I277:W277)</f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>COUNT(I278:W278)</f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>COUNT(I279:W279)</f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>COUNT(I280:W280)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>COUNT(I281:W281)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>COUNT(I282:W282)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>COUNT(I283:W283)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>COUNT(I284:W284)</f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>COUNT(I285:W285)</f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>COUNT(I286:W286)</f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>COUNT(I287:W287)</f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>COUNT(I290:W290)</f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>COUNT(I291:W291)</f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>COUNT(I292:W292)</f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>COUNT(I293:W293)</f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>COUNT(I295:W295)</f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>COUNT(I297:W297)</f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>COUNT(I298:W298)</f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>COUNT(I299:W299)</f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>COUNT(I300:W300)</f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>COUNT(I301:W301)</f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>COUNT(I302:W302)</f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>COUNT(I303:W303)</f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>COUNT(I304:W304)</f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>COUNT(I305:W305)</f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>COUNT(I306:W306)</f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>COUNT(I307:W307)</f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>COUNT(I308:W308)</f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>COUNT(I309:W309)</f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>COUNT(I310:W310)</f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>COUNT(I311:W311)</f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>COUNT(I312:W312)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>COUNT(I313:W313)</f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>COUNT(I314:W314)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>COUNT(I315:W315)</f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>COUNT(I316:W316)</f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>COUNT(I317:W317)</f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>COUNT(I318:W318)</f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>COUNT(I319:W319)</f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>COUNT(I320:W320)</f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>COUNT(I322:W322)</f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>COUNT(I323:W323)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>COUNT(I324:W324)</f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>COUNT(I325:W325)</f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>COUNT(I326:W326)</f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>COUNT(I327:W327)</f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>COUNT(I328:W328)</f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>COUNT(I329:W329)</f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>COUNT(I330:W330)</f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>COUNT(I331:W331)</f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>COUNT(I332:W332)</f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>COUNT(I333:W333)</f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>COUNT(I334:W334)</f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>COUNT(I335:W335)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>COUNT(I336:W336)</f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>COUNT(I337:W337)</f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>COUNT(I338:W338)</f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>COUNT(I339:W339)</f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>COUNT(I340:W340)</f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>COUNT(I341:W341)</f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>COUNT(I342:W342)</f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>COUNT(I343:W343)</f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>COUNT(I344:W344)</f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>COUNT(I345:W345)</f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>COUNT(I346:W346)</f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>COUNT(I347:W347)</f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>COUNT(I348:W348)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>COUNT(I349:W349)</f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>COUNT(I350:W350)</f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>COUNT(I351:W351)</f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>COUNT(I352:W352)</f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>COUNT(I354:W354)</f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>COUNT(I355:W355)</f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>COUNT(I356:W356)</f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>COUNT(I357:W357)</f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>COUNT(I359:W359)</f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>COUNT(I360:W360)</f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>COUNT(I361:W361)</f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>COUNT(I362:W362)</f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>COUNT(I363:W363)</f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>COUNT(I364:W364)</f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>COUNT(I365:W365)</f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>COUNT(I366:W366)</f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>COUNT(I367:W367)</f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>COUNT(I368:W368)</f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>COUNT(I369:W369)</f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>COUNT(I370:W370)</f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>COUNT(I371:W371)</f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>COUNT(I372:W372)</f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>COUNT(I373:W373)</f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>COUNT(I374:W374)</f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>COUNT(I375:W375)</f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>COUNT(I376:W376)</f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>COUNT(I377:W377)</f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>COUNT(I378:W378)</f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>COUNT(I379:W379)</f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>COUNT(I380:W380)</f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>COUNT(I381:W381)</f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>COUNT(I382:W382)</f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>COUNT(I383:W383)</f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>COUNT(I384:W384)</f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>COUNT(I385:W385)</f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>COUNT(I388:W388)</f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>COUNT(I389:W389)</f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>COUNT(I390:W390)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>COUNT(I392:W392)</f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>COUNT(I394:W394)</f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>COUNT(I395:W395)</f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>COUNT(I396:W396)</f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>COUNT(I397:W397)</f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>COUNT(I398:W398)</f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>COUNT(I399:W399)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>COUNT(I400:W400)</f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>COUNT(I401:W401)</f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>COUNT(I402:W402)</f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>COUNT(I403:W403)</f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>COUNT(I404:W404)</f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>COUNT(I405:W405)</f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>COUNT(I406:W406)</f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>COUNT(I407:W407)</f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>COUNT(I408:W408)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>COUNT(I409:W409)</f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>COUNT(I410:W410)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>COUNT(I411:W411)</f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>COUNT(I412:W412)</f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>COUNT(I413:W413)</f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>COUNT(I414:W414)</f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>COUNT(I415:W415)</f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>COUNT(I416:W416)</f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>COUNT(I417:W417)</f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>COUNT(I418:W418)</f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>COUNT(I420:W420)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>COUNT(I421:W421)</f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>COUNT(I422:W422)</f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>COUNT(I423:W423)</f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>COUNT(I424:W424)</f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>COUNT(I425:W425)</f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>COUNT(I426:W426)</f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>COUNT(I427:W427)</f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>COUNT(I428:W428)</f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>COUNT(I429:W429)</f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>COUNT(I430:W430)</f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>COUNT(I431:W431)</f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>COUNT(I432:W432)</f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>COUNT(I433:W433)</f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>COUNT(I434:W434)</f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>COUNT(I435:W435)</f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>COUNT(I436:W436)</f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>COUNT(I437:W437)</f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>
        <v>1</v>
      </c>
      <c r="E438" s="3">
        <f>COUNT(I438:W438)</f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>COUNT(I439:W439)</f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>COUNT(I440:W440)</f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>COUNT(I441:W441)</f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>COUNT(I442:W442)</f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>COUNT(I443:W443)</f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>COUNT(I444:W444)</f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>COUNT(I445:W445)</f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>COUNT(I448:W448)</f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>COUNT(I449:W449)</f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>COUNT(I450:W450)</f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>COUNT(I452:W452)</f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>COUNT(I453:W453)</f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>COUNT(I454:W454)</f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>COUNT(I456:W456)</f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>COUNT(I457:W457)</f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>COUNT(I458:W458)</f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>COUNT(I459:W459)</f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>COUNT(I460:W460)</f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>COUNT(I461:W461)</f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>COUNT(I462:W462)</f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>COUNT(I463:W463)</f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>COUNT(I464:W464)</f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>COUNT(I465:W465)</f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>COUNT(I466:W466)</f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>COUNT(I467:W467)</f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>COUNT(I468:W468)</f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>COUNT(I469:W469)</f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>COUNT(I470:W470)</f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>COUNT(I473:W473)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>COUNT(I474:W474)</f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>COUNT(I475:W475)</f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>COUNT(I476:W476)</f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>COUNT(I477:W477)</f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>COUNT(I478:W478)</f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>COUNT(I479:W479)</f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>COUNT(I480:W480)</f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>COUNT(I481:W481)</f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>COUNT(I482:W482)</f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>COUNT(I483:W483)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>COUNT(I484:W484)</f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>COUNT(I485:W485)</f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>COUNT(I486:W486)</f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>COUNT(I487:W487)</f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>COUNT(I488:W488)</f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>COUNT(I489:W489)</f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>COUNT(I490:W490)</f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>COUNT(I491:W491)</f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>COUNT(I492:W492)</f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>COUNT(I493:W493)</f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>COUNT(I494:W494)</f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>COUNT(I495:W495)</f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>COUNT(I496:W496)</f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>COUNT(I497:W497)</f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>COUNT(I498:W498)</f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>COUNT(I499:W499)</f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>COUNT(I500:W500)</f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>COUNT(I501:W501)</f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>COUNT(I502:W502)</f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>COUNT(I503:W503)</f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>COUNT(I505:W505)</f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>COUNT(I506:W506)</f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>COUNT(I507:W507)</f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>COUNT(I508:W508)</f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>COUNT(I509:W509)</f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>COUNT(I510:W510)</f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>COUNT(I511:W511)</f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>COUNT(I512:W512)</f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>COUNT(I514:W514)</f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>COUNT(I515:W515)</f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>COUNT(I516:W516)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>COUNT(I517:W517)</f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>COUNT(I518:W518)</f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>COUNT(I519:W519)</f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>COUNT(I520:W520)</f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>COUNT(I521:W521)</f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>COUNT(I522:W522)</f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>COUNT(I523:W523)</f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>COUNT(I524:W524)</f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>COUNT(I525:W525)</f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>COUNT(I526:W526)</f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>COUNT(I527:W527)</f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>COUNT(I528:W528)</f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>COUNT(I529:W529)</f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>COUNT(I530:W530)</f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>COUNT(I531:W531)</f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>COUNT(I532:W532)</f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>COUNT(I533:W533)</f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>COUNT(I534:W534)</f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>COUNT(I535:W535)</f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3" t="s">
        <v>3003</v>
      </c>
      <c r="C537" s="3">
        <v>1960</v>
      </c>
      <c r="E537" s="3">
        <f>COUNT(I537:W537)</f>
        <v>0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>COUNT(I538:W538)</f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>COUNT(I539:W539)</f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>COUNT(I540:W540)</f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>COUNT(I541:W541)</f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>COUNT(I542:W542)</f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>COUNT(I543:W543)</f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>COUNT(I544:W544)</f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>COUNT(I545:W545)</f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>COUNT(I546:W546)</f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>COUNT(I547:W547)</f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>COUNT(I548:W548)</f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>COUNT(I549:W549)</f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>COUNT(I550:W550)</f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>COUNT(I551:W551)</f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>COUNT(I552:W552)</f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3" t="s">
        <v>3002</v>
      </c>
      <c r="C553" s="3">
        <v>1957</v>
      </c>
      <c r="E553" s="3">
        <f>COUNT(I553:W553)</f>
        <v>0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>COUNT(I554:W554)</f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>COUNT(I555:W555)</f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>COUNT(I556:W556)</f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>COUNT(I557:W557)</f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>COUNT(I558:W558)</f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>COUNT(I559:W559)</f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>COUNT(I560:W560)</f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>COUNT(I561:W561)</f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>COUNT(I562:W562)</f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>COUNT(I563:W563)</f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>COUNT(I564:W564)</f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>COUNT(I565:W565)</f>
        <v>4</v>
      </c>
      <c r="F565" s="3">
        <f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>COUNT(I566:W566)</f>
        <v>2</v>
      </c>
      <c r="F566" s="3">
        <f>MIN(I566,T566,U566)</f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>COUNT(I567:W567)</f>
        <v>3</v>
      </c>
      <c r="F567" s="3">
        <f>MIN(I567,T567,U567)</f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>COUNT(I568:W568)</f>
        <v>4</v>
      </c>
      <c r="F568" s="3">
        <f>MIN(I568,T568,U568)</f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>COUNT(I569:W569)</f>
        <v>2</v>
      </c>
      <c r="F569" s="3">
        <f>MIN(I569,T569,U569)</f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>COUNT(I570:W570)</f>
        <v>6</v>
      </c>
      <c r="F570" s="3">
        <f>MIN(I570,T570,U570)</f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>COUNT(I571:W571)</f>
        <v>2</v>
      </c>
      <c r="F571" s="3">
        <f>MIN(I571,T571,U571)</f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>COUNT(I572:W572)</f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>COUNT(I573:W573)</f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>COUNT(I574:W574)</f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3" t="s">
        <v>3000</v>
      </c>
      <c r="C575" s="3">
        <v>1952</v>
      </c>
      <c r="E575" s="3">
        <f>COUNT(I575:W575)</f>
        <v>0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>COUNT(I576:W576)</f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>COUNT(I578:W578)</f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>COUNT(I579:W579)</f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>COUNT(I580:W580)</f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>COUNT(I581:W581)</f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>COUNT(I582:W582)</f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>COUNT(I583:W583)</f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>COUNT(I584:W584)</f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>COUNT(I585:W585)</f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>COUNT(I586:W586)</f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>COUNT(I587:W587)</f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>COUNT(I588:W588)</f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>COUNT(I589:W589)</f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>COUNT(I590:W590)</f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>COUNT(I591:W591)</f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>COUNT(I592:W592)</f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>COUNT(I593:W593)</f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>COUNT(I594:W594)</f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>COUNT(I595:W595)</f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>COUNT(I596:W596)</f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>COUNT(I597:W597)</f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>COUNT(I598:W598)</f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>COUNT(I599:W599)</f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>COUNT(I600:W600)</f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>COUNT(I602:W602)</f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>COUNT(I603:W603)</f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>COUNT(I604:W604)</f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>COUNT(I605:W605)</f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>COUNT(I606:W606)</f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>COUNT(I607:W607)</f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>COUNT(I608:W608)</f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>COUNT(I609:W609)</f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>COUNT(I610:W610)</f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>COUNT(I611:W611)</f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>COUNT(I612:W612)</f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>COUNT(I613:W613)</f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>COUNT(I614:W614)</f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>COUNT(I615:W615)</f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>COUNT(I616:W616)</f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>COUNT(I617:W617)</f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>COUNT(I618:W618)</f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>COUNT(I619:W619)</f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>COUNT(I620:W620)</f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>COUNT(I621:W621)</f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>COUNT(I622:W622)</f>
        <v>1</v>
      </c>
      <c r="F622" s="3">
        <f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>COUNT(I623:W623)</f>
        <v>2</v>
      </c>
      <c r="F623" s="3">
        <f>MIN(I623,T623,U623)</f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>COUNT(I624:W624)</f>
        <v>3</v>
      </c>
      <c r="F624" s="3">
        <f>MIN(I624,T624,U624)</f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>COUNT(I625:W625)</f>
        <v>3</v>
      </c>
      <c r="F625" s="3">
        <f>MIN(I625,T625,U625)</f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>COUNT(I626:W626)</f>
        <v>1</v>
      </c>
      <c r="F626" s="3">
        <f>MIN(I626,T626,U626)</f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>COUNT(I627:W627)</f>
        <v>1</v>
      </c>
      <c r="F627" s="3">
        <f>MIN(I627,T627,U627)</f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>COUNT(I628:W628)</f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>COUNT(I629:W629)</f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>COUNT(I630:W630)</f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>COUNT(I631:W631)</f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>COUNT(I632:W632)</f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>COUNT(I633:W633)</f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>COUNT(I634:W634)</f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>COUNT(I635:W635)</f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>COUNT(I636:W636)</f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>COUNT(I637:W637)</f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>COUNT(I638:W638)</f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>COUNT(I639:W639)</f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>COUNT(I640:W640)</f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>COUNT(I641:W641)</f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>COUNT(I642:W642)</f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>COUNT(I643:W643)</f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>COUNT(I644:W644)</f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>COUNT(I645:W645)</f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>COUNT(I646:W646)</f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>COUNT(I647:W647)</f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>COUNT(I648:W648)</f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>COUNT(I649:W649)</f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>COUNT(I650:W650)</f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>COUNT(I651:W651)</f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>COUNT(I652:W652)</f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>COUNT(I653:W653)</f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>COUNT(I654:W654)</f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>COUNT(I655:W655)</f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>COUNT(I656:W656)</f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>COUNT(I657:W657)</f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>COUNT(I658:W658)</f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>COUNT(I659:W659)</f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>COUNT(I660:W660)</f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>COUNT(I661:W661)</f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>COUNT(I662:W662)</f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>COUNT(I663:W663)</f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3" t="s">
        <v>2202</v>
      </c>
      <c r="C664" s="3">
        <v>1928</v>
      </c>
      <c r="D664" s="3"/>
      <c r="E664" s="3">
        <f>COUNT(I664:W664)</f>
        <v>1</v>
      </c>
      <c r="F664" s="3">
        <f>MIN(I664,T664,U664)</f>
        <v>63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>COUNT(I666:W666)</f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>COUNT(I667:W667)</f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>COUNT(I668:W668)</f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>COUNT(I669:W669)</f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>COUNT(I670:W670)</f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>COUNT(I671:W671)</f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>COUNT(I672:W672)</f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>COUNT(I673:W673)</f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>COUNT(I674:W674)</f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>COUNT(I675:W675)</f>
        <v>5</v>
      </c>
      <c r="F675" s="3">
        <f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>COUNT(I676:W676)</f>
        <v>1</v>
      </c>
      <c r="F676" s="3">
        <f>MIN(I676,T676,U676)</f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>COUNT(I677:W677)</f>
        <v>2</v>
      </c>
      <c r="F677" s="3">
        <f>MIN(I677,T677,U677)</f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>COUNT(I678:W678)</f>
        <v>3</v>
      </c>
      <c r="F678" s="3">
        <f>MIN(I678,T678,U678)</f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>COUNT(I679:W679)</f>
        <v>5</v>
      </c>
      <c r="F679" s="3">
        <f>MIN(I679,T679,U679)</f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>COUNT(I680:W680)</f>
        <v>1</v>
      </c>
      <c r="F680" s="3">
        <f>MIN(I680,T680,U680)</f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>COUNT(I681:W681)</f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3" t="s">
        <v>1091</v>
      </c>
      <c r="C682" s="3">
        <v>1923</v>
      </c>
      <c r="D682" s="3"/>
      <c r="E682" s="3">
        <f>COUNT(I682:W682)</f>
        <v>1</v>
      </c>
      <c r="F682" s="3"/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>COUNT(I683:W683)</f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>COUNT(I684:W684)</f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>COUNT(I685:W685)</f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>COUNT(I686:W686)</f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>COUNT(I687:W687)</f>
        <v>1</v>
      </c>
      <c r="F687" s="3">
        <f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>COUNT(I688:W688)</f>
        <v>1</v>
      </c>
      <c r="F688" s="3">
        <f>MIN(I688,T688,U688)</f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>COUNT(I689:W689)</f>
        <v>3</v>
      </c>
      <c r="F689" s="3">
        <f>MIN(I689,T689,U689)</f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>COUNT(I690:W690)</f>
        <v>2</v>
      </c>
      <c r="F690" s="3">
        <f>MIN(I690,T690,U690)</f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>COUNT(I691:W691)</f>
        <v>4</v>
      </c>
      <c r="F691" s="3">
        <f>MIN(I691,T691,U691)</f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>COUNT(I692:W692)</f>
        <v>2</v>
      </c>
      <c r="F692" s="3">
        <f>MIN(I692,T692,U692)</f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>COUNT(I693:W693)</f>
        <v>2</v>
      </c>
      <c r="F693" s="3">
        <f>MIN(I693,T693,U693)</f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>COUNT(I694:W694)</f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>COUNT(I695:W695)</f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>COUNT(I696:W696)</f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>COUNT(I697:W697)</f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>COUNT(I698:W698)</f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>COUNT(I699:W699)</f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>COUNT(I700:W700)</f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>COUNT(I701:W701)</f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>COUNT(I702:W702)</f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>COUNT(I703:W703)</f>
        <v>1</v>
      </c>
      <c r="F703" s="3">
        <f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>COUNT(I704:W704)</f>
        <v>2</v>
      </c>
      <c r="F704" s="3">
        <f>MIN(I704,T704,U704)</f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>COUNT(I705:W705)</f>
        <v>2</v>
      </c>
      <c r="F705" s="3">
        <f>MIN(I705,T705,U705)</f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>COUNT(I706:W706)</f>
        <v>1</v>
      </c>
      <c r="F706" s="3">
        <f>MIN(I706,T706,U706)</f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>COUNT(I707:W707)</f>
        <v>1</v>
      </c>
      <c r="F707" s="3">
        <f>MIN(I707,T707,U707)</f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>COUNT(I708:W708)</f>
        <v>2</v>
      </c>
      <c r="F708" s="3">
        <f>MIN(I708,T708,U708)</f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>COUNT(I709:W709)</f>
        <v>1</v>
      </c>
      <c r="F709" s="3">
        <f>MIN(I709,T709,U709)</f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>COUNT(I710:W710)</f>
        <v>2</v>
      </c>
      <c r="F710" s="3">
        <f>MIN(I710,T710,U710)</f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>COUNT(I711:W711)</f>
        <v>2</v>
      </c>
      <c r="F711" s="3">
        <f>MIN(I711,T711,U711)</f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>COUNT(I712:W712)</f>
        <v>1</v>
      </c>
      <c r="F712" s="3">
        <f>MIN(I712,T712,U712)</f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>COUNT(I713:W713)</f>
        <v>1</v>
      </c>
      <c r="F713" s="3">
        <f>MIN(I713,T713,U713)</f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>COUNT(I714:W714)</f>
        <v>1</v>
      </c>
      <c r="F714" s="3">
        <f>MIN(I714,T714,U714)</f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>COUNT(I715:W715)</f>
        <v>1</v>
      </c>
      <c r="F715" s="3">
        <f>MIN(I715,T715,U715)</f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>COUNT(I716:W716)</f>
        <v>3</v>
      </c>
      <c r="F716" s="3">
        <f>MIN(I716,T716,U716)</f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>COUNT(I717:W717)</f>
        <v>1</v>
      </c>
      <c r="F717" s="3">
        <f>MIN(I717,T717,U717)</f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>COUNT(I718:W718)</f>
        <v>1</v>
      </c>
      <c r="F718" s="3">
        <f>MIN(I718,T718,U718)</f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>COUNT(I719:W719)</f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>COUNT(I720:W720)</f>
        <v>2</v>
      </c>
      <c r="F720" s="3">
        <f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>COUNT(I721:W721)</f>
        <v>4</v>
      </c>
      <c r="F721" s="3">
        <f>MIN(I721,T721,U721)</f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>COUNT(I722:W722)</f>
        <v>3</v>
      </c>
      <c r="F722" s="3">
        <f>MIN(I722,T722,U722)</f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>COUNT(I723:W723)</f>
        <v>1</v>
      </c>
      <c r="F723" s="3">
        <f>MIN(I723,T723,U723)</f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>COUNT(I724:W724)</f>
        <v>2</v>
      </c>
      <c r="F724" s="3">
        <f>MIN(I724,T724,U724)</f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>COUNT(I725:W725)</f>
        <v>2</v>
      </c>
      <c r="F725" s="3">
        <f>MIN(I725,T725,U725)</f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>COUNT(I726:W726)</f>
        <v>1</v>
      </c>
      <c r="F726" s="3">
        <f>MIN(I726,T726,U726)</f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>COUNT(I727:W727)</f>
        <v>1</v>
      </c>
      <c r="F727" s="3">
        <f>MIN(I727,T727,U727)</f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>COUNT(I728:W728)</f>
        <v>2</v>
      </c>
      <c r="F728" s="3">
        <f>MIN(I728,T728,U728)</f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>COUNT(I729:W729)</f>
        <v>1</v>
      </c>
      <c r="F729" s="3">
        <f>MIN(I729,T729,U729)</f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>COUNT(I730:W730)</f>
        <v>2</v>
      </c>
      <c r="F730" s="3">
        <f>MIN(I730,T730,U730)</f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>COUNT(I731:W731)</f>
        <v>1</v>
      </c>
      <c r="F731" s="3">
        <f>MIN(I731,T731,U731)</f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>COUNT(I732:W732)</f>
        <v>1</v>
      </c>
      <c r="F732" s="3">
        <f>MIN(I732,T732,U732)</f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>COUNT(I733:W733)</f>
        <v>1</v>
      </c>
      <c r="F733" s="3">
        <f>MIN(I733,T733,U733)</f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>COUNT(I734:W734)</f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>COUNT(I735:W735)</f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>COUNT(I736:W736)</f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>COUNT(I737:W737)</f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>COUNT(I738:W738)</f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>COUNT(I739:W739)</f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>COUNT(I740:W740)</f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>COUNT(I741:W741)</f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>COUNT(I742:W742)</f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>COUNT(I743:W743)</f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>COUNT(I744:W744)</f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>COUNT(I745:W745)</f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>COUNT(I746:W746)</f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>COUNT(I747:W747)</f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>COUNT(I748:W748)</f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>COUNT(I749:W749)</f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>COUNT(I750:W750)</f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>COUNT(I751:W751)</f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>COUNT(I752:W752)</f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>COUNT(I753:W753)</f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>COUNT(I754:W754)</f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>COUNT(I755:W755)</f>
        <v>1</v>
      </c>
      <c r="F755" s="3">
        <f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>COUNT(I756:W756)</f>
        <v>1</v>
      </c>
      <c r="F756" s="3">
        <f>MIN(I756,T756,U756)</f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>COUNT(I757:W757)</f>
        <v>2</v>
      </c>
      <c r="F757" s="3">
        <f>MIN(I757,T757,U757)</f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>COUNT(I758:W758)</f>
        <v>1</v>
      </c>
      <c r="F758" s="3">
        <f>MIN(I758,T758,U758)</f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>COUNT(I759:W759)</f>
        <v>1</v>
      </c>
      <c r="F759" s="3">
        <f>MIN(I759,T759,U759)</f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>COUNT(I760:W760)</f>
        <v>2</v>
      </c>
      <c r="F760" s="3">
        <f>MIN(I760,T760,U760)</f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>COUNT(I761:W761)</f>
        <v>1</v>
      </c>
      <c r="F761" s="3">
        <f>MIN(I761,T761,U761)</f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>COUNT(I762:W762)</f>
        <v>1</v>
      </c>
      <c r="F762" s="3">
        <f>MIN(I762,T762,U762)</f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>COUNT(I763:W763)</f>
        <v>3</v>
      </c>
      <c r="F763" s="3">
        <f>MIN(I763,T763,U763)</f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>COUNT(I764:W764)</f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>COUNT(I765:W765)</f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>COUNT(I766:W766)</f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>COUNT(I767:W767)</f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>COUNT(I768:W768)</f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>COUNT(I769:W769)</f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>COUNT(I770:W770)</f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>COUNT(I771:W771)</f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>COUNT(I772:W772)</f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>COUNT(I773:W773)</f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>COUNT(I774:W774)</f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>COUNT(I775:W775)</f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>COUNT(I776:W776)</f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>COUNT(I777:W777)</f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>COUNT(I778:W778)</f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>COUNT(I779:W779)</f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>COUNT(I780:W780)</f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>COUNT(I781:W781)</f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>COUNT(I782:W782)</f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>COUNT(I783:W783)</f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>COUNT(I784:W784)</f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>COUNT(I785:W785)</f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>COUNT(I786:W786)</f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>COUNT(I787:W787)</f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>COUNT(I788:W788)</f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>COUNT(I789:W789)</f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>COUNT(I790:W790)</f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>COUNT(I791:W791)</f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>COUNT(I792:W792)</f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>COUNT(I793:W793)</f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>COUNT(I794:W794)</f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>COUNT(I795:W795)</f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>COUNT(I796:W796)</f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>COUNT(I797:W797)</f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2020-03-21T23:34:04Z</dcterms:modified>
</cp:coreProperties>
</file>