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0" yWindow="0" windowWidth="10800" windowHeight="6980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<sst xmlns="http://schemas.openxmlformats.org/spreadsheetml/2006/main" count="3224" uniqueCount="2650">
  <si>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</si>
  <si>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</si>
  <si>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</si>
  <si>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</si>
  <si>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</si>
  <si>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</si>
  <si>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</si>
  <si>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</si>
  <si>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</si>
  <si>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</si>
  <si>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</si>
  <si>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</si>
  <si>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</si>
  <si>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</si>
  <si>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</si>
  <si>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</si>
  <si>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</si>
  <si>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</si>
  <si>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</si>
  <si>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</si>
  <si>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</si>
  <si>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</si>
  <si>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</si>
  <si>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</si>
  <si>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</si>
  <si>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</si>
  <si>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</si>
  <si>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</si>
  <si>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</si>
  <si>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</si>
  <si>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</si>
  <si>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</si>
  <si>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</si>
  <si>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</si>
  <si>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</si>
  <si>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</si>
  <si>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</si>
  <si>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</si>
  <si>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</si>
  <si>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</si>
  <si>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</si>
  <si>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</si>
  <si>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</si>
  <si>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</si>
  <si>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</si>
  <si>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</si>
  <si>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</si>
  <si>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</si>
  <si>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</si>
  <si>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</si>
  <si>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</si>
  <si>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</si>
  <si>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</si>
  <si>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</si>
  <si>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</si>
  <si>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</si>
  <si>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</si>
  <si>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</si>
  <si>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</si>
  <si>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</si>
  <si>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</si>
  <si>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</si>
  <si>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</si>
  <si>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</si>
  <si>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</si>
  <si>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</si>
  <si>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</si>
  <si>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</si>
  <si>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</si>
  <si>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</si>
  <si>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</si>
  <si>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</si>
  <si>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</si>
  <si>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</si>
  <si>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</si>
  <si>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</si>
  <si>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</si>
  <si>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</si>
  <si>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</si>
  <si>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</si>
  <si>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</si>
  <si>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</si>
  <si>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</si>
  <si>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</si>
  <si>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</si>
  <si>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</si>
  <si>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</si>
  <si>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</si>
  <si>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</si>
  <si>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</si>
  <si>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</si>
  <si>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</si>
  <si>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</si>
  <si>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</si>
  <si>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</si>
  <si>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</si>
  <si>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</si>
  <si>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</si>
  <si>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</si>
  <si>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</si>
  <si>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</si>
  <si>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</si>
  <si>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</si>
  <si>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</si>
  <si>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</si>
  <si>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</si>
  <si>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</si>
  <si>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</si>
  <si>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</si>
  <si>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</si>
  <si>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</si>
  <si>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</si>
  <si>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</si>
  <si>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</si>
  <si>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</si>
  <si>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</si>
  <si>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</si>
  <si>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</si>
  <si>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</si>
  <si>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</si>
  <si>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</si>
  <si>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</si>
  <si>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</si>
  <si>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</si>
  <si>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</si>
  <si>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</si>
  <si>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</si>
  <si>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</si>
  <si>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</si>
  <si>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</si>
  <si>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</si>
  <si>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</si>
  <si>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</si>
  <si>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</si>
  <si>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</si>
  <si>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</si>
  <si>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</si>
  <si>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</si>
  <si>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</si>
  <si>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</si>
  <si>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</si>
  <si>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</si>
  <si>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</si>
  <si>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</si>
  <si>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</si>
  <si>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</si>
  <si>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</si>
  <si>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</si>
  <si>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</si>
  <si>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</si>
  <si>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</si>
  <si>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</si>
  <si>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</si>
  <si>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</si>
  <si>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</si>
  <si>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</si>
  <si>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</si>
  <si>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</si>
  <si>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</si>
  <si>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</si>
  <si>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</si>
  <si>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</si>
  <si>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</si>
  <si>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</si>
  <si>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</si>
  <si>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</si>
  <si>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</si>
  <si>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</si>
  <si>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</si>
  <si>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</si>
  <si>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</si>
  <si>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</si>
  <si>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</si>
  <si>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</si>
  <si>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</si>
  <si>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</si>
  <si>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</si>
  <si>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</si>
  <si>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</si>
  <si>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</si>
  <si>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</si>
  <si>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</si>
  <si>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</si>
  <si>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</si>
  <si>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</si>
  <si>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</si>
  <si>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</si>
  <si>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</si>
  <si>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</si>
  <si>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</si>
  <si>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</si>
  <si>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</si>
  <si>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</si>
  <si>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</si>
  <si>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</si>
  <si>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</si>
  <si>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</si>
  <si>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</si>
  <si>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</si>
  <si>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</si>
  <si>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</si>
  <si>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</si>
  <si>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</si>
  <si>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</si>
  <si>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</si>
  <si>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</si>
  <si>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</si>
  <si>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</si>
  <si>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</si>
  <si>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</si>
  <si>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</si>
  <si>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</si>
  <si>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</si>
  <si>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</si>
  <si>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</si>
  <si>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</si>
  <si>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</si>
  <si>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</si>
  <si>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</si>
  <si>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</si>
  <si>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</si>
  <si>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</si>
  <si>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</si>
  <si>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</si>
  <si>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</si>
  <si>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</si>
  <si>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</si>
  <si>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</si>
  <si>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</si>
  <si>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</si>
  <si>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</si>
  <si>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</si>
  <si>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</si>
  <si>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</si>
  <si>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</si>
  <si>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</si>
  <si>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</si>
  <si>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</si>
  <si>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</si>
  <si>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</si>
  <si>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</si>
  <si>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</si>
  <si>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</si>
  <si>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</si>
  <si>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</si>
  <si>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</si>
  <si>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</si>
  <si>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</si>
  <si>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</si>
  <si>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</si>
  <si>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</si>
  <si>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</si>
  <si>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</si>
  <si>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</si>
  <si>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</si>
  <si>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</si>
  <si>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</si>
  <si>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</si>
  <si>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</si>
  <si>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</si>
  <si>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</si>
  <si>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</si>
  <si>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</si>
  <si>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</si>
  <si>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</si>
  <si>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</si>
  <si>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</si>
  <si>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</si>
  <si>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</si>
  <si>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</si>
  <si>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</si>
  <si>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</si>
  <si>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</si>
  <si>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</si>
  <si>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</si>
  <si>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</si>
  <si>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</si>
  <si>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</si>
  <si>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</si>
  <si>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</si>
  <si>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</si>
  <si>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</si>
  <si>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</si>
  <si>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</si>
  <si>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</si>
  <si>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</si>
  <si>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</si>
  <si>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</si>
  <si>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</si>
  <si>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</si>
  <si>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</si>
  <si>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</si>
  <si>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</si>
  <si>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</si>
  <si>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</si>
  <si>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</si>
  <si>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</si>
  <si>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</si>
  <si>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</si>
  <si>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</si>
  <si>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</si>
  <si>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</si>
  <si>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</si>
  <si>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</si>
  <si>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</si>
  <si>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</si>
  <si>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</si>
  <si>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</si>
  <si>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</si>
  <si>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</si>
  <si>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</si>
  <si>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</si>
  <si>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</si>
  <si>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</si>
  <si>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</si>
  <si>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</si>
  <si>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</si>
  <si>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</si>
  <si>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</si>
  <si>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</si>
  <si>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</si>
  <si>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</si>
  <si>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</si>
  <si>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</si>
  <si>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</si>
  <si>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</si>
  <si>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</si>
  <si>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</si>
  <si>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</si>
  <si>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</si>
  <si>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</si>
  <si>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</si>
  <si>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</si>
  <si>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</si>
  <si>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</si>
  <si>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</si>
  <si>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</si>
  <si>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</si>
  <si>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</si>
  <si>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</si>
  <si>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</si>
  <si>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</si>
  <si>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</si>
  <si>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</si>
  <si>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</si>
  <si>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</si>
  <si>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</si>
  <si>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</si>
  <si>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</si>
  <si>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</si>
  <si>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</si>
  <si>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</si>
  <si>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</si>
  <si>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</si>
  <si>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</si>
  <si>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</si>
  <si>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</si>
  <si>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</si>
  <si>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</si>
  <si>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</si>
  <si>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</si>
  <si>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</si>
  <si>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</si>
  <si>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</si>
  <si>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</si>
  <si>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</si>
  <si>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</si>
  <si>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</si>
  <si>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</si>
  <si>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</si>
  <si>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</si>
  <si>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</si>
  <si>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</si>
  <si>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</si>
  <si>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</si>
  <si>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</si>
  <si>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</si>
  <si>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</si>
  <si>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</si>
  <si>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</si>
  <si>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</si>
  <si>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</si>
  <si>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</si>
  <si>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</si>
  <si>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</si>
  <si>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</si>
  <si>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</si>
  <si>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</si>
  <si>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</si>
  <si>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</si>
  <si>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</si>
  <si>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</si>
  <si>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</si>
  <si>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</si>
  <si>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</si>
  <si>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</si>
  <si>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</si>
  <si>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</si>
  <si>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</si>
  <si>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</si>
  <si>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</si>
  <si>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</si>
  <si>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</si>
  <si>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</si>
  <si>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</si>
  <si>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</si>
  <si>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</si>
  <si>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</si>
  <si>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</si>
  <si>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</si>
  <si>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</si>
  <si>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</si>
  <si>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</si>
  <si>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</si>
  <si>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</si>
  <si>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</si>
  <si>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</si>
  <si>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</si>
  <si>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</si>
  <si>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</si>
  <si>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</si>
  <si>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</si>
  <si>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</si>
  <si>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</si>
  <si>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</si>
  <si>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</si>
  <si>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</si>
  <si>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</si>
  <si>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</si>
  <si>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</si>
  <si>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</si>
  <si>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</si>
  <si>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</si>
  <si>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</si>
  <si>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</si>
  <si>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</si>
  <si>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</si>
  <si>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</si>
  <si>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</si>
  <si>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</si>
  <si>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</si>
  <si>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</si>
  <si>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</si>
  <si>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</si>
  <si>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</si>
  <si>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</si>
  <si>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</si>
  <si>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</si>
  <si>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</si>
  <si>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</si>
  <si>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</si>
  <si>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</si>
  <si>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</si>
  <si>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</si>
  <si>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</si>
  <si>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</si>
  <si>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</si>
  <si>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</si>
  <si>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</si>
  <si>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</si>
  <si>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</si>
  <si>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</si>
  <si>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</si>
  <si>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</si>
  <si>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</si>
  <si>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</si>
  <si>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</si>
  <si>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</si>
  <si>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</si>
  <si>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</si>
  <si>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</si>
  <si>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</si>
  <si>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</si>
  <si>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</si>
  <si>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</si>
  <si>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</si>
  <si>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</si>
  <si>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</si>
  <si>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</si>
  <si>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</si>
  <si>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</si>
  <si>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</si>
  <si>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</si>
  <si>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</si>
  <si>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</si>
  <si>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</si>
  <si>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</si>
  <si>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</si>
  <si>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</si>
  <si>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</si>
  <si>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</si>
  <si>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</si>
  <si>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</si>
  <si>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</si>
  <si>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</si>
  <si>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</si>
  <si>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</si>
  <si>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</si>
  <si>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</si>
  <si>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</si>
  <si>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</si>
  <si>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</si>
  <si>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</si>
  <si>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</si>
  <si>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</si>
  <si>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</si>
  <si>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</si>
  <si>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</si>
  <si>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</si>
  <si>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</si>
  <si>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</si>
  <si>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</si>
  <si>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</si>
  <si>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</si>
  <si>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</si>
  <si>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</si>
  <si>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</si>
  <si>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</si>
  <si>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</si>
  <si>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</si>
  <si>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</si>
  <si>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</si>
  <si>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</si>
  <si>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</si>
  <si>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</si>
  <si>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</si>
  <si>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</si>
  <si>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</si>
  <si>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</si>
  <si>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</si>
  <si>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</si>
  <si>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</si>
  <si>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</si>
  <si>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</si>
  <si>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</si>
  <si>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</si>
  <si>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</si>
  <si>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</si>
  <si>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</si>
  <si>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</si>
  <si>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</si>
  <si>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</si>
  <si>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</si>
  <si>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</si>
  <si>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</si>
  <si>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</si>
  <si>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</si>
  <si>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</si>
  <si>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</si>
  <si>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</si>
  <si>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</si>
  <si>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</si>
  <si>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</si>
  <si>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</si>
  <si>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</si>
  <si>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</si>
  <si>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</si>
  <si>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</si>
  <si>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</si>
  <si>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</si>
  <si>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</si>
  <si>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</si>
  <si>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</si>
  <si>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</si>
  <si>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</si>
  <si>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</si>
  <si>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</si>
  <si>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</si>
  <si>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</si>
  <si>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</si>
  <si>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</si>
  <si>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</si>
  <si>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</si>
  <si>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</si>
  <si>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</si>
  <si>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</si>
  <si>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</si>
  <si>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</si>
  <si>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</si>
  <si>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</si>
  <si>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</si>
  <si>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</si>
  <si>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</si>
  <si>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</si>
  <si>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</si>
  <si>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</si>
  <si>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</si>
  <si>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</si>
  <si>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</si>
  <si>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</si>
  <si>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</si>
  <si>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</si>
  <si>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</si>
  <si>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</si>
  <si>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</si>
  <si>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</si>
  <si>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</si>
  <si>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</si>
  <si>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</si>
  <si>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</si>
  <si>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</si>
  <si>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</si>
  <si>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</si>
  <si>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</si>
  <si>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</si>
  <si>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</si>
  <si>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</si>
  <si>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</si>
  <si>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</si>
  <si>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</si>
  <si>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</si>
  <si>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</si>
  <si>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</si>
  <si>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</si>
  <si>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</si>
  <si>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</si>
  <si>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</si>
  <si>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</si>
  <si>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</si>
  <si>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</si>
  <si>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</si>
  <si>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</si>
  <si>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</si>
  <si>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</si>
  <si>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</si>
  <si>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</si>
  <si>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</si>
  <si>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</si>
  <si>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</si>
  <si>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</si>
  <si>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</si>
  <si>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</si>
  <si>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</si>
  <si>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</si>
  <si>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</si>
  <si>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</si>
  <si>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</si>
  <si>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</si>
  <si>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</si>
  <si>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</si>
  <si>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</si>
  <si>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</si>
  <si>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</si>
  <si>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</si>
  <si>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</si>
  <si>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</si>
  <si>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</si>
  <si>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</si>
  <si>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</si>
  <si>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</si>
  <si>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</si>
  <si>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</si>
  <si>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</si>
  <si>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</si>
  <si>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</si>
  <si>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</si>
  <si>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</si>
  <si>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</si>
  <si>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</si>
  <si>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</si>
  <si>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</si>
  <si>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</si>
  <si>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</si>
  <si>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</si>
  <si>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</si>
  <si>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</si>
  <si>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</si>
  <si>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</si>
  <si>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</si>
  <si>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</si>
  <si>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</si>
  <si>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</si>
  <si>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</si>
  <si>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</si>
  <si>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</si>
  <si>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</si>
  <si>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</si>
  <si>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</si>
  <si>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</si>
  <si>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</si>
  <si>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</si>
  <si>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</si>
  <si>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</si>
  <si>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</si>
  <si>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</si>
  <si>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</si>
  <si>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</si>
  <si>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</si>
  <si>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</si>
  <si>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</si>
  <si>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</si>
  <si>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</si>
  <si>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</si>
  <si>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</si>
  <si>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</si>
  <si>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</si>
  <si>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</si>
  <si>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</si>
  <si>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</si>
  <si>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</si>
  <si>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</si>
  <si>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</si>
  <si>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</si>
  <si>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</si>
  <si>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</si>
  <si>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</si>
  <si>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</si>
  <si>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</si>
  <si>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</si>
  <si>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</si>
  <si>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</si>
  <si>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</si>
  <si>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</si>
  <si>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</si>
  <si>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</si>
  <si>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</si>
  <si>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</si>
  <si>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</si>
  <si>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</si>
  <si>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</si>
  <si>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</si>
  <si>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</si>
  <si>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</si>
  <si>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</si>
  <si>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</si>
  <si>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</si>
  <si>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</si>
  <si>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</si>
  <si>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</si>
  <si>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</si>
  <si>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</si>
  <si>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</si>
  <si>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</si>
  <si>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</si>
  <si>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</si>
  <si>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</si>
  <si>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</si>
  <si>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</si>
  <si>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</si>
  <si>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</si>
  <si>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</si>
  <si>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</si>
  <si>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</si>
  <si>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</si>
  <si>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</si>
  <si>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</si>
  <si>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</si>
  <si>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</si>
  <si>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</si>
  <si>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</si>
  <si>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</si>
  <si>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</si>
  <si>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</si>
  <si>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</si>
  <si>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</si>
  <si>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</si>
  <si>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</si>
  <si>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</si>
  <si>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</si>
  <si>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</si>
  <si>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</si>
  <si>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</si>
  <si>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</si>
  <si>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</si>
  <si>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</si>
  <si>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</si>
  <si>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</si>
  <si>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</si>
  <si>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</si>
  <si>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</si>
  <si>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</si>
  <si>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</si>
  <si>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</si>
  <si>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</si>
  <si>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</si>
  <si>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</si>
  <si>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</si>
  <si>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</si>
  <si>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</si>
  <si>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</si>
  <si>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</si>
  <si>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</si>
  <si>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</si>
  <si>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</si>
  <si>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</si>
  <si>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</si>
  <si>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</si>
  <si>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</si>
  <si>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</si>
  <si>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</si>
  <si>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</si>
  <si>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</si>
  <si>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</si>
  <si>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</si>
  <si>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</si>
  <si>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</si>
  <si>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</si>
  <si>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</si>
  <si>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</si>
  <si>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</si>
  <si>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</si>
  <si>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</si>
  <si>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</si>
  <si>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</si>
  <si>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</si>
  <si>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</si>
  <si>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</si>
  <si>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</si>
  <si>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</si>
  <si>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</si>
  <si>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</si>
  <si>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</si>
  <si>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</si>
  <si>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</si>
  <si>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</si>
  <si>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</si>
  <si>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</si>
  <si>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</si>
  <si>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</si>
  <si>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</si>
  <si>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</si>
  <si>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</si>
  <si>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</si>
  <si>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</si>
  <si>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</si>
  <si>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</si>
  <si>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</si>
  <si>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</si>
  <si>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</si>
  <si>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</si>
  <si>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</si>
  <si>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</si>
  <si>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</si>
  <si>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</si>
  <si>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</si>
  <si>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</si>
  <si>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</si>
  <si>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</si>
  <si>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</si>
  <si>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</si>
  <si>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</si>
  <si>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</si>
  <si>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</si>
  <si>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</si>
  <si>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</si>
  <si>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</si>
  <si>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</si>
  <si>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</si>
  <si>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</si>
  <si>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</si>
  <si>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</si>
  <si>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</si>
  <si>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</si>
  <si>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</si>
  <si>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</si>
  <si>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</si>
  <si>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</si>
  <si>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</si>
  <si>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</si>
  <si>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</si>
  <si>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</si>
  <si>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</si>
  <si>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</si>
  <si>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</si>
  <si>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</si>
  <si>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</si>
  <si>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</si>
  <si>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</si>
  <si>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</si>
  <si>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</si>
  <si>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</si>
  <si>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</si>
  <si>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</si>
  <si>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</si>
  <si>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</si>
  <si>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</si>
  <si>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</si>
  <si>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</si>
  <si>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</si>
  <si>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</si>
  <si>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</si>
  <si>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</si>
  <si>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</si>
  <si>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</si>
  <si>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</si>
  <si>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</si>
  <si>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</si>
  <si>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</si>
  <si>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</si>
  <si>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</si>
  <si>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</si>
  <si>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</si>
  <si>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</si>
  <si>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</si>
  <si>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</si>
  <si>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</si>
  <si>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</si>
  <si>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</si>
  <si>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</si>
  <si>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</si>
  <si>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</si>
  <si>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</si>
  <si>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</si>
  <si>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</si>
  <si>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</si>
  <si>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</si>
  <si>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</si>
  <si>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</si>
  <si>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</si>
  <si>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</si>
  <si>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</si>
  <si>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</si>
  <si>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</si>
  <si>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</si>
  <si>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</si>
  <si>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</si>
  <si>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</si>
  <si>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</si>
  <si>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</si>
  <si>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</si>
  <si>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</si>
  <si>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</si>
  <si>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</si>
  <si>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</si>
  <si>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</si>
  <si>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</si>
  <si>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</si>
  <si>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</si>
  <si>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</si>
  <si>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</si>
  <si>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</si>
  <si>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</si>
  <si>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</si>
  <si>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</si>
  <si>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</si>
  <si>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</si>
  <si>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</si>
  <si>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</si>
  <si>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</si>
  <si>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</si>
  <si>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</si>
  <si>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</si>
  <si>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</si>
  <si>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</si>
  <si>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</si>
  <si>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</si>
  <si>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</si>
  <si>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</si>
  <si>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</si>
  <si>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</si>
  <si>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</si>
  <si>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</si>
  <si>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</si>
  <si>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</si>
  <si>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</si>
  <si>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</si>
  <si>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</si>
  <si>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</si>
  <si>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</si>
  <si>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</si>
  <si>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</si>
  <si>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</si>
  <si>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</si>
  <si>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</si>
  <si>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</si>
  <si>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</si>
  <si>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</si>
  <si>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</si>
  <si>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</si>
  <si>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</si>
  <si>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</si>
  <si>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</si>
  <si>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</si>
  <si>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</si>
  <si>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</si>
  <si>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</si>
  <si>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</si>
  <si>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</si>
  <si>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</si>
  <si>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</si>
  <si>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</si>
  <si>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</si>
  <si>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</si>
  <si>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</si>
  <si>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</si>
  <si>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</si>
  <si>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</si>
  <si>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</si>
  <si>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</si>
  <si>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</si>
  <si>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</si>
  <si>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</si>
  <si>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</si>
  <si>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</si>
  <si>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</si>
  <si>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</si>
  <si>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</si>
  <si>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</si>
  <si>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</si>
  <si>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</si>
  <si>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</si>
  <si>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</si>
  <si>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</si>
  <si>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</si>
  <si>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</si>
  <si>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</si>
  <si>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</si>
  <si>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</si>
  <si>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</si>
  <si>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</si>
  <si>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</si>
  <si>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</si>
  <si>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</si>
  <si>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</si>
  <si>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</si>
  <si>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</si>
  <si>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</si>
  <si>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</si>
  <si>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</si>
  <si>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</si>
  <si>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</si>
  <si>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</si>
  <si>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</si>
  <si>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</si>
  <si>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</si>
  <si>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</si>
  <si>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</si>
  <si>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</si>
  <si>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</si>
  <si>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</si>
  <si>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</si>
  <si>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</si>
  <si>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</si>
  <si>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</si>
  <si>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</si>
  <si>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</si>
  <si>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</si>
  <si>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</si>
  <si>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</si>
  <si>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</si>
  <si>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</si>
  <si>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</si>
  <si>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</si>
  <si>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</si>
  <si>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</si>
  <si>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</si>
  <si>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</si>
  <si>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</si>
  <si>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</si>
  <si>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</si>
  <si>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</si>
  <si>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</si>
  <si>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</si>
  <si>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</si>
  <si>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</si>
  <si>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</si>
  <si>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</si>
  <si>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</si>
  <si>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</si>
  <si>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</si>
  <si>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</si>
  <si>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</si>
  <si>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</si>
  <si>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</si>
  <si>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</si>
  <si>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</si>
  <si>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</si>
  <si>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</si>
  <si>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</si>
  <si>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</si>
  <si>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</si>
  <si>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</si>
  <si>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</si>
  <si>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</si>
  <si>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</si>
  <si>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</si>
  <si>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</si>
  <si>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</si>
  <si>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</si>
  <si>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</si>
  <si>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</si>
  <si>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</si>
  <si>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</si>
  <si>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</si>
  <si>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</si>
  <si>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</si>
  <si>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</si>
  <si>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</si>
  <si>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</si>
  <si>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</si>
  <si>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</si>
  <si>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</si>
  <si>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</si>
  <si>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</si>
  <si>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</si>
  <si>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</si>
  <si>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</si>
  <si>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</si>
  <si>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</si>
  <si>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</si>
  <si>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</si>
  <si>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</si>
  <si>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</si>
  <si>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</si>
  <si>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</si>
  <si>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</si>
  <si>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</si>
  <si>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</si>
  <si>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</si>
  <si>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</si>
  <si>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</si>
  <si>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</si>
  <si>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</si>
  <si>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</si>
  <si>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</si>
  <si>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</si>
  <si>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</si>
  <si>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</si>
  <si>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</si>
  <si>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</si>
  <si>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</si>
  <si>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</si>
  <si>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</si>
  <si>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</si>
  <si>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</si>
  <si>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</si>
  <si>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</si>
  <si>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</si>
  <si>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</si>
  <si>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</si>
  <si>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</si>
  <si>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</si>
  <si>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</si>
  <si>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</si>
  <si>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</si>
  <si>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</si>
  <si>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</si>
  <si>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</si>
  <si>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</si>
  <si>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</si>
  <si>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</si>
  <si>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</si>
  <si>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</si>
  <si>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</si>
  <si>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</si>
  <si>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</si>
  <si>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</si>
  <si>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</si>
  <si>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</si>
  <si>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</si>
  <si>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</si>
  <si>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</si>
  <si>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</si>
  <si>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</si>
  <si>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</si>
  <si>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</si>
  <si>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</si>
  <si>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</si>
  <si>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</si>
  <si>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</si>
  <si>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</si>
  <si>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</si>
  <si>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</si>
  <si>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</si>
  <si>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</si>
  <si>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</si>
  <si>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</si>
  <si>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</si>
  <si>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</si>
  <si>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</si>
  <si>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</si>
  <si>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</si>
  <si>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</si>
  <si>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</si>
  <si>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</si>
  <si>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</si>
  <si>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</si>
  <si>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</si>
  <si>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</si>
  <si>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</si>
  <si>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</si>
  <si>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</si>
  <si>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</si>
  <si>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</si>
  <si>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</si>
  <si>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</si>
  <si>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</si>
  <si>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</si>
  <si>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</si>
  <si>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</si>
  <si>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</si>
  <si>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</si>
  <si>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</si>
  <si>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</si>
  <si>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</si>
  <si>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</si>
  <si>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</si>
  <si>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</si>
  <si>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</si>
  <si>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</si>
  <si>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</si>
  <si>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</si>
  <si>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</si>
  <si>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</si>
  <si>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</si>
  <si>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</si>
  <si>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</si>
  <si>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</si>
  <si>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</si>
  <si>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</si>
  <si>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</si>
  <si>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</si>
  <si>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</si>
  <si>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</si>
  <si>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</si>
  <si>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</si>
  <si>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</si>
  <si>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</si>
  <si>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</si>
  <si>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</si>
  <si>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</si>
  <si>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</si>
  <si>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</si>
  <si>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</si>
  <si>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</si>
  <si>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</si>
  <si>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</si>
  <si>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</si>
  <si>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</si>
  <si>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</si>
  <si>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</si>
  <si>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</si>
  <si>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</si>
  <si>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</si>
  <si>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</si>
  <si>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</si>
  <si>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</si>
  <si>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</si>
  <si>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</si>
  <si>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</si>
  <si>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</si>
  <si>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</si>
  <si>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</si>
  <si>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</si>
  <si>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</si>
  <si>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</si>
  <si>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</si>
  <si>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</si>
  <si>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</si>
  <si>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</si>
  <si>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</si>
  <si>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</si>
  <si>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</si>
  <si>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</si>
  <si>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</si>
  <si>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</si>
  <si>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</si>
  <si>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</si>
  <si>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</si>
  <si>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</si>
  <si>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</si>
  <si>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</si>
  <si>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</si>
  <si>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</si>
  <si>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</si>
  <si>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</si>
  <si>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</si>
  <si>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</si>
  <si>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</si>
  <si>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</si>
  <si>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</si>
  <si>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</si>
  <si>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</si>
  <si>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</si>
  <si>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</si>
  <si>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</si>
  <si>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</si>
  <si>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</si>
  <si>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</si>
  <si>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</si>
  <si>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</si>
  <si>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</si>
  <si>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</si>
  <si>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</si>
  <si>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</si>
  <si>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</si>
  <si>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</si>
  <si>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</si>
  <si>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</si>
  <si>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</si>
  <si>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</si>
  <si>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</si>
  <si>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</si>
  <si>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</si>
  <si>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</si>
  <si>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</si>
  <si>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</si>
  <si>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</si>
  <si>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</si>
  <si>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</si>
  <si>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</si>
  <si>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</si>
  <si>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</si>
  <si>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</si>
  <si>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</si>
  <si>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</si>
  <si>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</si>
  <si>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</si>
  <si>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</si>
  <si>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</si>
  <si>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</si>
  <si>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</si>
  <si>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</si>
  <si>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</si>
  <si>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</si>
  <si>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</si>
  <si>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</si>
  <si>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</si>
  <si>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</si>
  <si>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</si>
  <si>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</si>
  <si>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</si>
  <si>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</si>
  <si>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</si>
  <si>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</si>
  <si>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</si>
  <si>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</si>
  <si>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</si>
  <si>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</si>
  <si>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</si>
  <si>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</si>
  <si>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</si>
  <si>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</si>
  <si>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</si>
  <si>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</si>
  <si>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</si>
  <si>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</si>
  <si>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</si>
  <si>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</si>
  <si>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</si>
  <si>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</si>
  <si>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</si>
  <si>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</si>
  <si>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</si>
  <si>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</si>
  <si>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</si>
  <si>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</si>
  <si>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</si>
  <si>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</si>
  <si>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</si>
  <si>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</si>
  <si>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</si>
  <si>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</si>
  <si>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</si>
  <si>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</si>
  <si>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</si>
  <si>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</si>
  <si>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</si>
  <si>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</si>
  <si>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</si>
  <si>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</si>
  <si>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</si>
  <si>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</si>
  <si>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</si>
  <si>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</si>
  <si>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</si>
  <si>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</si>
  <si>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</si>
  <si>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</si>
  <si>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</si>
  <si>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</si>
  <si>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</si>
  <si>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</si>
  <si>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</si>
  <si>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</si>
  <si>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</si>
  <si>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</si>
  <si>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</si>
  <si>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</si>
  <si>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</si>
  <si>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</si>
  <si>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</si>
  <si>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</si>
  <si>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</si>
  <si>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</si>
  <si>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</si>
  <si>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</si>
  <si>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</si>
  <si>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</si>
  <si>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</si>
  <si>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</si>
  <si>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</si>
  <si>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</si>
  <si>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</si>
  <si>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</si>
  <si>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</si>
  <si>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</si>
  <si>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</si>
  <si>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</si>
  <si>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</si>
  <si>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</si>
  <si>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</si>
  <si>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</si>
  <si>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</si>
  <si>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</si>
  <si>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</si>
  <si>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</si>
  <si>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</si>
  <si>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</si>
  <si>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</si>
  <si>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</si>
  <si>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</si>
  <si>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</si>
  <si>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</si>
  <si>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</si>
  <si>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</si>
  <si>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</si>
  <si>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</si>
  <si>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</si>
  <si>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</si>
  <si>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</si>
  <si>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</si>
  <si>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</si>
  <si>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</si>
  <si>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</si>
  <si>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</si>
  <si>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</si>
  <si>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</si>
  <si>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</si>
  <si>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</si>
  <si>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</si>
  <si>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</si>
  <si>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</si>
  <si>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</si>
  <si>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</si>
  <si>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</si>
  <si>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</si>
  <si>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</si>
  <si>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</si>
  <si>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</si>
  <si>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</si>
  <si>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</si>
  <si>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</si>
  <si>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</si>
  <si>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</si>
  <si>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</si>
  <si>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</si>
  <si>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</si>
  <si>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</si>
  <si>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</si>
  <si>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</si>
  <si>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</si>
  <si>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</si>
  <si>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</si>
  <si>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</si>
  <si>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</si>
  <si>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</si>
  <si>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</si>
  <si>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</si>
  <si>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</si>
  <si>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</si>
  <si>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</si>
  <si>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</si>
  <si>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</si>
  <si>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</si>
  <si>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</si>
  <si>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</si>
  <si>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</si>
  <si>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</si>
  <si>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</si>
  <si>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</si>
  <si>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</si>
  <si>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</si>
  <si>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</si>
  <si>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</si>
  <si>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</si>
  <si>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</si>
  <si>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</si>
  <si>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</si>
  <si>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</si>
  <si>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</si>
  <si>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</si>
  <si>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</si>
  <si>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</si>
  <si>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</si>
  <si>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</si>
  <si>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</si>
  <si>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</si>
  <si>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</si>
  <si>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</si>
  <si>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</si>
  <si>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</si>
  <si>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</si>
  <si>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</si>
  <si>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</si>
  <si>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</si>
  <si>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</si>
  <si>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</si>
  <si>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</si>
  <si>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</si>
  <si>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</si>
  <si>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</si>
  <si>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</si>
  <si>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</si>
  <si>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</si>
  <si>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</si>
  <si>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</si>
  <si>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</si>
  <si>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</si>
  <si>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</si>
  <si>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</si>
  <si>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</si>
  <si>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</si>
  <si>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</si>
  <si>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</si>
  <si>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</si>
  <si>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</si>
  <si>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</si>
  <si>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</si>
  <si>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</si>
  <si>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</si>
  <si>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</si>
  <si>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</si>
  <si>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</si>
  <si>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</si>
  <si>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</si>
  <si>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</si>
  <si>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</si>
  <si>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</si>
  <si>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</si>
  <si>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</si>
  <si>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</si>
  <si>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</si>
  <si>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</si>
  <si>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</si>
  <si>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</si>
  <si>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</si>
  <si>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</si>
  <si>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</si>
  <si>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</si>
  <si>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</si>
  <si>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</si>
  <si>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</si>
  <si>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</si>
  <si>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</si>
  <si>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</si>
  <si>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</si>
  <si>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</si>
  <si>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</si>
  <si>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</si>
  <si>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</si>
  <si>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</si>
  <si>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</si>
  <si>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</si>
  <si>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</si>
  <si>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</si>
  <si>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</si>
  <si>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</si>
  <si>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</si>
  <si>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</si>
  <si>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</si>
  <si>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</si>
  <si>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</si>
  <si>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</si>
  <si>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</si>
  <si>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</si>
  <si>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</si>
  <si>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</si>
  <si>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</si>
  <si>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</si>
  <si>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</si>
  <si>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</si>
  <si>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</si>
  <si>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</si>
  <si>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</si>
  <si>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</si>
  <si>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</si>
  <si>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</si>
  <si>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</si>
  <si>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</si>
  <si>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</si>
  <si>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</si>
  <si>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</si>
  <si>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</si>
  <si>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</si>
  <si>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</si>
  <si>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</si>
  <si>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</si>
  <si>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</si>
  <si>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</si>
  <si>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</si>
  <si>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</si>
  <si>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</si>
  <si>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</si>
  <si>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</si>
  <si>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</si>
  <si>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</si>
  <si>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</si>
  <si>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</si>
  <si>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</si>
  <si>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</si>
  <si>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</si>
  <si>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</si>
  <si>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</si>
  <si>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</si>
  <si>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</si>
  <si>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</si>
  <si>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</si>
  <si>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</si>
  <si>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</si>
  <si>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</si>
  <si>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</si>
  <si>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</si>
  <si>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</si>
  <si>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</si>
  <si>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</si>
  <si>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</si>
  <si>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</si>
  <si>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</si>
  <si>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</si>
  <si>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</si>
  <si>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</si>
  <si>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</si>
  <si>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</si>
  <si>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</si>
  <si>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</si>
  <si>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</si>
  <si>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</si>
  <si>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</si>
  <si>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</si>
  <si>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</si>
  <si>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</si>
  <si>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</si>
  <si>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</si>
  <si>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</si>
  <si>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</si>
  <si>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</si>
  <si>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</si>
  <si>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</si>
  <si>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</si>
  <si>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</si>
  <si>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</si>
  <si>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</si>
  <si>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</si>
  <si>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</si>
  <si>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</si>
  <si>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</si>
  <si>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</si>
  <si>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</si>
  <si>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</si>
  <si>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</si>
  <si>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</si>
  <si>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</si>
  <si>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</si>
  <si>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</si>
  <si>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</si>
  <si>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</si>
  <si>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</si>
  <si>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</si>
  <si>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</si>
  <si>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</si>
  <si>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</si>
  <si>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</si>
  <si>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</si>
  <si>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</si>
  <si>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</si>
  <si>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</si>
  <si>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</si>
  <si>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</si>
  <si>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</si>
  <si>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</si>
  <si>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</si>
  <si>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</si>
  <si>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</si>
  <si>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</si>
  <si>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</si>
  <si>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</si>
  <si>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</si>
  <si>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</si>
  <si>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</si>
  <si>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</si>
  <si>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</si>
  <si>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</si>
  <si>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</si>
  <si>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</si>
  <si>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</si>
  <si>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</si>
  <si>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</si>
  <si>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</si>
  <si>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</si>
  <si>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</si>
  <si>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</si>
  <si>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</si>
  <si>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</si>
  <si>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</si>
  <si>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</si>
  <si>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</si>
  <si>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</si>
  <si>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</si>
  <si>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</si>
  <si>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</si>
  <si>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</si>
  <si>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</si>
  <si>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</si>
  <si>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</si>
  <si>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</si>
  <si>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</si>
  <si>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</si>
  <si>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</si>
  <si>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</si>
  <si>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</si>
  <si>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</si>
  <si>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</si>
  <si>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</si>
  <si>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</si>
  <si>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</si>
  <si>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</si>
  <si>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</si>
  <si>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</si>
  <si>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</si>
  <si>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</si>
  <si>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</si>
  <si>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</si>
  <si>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</si>
  <si>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</si>
  <si>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</si>
  <si>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</si>
  <si>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</si>
  <si>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</si>
  <si>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</si>
  <si>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</si>
  <si>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</si>
  <si>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</si>
  <si>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</si>
  <si>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</si>
  <si>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</si>
  <si>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</si>
  <si>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</si>
  <si>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</si>
  <si>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</si>
  <si>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</si>
  <si>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</si>
  <si>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</si>
  <si>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</si>
  <si>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</si>
  <si>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</si>
  <si>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</si>
  <si>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</si>
  <si>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</si>
  <si>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</si>
  <si>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</si>
  <si>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</si>
  <si>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</si>
  <si>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</si>
  <si>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</si>
  <si>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</si>
  <si>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</si>
  <si>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</si>
  <si>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</si>
  <si>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</si>
  <si>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</si>
  <si>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</si>
  <si>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</si>
  <si>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</si>
  <si>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</si>
  <si>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</si>
  <si>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</si>
  <si>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</si>
  <si>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</si>
  <si>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</si>
  <si>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</si>
  <si>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</si>
  <si>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</si>
  <si>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</si>
  <si>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</si>
  <si>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</si>
  <si>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</si>
  <si>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</si>
  <si>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</si>
  <si>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</si>
  <si>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</si>
  <si>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</si>
  <si>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</si>
  <si>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</si>
  <si>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</si>
  <si>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</si>
  <si>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</si>
  <si>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</si>
  <si>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</si>
  <si>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</si>
  <si>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</si>
  <si>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</si>
  <si>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</si>
  <si>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</si>
  <si>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</si>
  <si>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</si>
  <si>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</si>
  <si>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</si>
  <si>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</si>
  <si>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</si>
  <si>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</si>
  <si>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</si>
  <si>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</si>
  <si>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</si>
  <si>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</si>
  <si>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</si>
  <si>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</si>
  <si>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</si>
  <si>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</si>
  <si>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</si>
  <si>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</si>
  <si>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</si>
  <si>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</si>
  <si>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</si>
  <si>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</si>
  <si>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</si>
  <si>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</si>
  <si>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</si>
  <si>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</si>
  <si>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</si>
  <si>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</si>
  <si>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</si>
  <si>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</si>
  <si>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</si>
  <si>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</si>
  <si>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</si>
  <si>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</si>
  <si>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</si>
  <si>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</si>
  <si>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</si>
  <si>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</si>
  <si>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</si>
  <si>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</si>
  <si>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</si>
  <si>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</si>
  <si>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</si>
  <si>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</si>
  <si>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</si>
  <si>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</si>
  <si>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</si>
  <si>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</si>
  <si>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</si>
  <si>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</si>
  <si>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</si>
  <si>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</si>
  <si>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</si>
  <si>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</si>
  <si>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</si>
  <si>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</si>
  <si>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</si>
  <si>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</si>
  <si>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</si>
  <si>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</si>
  <si>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</si>
  <si>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</si>
  <si>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</si>
  <si>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</si>
  <si>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</si>
  <si>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</si>
  <si>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</si>
  <si>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</si>
  <si>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</si>
  <si>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</si>
  <si>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</si>
  <si>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</si>
  <si>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</si>
  <si>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</si>
  <si>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</si>
  <si>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</si>
  <si>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</si>
  <si>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</si>
  <si>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</si>
  <si>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</si>
  <si>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</si>
  <si>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</si>
  <si>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</si>
  <si>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</si>
  <si>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</si>
  <si>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</si>
  <si>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</si>
  <si>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</si>
  <si>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</si>
  <si>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</si>
  <si>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</si>
  <si>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</si>
  <si>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</si>
  <si>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</si>
  <si>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</si>
  <si>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</si>
  <si>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</si>
  <si>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</si>
  <si>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</si>
  <si>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</si>
  <si>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</si>
  <si>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</si>
  <si>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</si>
  <si>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</si>
  <si>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</si>
  <si>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</si>
  <si>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</si>
  <si>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</si>
  <si>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</si>
  <si>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</si>
  <si>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</si>
  <si>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</si>
  <si>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</si>
  <si>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</si>
  <si>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</si>
  <si>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</si>
  <si>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</si>
  <si>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</si>
  <si>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</si>
  <si>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</si>
  <si>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</si>
  <si>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</si>
  <si>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</si>
  <si>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</si>
  <si>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</si>
  <si>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</si>
  <si>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</si>
  <si>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</si>
  <si>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</si>
  <si>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</si>
  <si>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</si>
  <si>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</si>
  <si>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</si>
  <si>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</si>
  <si>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</si>
  <si>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</si>
  <si>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</si>
  <si>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</si>
  <si>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</si>
  <si>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</si>
  <si>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</si>
  <si>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</si>
  <si>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</si>
  <si>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</si>
  <si>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</si>
  <si>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</si>
  <si>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</si>
  <si>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</si>
  <si>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</si>
  <si>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</si>
  <si>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</si>
  <si>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</si>
  <si>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</si>
  <si>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</si>
  <si>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</si>
  <si>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</si>
  <si>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</si>
  <si>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</si>
  <si>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</si>
  <si>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</si>
  <si>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</si>
  <si>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</si>
  <si>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</si>
  <si>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</si>
  <si>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</si>
  <si>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</si>
  <si>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</si>
  <si>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</si>
  <si>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</si>
  <si>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</si>
  <si>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</si>
  <si>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</si>
  <si>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</si>
  <si>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</si>
  <si>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</si>
  <si>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</si>
  <si>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</si>
  <si>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</si>
  <si>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</si>
  <si>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</si>
  <si>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</si>
  <si>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</si>
  <si>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</si>
  <si>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</si>
  <si>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</si>
  <si>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</si>
  <si>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</si>
  <si>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</si>
  <si>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</si>
  <si>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</si>
  <si>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</si>
  <si>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</si>
  <si>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</si>
  <si>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</si>
  <si>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</si>
  <si>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</si>
  <si>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</si>
  <si>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</si>
  <si>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</si>
  <si>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</si>
  <si>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</si>
  <si>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</si>
  <si>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</si>
  <si>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</si>
  <si>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</si>
  <si>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</si>
  <si>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</si>
  <si>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</si>
  <si>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</si>
  <si>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</si>
  <si>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</si>
  <si>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</si>
  <si>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</si>
  <si>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</si>
  <si>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</si>
  <si>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</si>
  <si>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</si>
  <si>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</si>
  <si>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</si>
  <si>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</si>
  <si>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</si>
  <si>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</si>
  <si>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</si>
  <si>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</si>
  <si>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</si>
  <si>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</si>
  <si>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</si>
  <si>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</si>
  <si>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</si>
  <si>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</si>
  <si>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</si>
  <si>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</si>
  <si>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</si>
  <si>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</si>
  <si>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</si>
  <si>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</si>
  <si>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</si>
  <si>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</si>
  <si>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</si>
  <si>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</si>
  <si>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</si>
  <si>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</si>
  <si>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</si>
  <si>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</si>
  <si>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</si>
  <si>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</si>
  <si>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</si>
  <si>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</si>
  <si>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</si>
  <si>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</si>
  <si>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</si>
  <si>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</si>
  <si>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</si>
  <si>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</si>
  <si>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</si>
  <si>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</si>
  <si>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</si>
  <si>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</si>
  <si>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</si>
  <si>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</si>
  <si>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</si>
  <si>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</si>
  <si>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</si>
  <si>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</si>
  <si>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</si>
  <si>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</si>
  <si>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</si>
  <si>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</si>
  <si>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</si>
  <si>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</si>
  <si>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</si>
  <si>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</si>
  <si>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</si>
  <si>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</si>
  <si>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</si>
  <si>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</si>
  <si>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</si>
  <si>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</si>
  <si>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</si>
  <si>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</si>
  <si>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</si>
  <si>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</si>
  <si>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</si>
  <si>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</si>
  <si>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</si>
  <si>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</si>
  <si>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</si>
  <si>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</si>
  <si>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</si>
  <si>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</si>
  <si>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</si>
  <si>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</si>
  <si>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</si>
  <si>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</si>
  <si>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</si>
  <si>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</si>
  <si>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</si>
  <si>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</si>
  <si>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</si>
  <si>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</si>
  <si>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</si>
  <si>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</si>
  <si>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</si>
  <si>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</si>
  <si>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</si>
  <si>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</si>
  <si>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</si>
  <si>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</si>
  <si>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</si>
  <si>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</si>
  <si>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</si>
  <si>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</si>
  <si>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</si>
  <si>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</si>
  <si>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</si>
  <si>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</si>
  <si>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</si>
  <si>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</si>
  <si>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</si>
  <si>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</si>
  <si>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</si>
  <si>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</si>
  <si>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</si>
  <si>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</si>
  <si>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</si>
  <si>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</si>
  <si>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</si>
  <si>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</si>
  <si>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</si>
  <si>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</si>
  <si>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</si>
  <si>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</si>
  <si>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</si>
  <si>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</si>
  <si>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</si>
  <si>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</si>
  <si>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</si>
  <si>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</si>
  <si>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</si>
  <si>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</si>
  <si>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</si>
  <si>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</si>
  <si>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</si>
  <si>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</si>
  <si>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</si>
  <si>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</si>
  <si>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</si>
  <si>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</si>
  <si>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</si>
  <si>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</si>
  <si>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</si>
  <si>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</si>
  <si>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</si>
  <si>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</si>
  <si>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</si>
  <si>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</si>
  <si>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</si>
  <si>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</si>
  <si>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</si>
  <si>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</si>
  <si>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</si>
  <si>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</si>
  <si>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</si>
  <si>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</si>
  <si>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</si>
  <si>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</si>
  <si>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</si>
  <si>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</si>
  <si>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</si>
  <si>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</si>
  <si>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</si>
  <si>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</si>
  <si>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</si>
  <si>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</si>
  <si>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</si>
  <si>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</si>
  <si>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</si>
  <si>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</si>
  <si>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</si>
  <si>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</si>
  <si>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</si>
  <si>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</si>
  <si>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</si>
  <si>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</si>
  <si>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</si>
  <si>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</si>
  <si>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</si>
  <si>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</si>
  <si>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</si>
  <si>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</si>
  <si>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</si>
  <si>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</si>
  <si>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</si>
  <si>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</si>
  <si>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</si>
  <si>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</si>
  <si>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</si>
  <si>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</si>
  <si>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</si>
  <si>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</si>
  <si>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</si>
  <si>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</si>
  <si>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</si>
  <si>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</si>
  <si>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</si>
  <si>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</si>
  <si>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</si>
  <si>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</si>
  <si>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</si>
  <si>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</si>
  <si>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</si>
  <si>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</si>
  <si>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</si>
  <si>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</si>
  <si>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</si>
  <si>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</si>
  <si>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</si>
  <si>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</si>
  <si>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</si>
  <si>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</si>
  <si>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</si>
  <si>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</si>
  <si>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</si>
  <si>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</si>
  <si>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</si>
  <si>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</si>
  <si>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</si>
  <si>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</si>
  <si>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</si>
  <si>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</si>
  <si>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</si>
  <si>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</si>
  <si>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</si>
  <si>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</si>
  <si>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</si>
  <si>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</si>
  <si>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</si>
  <si>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</si>
  <si>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</si>
  <si>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</si>
  <si>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</si>
  <si>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</si>
  <si>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</si>
  <si>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</si>
  <si>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</si>
  <si>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</si>
  <si>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</si>
  <si>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</si>
  <si>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</si>
  <si>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</si>
  <si>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</si>
  <si>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</si>
  <si>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</si>
  <si>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</si>
  <si>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</si>
  <si>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</si>
  <si>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</si>
  <si>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</si>
  <si>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</si>
  <si>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</si>
  <si>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</si>
  <si>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</si>
  <si>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</si>
  <si>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</si>
  <si>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</si>
  <si>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</si>
  <si>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</si>
  <si>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</si>
  <si>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</si>
  <si>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</si>
  <si>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</si>
  <si>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</si>
  <si>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</si>
  <si>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</si>
  <si>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</si>
  <si>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</si>
  <si>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</si>
  <si>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</si>
  <si>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</si>
  <si>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</si>
  <si>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</si>
  <si>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</si>
  <si>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</si>
  <si>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</si>
  <si>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</si>
  <si>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</si>
  <si>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</si>
  <si>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</si>
  <si>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</si>
  <si>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</si>
  <si>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</si>
  <si>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</si>
  <si>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</si>
  <si>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</si>
  <si>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</si>
  <si>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</si>
  <si>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</si>
  <si>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</si>
  <si>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</si>
  <si>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</si>
  <si>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</si>
  <si>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</si>
  <si>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</si>
  <si>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</si>
  <si>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</si>
  <si>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</si>
  <si>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</si>
  <si>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</si>
  <si>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</si>
  <si>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</si>
  <si>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</si>
  <si>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</si>
  <si>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</si>
  <si>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</si>
  <si>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</si>
  <si>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</si>
  <si>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</si>
  <si>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</si>
  <si>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</si>
  <si>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</si>
  <si>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</si>
  <si>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</si>
  <si>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</si>
  <si>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</si>
  <si>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</si>
  <si>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</si>
  <si>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</si>
  <si>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</si>
  <si>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</si>
  <si>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</si>
  <si>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</si>
  <si>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</si>
  <si>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</si>
  <si>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</si>
  <si>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</si>
  <si>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</si>
  <si>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</si>
  <si>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</si>
  <si>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</si>
  <si>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</si>
  <si>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</si>
  <si>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</si>
  <si>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</si>
  <si>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</si>
  <si>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</si>
  <si>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</si>
  <si>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</si>
  <si>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</si>
  <si>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</si>
  <si>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</si>
  <si>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</si>
  <si>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</si>
  <si>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</si>
  <si>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</si>
  <si>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</si>
  <si>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</si>
  <si>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</si>
  <si>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</si>
  <si>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</si>
  <si>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</si>
  <si>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</si>
  <si>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</si>
  <si>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</si>
  <si>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</si>
  <si>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</si>
  <si>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</si>
  <si>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</si>
  <si>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</si>
  <si>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</si>
  <si>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</si>
  <si>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</si>
  <si>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</si>
  <si>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</si>
  <si>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</si>
  <si>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</si>
  <si>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</si>
  <si>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</si>
  <si>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</si>
  <si>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</si>
  <si>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</si>
  <si>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</si>
  <si>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</si>
  <si>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</si>
  <si>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</si>
  <si>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</si>
  <si>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</si>
  <si>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</si>
  <si>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</si>
  <si>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</si>
  <si>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</si>
  <si>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</si>
  <si>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</si>
  <si>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</si>
  <si>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</si>
  <si>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</si>
  <si>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</si>
  <si>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</si>
  <si>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</si>
  <si>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</si>
  <si>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</si>
  <si>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</si>
  <si>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</si>
  <si>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</si>
  <si>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</si>
  <si>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</si>
  <si>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</si>
  <si>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</si>
  <si>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</si>
  <si>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</si>
  <si>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</si>
  <si>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</si>
  <si>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</si>
  <si>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</si>
  <si>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</si>
  <si>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</si>
  <si>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</si>
  <si>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</si>
  <si>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</si>
  <si>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</si>
  <si>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</si>
  <si>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</si>
  <si>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</si>
  <si>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</si>
  <si>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</si>
  <si>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</si>
  <si>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</si>
  <si>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</si>
  <si>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</si>
  <si>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</si>
  <si>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</si>
  <si>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</si>
  <si>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</si>
  <si>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</si>
  <si>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</si>
  <si>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</si>
  <si>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</si>
  <si>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</si>
  <si>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</si>
  <si>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</si>
  <si>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</si>
  <si>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</si>
  <si>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</si>
  <si>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</si>
  <si>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</si>
  <si>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</si>
  <si>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</si>
  <si>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</si>
  <si>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</si>
  <si>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</si>
  <si>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</si>
  <si>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</si>
  <si>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</si>
  <si>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</si>
  <si>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</si>
  <si>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</si>
  <si>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</si>
  <si>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</si>
  <si>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</si>
  <si>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</si>
  <si>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</si>
  <si>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</si>
  <si>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</si>
  <si>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</si>
  <si>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</si>
  <si>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</si>
  <si>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</si>
  <si>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</si>
  <si>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</si>
  <si>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</si>
  <si>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</si>
  <si>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</si>
  <si>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</si>
  <si>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</si>
  <si>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</si>
  <si>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</si>
  <si>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</si>
  <si>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</si>
  <si>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</si>
  <si>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</si>
  <si>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</si>
  <si>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</si>
  <si>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</si>
  <si>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</si>
  <si>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</si>
  <si>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</si>
  <si>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</si>
  <si>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</si>
  <si>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</si>
  <si>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</si>
  <si>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</si>
  <si>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</si>
  <si>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</si>
  <si>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</si>
  <si>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</si>
  <si>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</si>
  <si>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</si>
  <si>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</si>
  <si>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</si>
  <si>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</si>
  <si>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</si>
  <si>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</si>
  <si>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</si>
  <si>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</si>
  <si>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</si>
  <si>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</si>
  <si>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</si>
  <si>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</si>
  <si>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</si>
  <si>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</si>
  <si>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</si>
  <si>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</si>
  <si>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</si>
  <si>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</si>
  <si>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</si>
  <si>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</si>
  <si>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</si>
  <si>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</si>
  <si>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</si>
  <si>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</si>
  <si>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</si>
  <si>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</si>
  <si>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</si>
  <si>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</si>
  <si>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</si>
  <si>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</si>
  <si>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</si>
  <si>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</si>
  <si>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</si>
  <si>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</si>
  <si>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</si>
  <si>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</si>
  <si>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</si>
  <si>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</si>
  <si>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</si>
  <si>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</si>
  <si>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</si>
  <si>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</si>
  <si>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</si>
  <si>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</si>
  <si>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</si>
  <si>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</si>
  <si>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</si>
  <si>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</si>
  <si>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</si>
  <si>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</si>
  <si>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</si>
  <si>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</si>
  <si>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</si>
  <si>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</si>
  <si>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</si>
  <si>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</si>
  <si>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</si>
  <si>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</si>
  <si>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</si>
  <si>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</si>
  <si>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</si>
  <si>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</si>
  <si>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</si>
  <si>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</si>
  <si>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</si>
  <si>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</si>
  <si>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</si>
  <si>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</si>
  <si>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</si>
  <si>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</si>
  <si>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</si>
  <si>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</si>
  <si>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</si>
  <si>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</si>
  <si>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</si>
  <si>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</si>
  <si>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</si>
  <si>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</si>
  <si>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</si>
  <si>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</si>
  <si>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</si>
  <si>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</si>
  <si>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</si>
  <si>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</si>
  <si>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</si>
  <si>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</si>
  <si>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</si>
  <si>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</si>
  <si>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</si>
  <si>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</si>
  <si>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</si>
  <si>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</si>
  <si>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</si>
  <si>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</si>
  <si>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</si>
  <si>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</si>
  <si>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</si>
  <si>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</si>
  <si>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</si>
  <si>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</si>
  <si>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</si>
  <si>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</si>
  <si>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</si>
  <si>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</si>
  <si>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</si>
  <si>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</si>
  <si>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</si>
  <si>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</si>
  <si>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</si>
  <si>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</si>
  <si>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</si>
  <si>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</si>
  <si>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</si>
  <si>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</si>
  <si>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</si>
  <si>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</si>
  <si>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</si>
  <si>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</si>
  <si>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</si>
  <si>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</si>
  <si>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</si>
  <si>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</si>
  <si>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</si>
  <si>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</si>
  <si>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</si>
  <si>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</si>
  <si>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</si>
  <si>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</si>
  <si>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</si>
  <si>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</si>
  <si>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</si>
  <si>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</si>
  <si>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</si>
  <si>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</si>
  <si>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</si>
  <si>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</si>
  <si>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</si>
  <si>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</si>
  <si>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</si>
  <si>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</si>
  <si>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</si>
  <si>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</si>
  <si>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</si>
  <si>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</si>
  <si>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</si>
  <si>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</si>
  <si>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</si>
  <si>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</si>
  <si>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</si>
  <si>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</si>
  <si>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</si>
  <si>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</si>
  <si>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</si>
  <si>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</si>
  <si>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</si>
  <si>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</si>
  <si>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</si>
  <si>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</si>
  <si>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</si>
  <si>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</si>
  <si>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</si>
  <si>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The Siege of Krishnapur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</si>
</sst>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9"/>
  <sheetViews>
    <sheetView tabSelected="1" workbookViewId="0">
      <pane ySplit="530" topLeftCell="A477" activePane="bottomLeft"/>
      <selection activeCell="K1" sqref="K1"/>
      <selection pane="bottomLeft" activeCell="K654" sqref="K654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style="2" customWidth="1"/>
    <col min="5" max="6" width="6.08984375" customWidth="1"/>
    <col min="7" max="7" width="6.08984375" style="2" customWidth="1"/>
    <col min="8" max="8" width="7" style="5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4" t="s">
        <v>2022</v>
      </c>
      <c r="B1" s="4" t="s">
        <v>2023</v>
      </c>
      <c r="C1" s="4" t="s">
        <v>329</v>
      </c>
      <c r="D1" s="15" t="s">
        <v>1633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1285</v>
      </c>
      <c r="K1" s="4" t="s">
        <v>2638</v>
      </c>
      <c r="L1" s="4" t="s">
        <v>2622</v>
      </c>
      <c r="M1" s="4" t="s">
        <v>2551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25">
      <c r="A2" s="4" t="s">
        <v>2620</v>
      </c>
      <c r="B2" s="3" t="s">
        <v>2621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 s="4" t="s">
        <v>2641</v>
      </c>
      <c r="B3" s="3" t="s">
        <v>2642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25">
      <c r="A4" s="4" t="s">
        <v>2627</v>
      </c>
      <c r="B4" s="3" t="s">
        <v>2628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 s="4" t="s">
        <v>2646</v>
      </c>
      <c r="B5" s="3" t="s">
        <v>2645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4" t="s">
        <v>2618</v>
      </c>
      <c r="B6" s="3" t="s">
        <v>2619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25">
      <c r="A7" s="4" t="s">
        <v>2614</v>
      </c>
      <c r="B7" s="3" t="s">
        <v>2615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25">
      <c r="A8" s="4" t="s">
        <v>2639</v>
      </c>
      <c r="B8" s="3" t="s">
        <v>2640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A9" s="4" t="s">
        <v>2610</v>
      </c>
      <c r="B9" s="3" t="s">
        <v>2611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25">
      <c r="A10" s="4" t="s">
        <v>2612</v>
      </c>
      <c r="B10" s="3" t="s">
        <v>2613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25">
      <c r="A11" s="4" t="s">
        <v>2631</v>
      </c>
      <c r="B11" s="3" t="s">
        <v>2632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4" t="s">
        <v>2616</v>
      </c>
      <c r="B12" s="3" t="s">
        <v>2617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4" t="s">
        <v>2635</v>
      </c>
      <c r="B13" s="3" t="s">
        <v>2634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4" t="s">
        <v>305</v>
      </c>
      <c r="B14" s="3" t="s">
        <v>2606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4" t="s">
        <v>2644</v>
      </c>
      <c r="B15" s="3" t="s">
        <v>2643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4" t="s">
        <v>250</v>
      </c>
      <c r="B16" s="3" t="s">
        <v>2609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25">
      <c r="A17" s="4" t="s">
        <v>2446</v>
      </c>
      <c r="B17" s="3" t="s">
        <v>2608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25">
      <c r="A18" s="4" t="s">
        <v>1317</v>
      </c>
      <c r="B18" s="3" t="s">
        <v>2605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5">
      <c r="A19" s="4" t="s">
        <v>2598</v>
      </c>
      <c r="B19" s="3" t="s">
        <v>2599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25">
      <c r="A20" s="4" t="s">
        <v>2596</v>
      </c>
      <c r="B20" s="3" t="s">
        <v>2597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25">
      <c r="A21" s="4" t="s">
        <v>2594</v>
      </c>
      <c r="B21" s="3" t="s">
        <v>2595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25">
      <c r="A22" s="4" t="s">
        <v>2589</v>
      </c>
      <c r="B22" s="3" t="s">
        <v>2590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25">
      <c r="A23" s="4" t="s">
        <v>2591</v>
      </c>
      <c r="B23" s="3" t="s">
        <v>2592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25">
      <c r="A24" s="4" t="s">
        <v>2600</v>
      </c>
      <c r="B24" s="3" t="s">
        <v>2601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25">
      <c r="A25" s="4" t="s">
        <v>1897</v>
      </c>
      <c r="B25" s="3" t="s">
        <v>2593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25">
      <c r="A26" s="4" t="s">
        <v>2584</v>
      </c>
      <c r="B26" s="3" t="s">
        <v>2585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25">
      <c r="A27" s="4" t="s">
        <v>2580</v>
      </c>
      <c r="B27" s="3" t="s">
        <v>2581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25">
      <c r="A28" s="4" t="s">
        <v>2582</v>
      </c>
      <c r="B28" s="3" t="s">
        <v>2583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25">
      <c r="A29" s="4" t="s">
        <v>2586</v>
      </c>
      <c r="B29" s="3" t="s">
        <v>2587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25">
      <c r="A30" s="4" t="s">
        <v>2573</v>
      </c>
      <c r="B30" s="3" t="s">
        <v>2574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25">
      <c r="A31" s="4" t="s">
        <v>2523</v>
      </c>
      <c r="B31" s="3" t="s">
        <v>2577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5">
      <c r="A32" s="4" t="s">
        <v>2575</v>
      </c>
      <c r="B32" s="3" t="s">
        <v>2576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25">
      <c r="A33" s="4" t="s">
        <v>2637</v>
      </c>
      <c r="B33" s="3" t="s">
        <v>2636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5">
      <c r="A34" s="4" t="s">
        <v>2529</v>
      </c>
      <c r="B34" s="3" t="s">
        <v>2530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25">
      <c r="A35" s="4" t="s">
        <v>2538</v>
      </c>
      <c r="B35" s="3" t="s">
        <v>2539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5">
      <c r="A36" s="4" t="s">
        <v>2540</v>
      </c>
      <c r="B36" s="3" t="s">
        <v>2541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25">
      <c r="A37" s="4" t="s">
        <v>2625</v>
      </c>
      <c r="B37" s="3" t="s">
        <v>2626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5">
      <c r="A38" s="4" t="s">
        <v>2525</v>
      </c>
      <c r="B38" s="3" t="s">
        <v>2526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5">
      <c r="A39" s="4" t="s">
        <v>2532</v>
      </c>
      <c r="B39" s="21" t="s">
        <v>2533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25">
      <c r="A40" s="4" t="s">
        <v>2536</v>
      </c>
      <c r="B40" s="21" t="s">
        <v>2537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25">
      <c r="A41" s="4" t="s">
        <v>2633</v>
      </c>
      <c r="B41" s="3" t="s">
        <v>2531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25">
      <c r="A42" s="4" t="s">
        <v>3</v>
      </c>
      <c r="B42" s="3" t="s">
        <v>2569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A43" s="4" t="s">
        <v>2534</v>
      </c>
      <c r="B43" s="3" t="s">
        <v>2535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25">
      <c r="A44" s="4" t="s">
        <v>2499</v>
      </c>
      <c r="B44" s="3" t="s">
        <v>2498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25">
      <c r="A45" s="4" t="s">
        <v>2504</v>
      </c>
      <c r="B45" s="3" t="s">
        <v>2505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25">
      <c r="A46" s="4" t="s">
        <v>2517</v>
      </c>
      <c r="B46" s="3" t="s">
        <v>2518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5">
      <c r="A47" s="4" t="s">
        <v>2586</v>
      </c>
      <c r="B47" s="3" t="s">
        <v>2604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5">
      <c r="A48" s="4" t="s">
        <v>2523</v>
      </c>
      <c r="B48" s="3" t="s">
        <v>2524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25">
      <c r="A49" s="4" t="s">
        <v>2500</v>
      </c>
      <c r="B49" s="3" t="s">
        <v>2501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25">
      <c r="A50" s="4" t="s">
        <v>2519</v>
      </c>
      <c r="B50" s="3" t="s">
        <v>2520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5">
      <c r="A51" s="4" t="s">
        <v>2521</v>
      </c>
      <c r="B51" s="3" t="s">
        <v>2522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25">
      <c r="A52" s="4" t="s">
        <v>305</v>
      </c>
      <c r="B52" s="3" t="s">
        <v>2506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25">
      <c r="A53" s="4" t="s">
        <v>2502</v>
      </c>
      <c r="B53" s="3" t="s">
        <v>2503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25">
      <c r="A54" s="4" t="s">
        <v>2340</v>
      </c>
      <c r="B54" s="4" t="s">
        <v>2483</v>
      </c>
      <c r="C54" s="4">
        <v>2012</v>
      </c>
      <c r="D54" s="15"/>
      <c r="E54" s="4">
        <f t="shared" si="0"/>
        <v>1</v>
      </c>
      <c r="F54" s="4"/>
      <c r="G54" s="15"/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25">
      <c r="A55" s="4" t="s">
        <v>1317</v>
      </c>
      <c r="B55" s="3" t="s">
        <v>2479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5">
      <c r="A56" s="4" t="s">
        <v>2586</v>
      </c>
      <c r="B56" s="3" t="s">
        <v>2603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5">
      <c r="A57" s="4" t="s">
        <v>2280</v>
      </c>
      <c r="B57" s="3" t="s">
        <v>2477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5">
      <c r="A58" s="4" t="s">
        <v>2567</v>
      </c>
      <c r="B58" s="3" t="s">
        <v>2568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5">
      <c r="A59" s="4" t="s">
        <v>2630</v>
      </c>
      <c r="B59" s="3" t="s">
        <v>2629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5">
      <c r="A60" s="4" t="s">
        <v>1397</v>
      </c>
      <c r="B60" s="3" t="s">
        <v>2478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25">
      <c r="A61" s="4" t="s">
        <v>2473</v>
      </c>
      <c r="B61" s="3" t="s">
        <v>2474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25">
      <c r="A62" s="4" t="s">
        <v>2486</v>
      </c>
      <c r="B62" s="3" t="s">
        <v>2485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25">
      <c r="A63" s="4" t="s">
        <v>2394</v>
      </c>
      <c r="B63" s="3" t="s">
        <v>2484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25">
      <c r="A64" s="4" t="s">
        <v>2469</v>
      </c>
      <c r="B64" s="3" t="s">
        <v>2470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25">
      <c r="A65" s="4" t="s">
        <v>2487</v>
      </c>
      <c r="B65" s="4" t="s">
        <v>2482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25">
      <c r="A66" s="4" t="s">
        <v>1488</v>
      </c>
      <c r="B66" s="3" t="s">
        <v>2443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25">
      <c r="A67" s="4" t="s">
        <v>2444</v>
      </c>
      <c r="B67" s="4" t="s">
        <v>2445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25">
      <c r="A68" s="4" t="s">
        <v>2586</v>
      </c>
      <c r="B68" s="3" t="s">
        <v>2602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25">
      <c r="A69" s="4" t="s">
        <v>2448</v>
      </c>
      <c r="B69" s="3" t="s">
        <v>2449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25">
      <c r="A70" s="4" t="s">
        <v>2453</v>
      </c>
      <c r="B70" s="3" t="s">
        <v>2454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25">
      <c r="A71" s="4" t="s">
        <v>2300</v>
      </c>
      <c r="B71" s="4" t="s">
        <v>2481</v>
      </c>
      <c r="C71" s="4">
        <v>2011</v>
      </c>
      <c r="D71" s="15"/>
      <c r="E71" s="4">
        <f t="shared" si="1"/>
        <v>1</v>
      </c>
      <c r="F71" s="4"/>
      <c r="G71" s="15"/>
      <c r="H71" s="23"/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25">
      <c r="A72" s="4" t="s">
        <v>307</v>
      </c>
      <c r="B72" s="3" t="s">
        <v>2450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25">
      <c r="A73" s="4" t="s">
        <v>2455</v>
      </c>
      <c r="B73" s="3" t="s">
        <v>2456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25">
      <c r="A74" s="4" t="s">
        <v>2566</v>
      </c>
      <c r="B74" s="3" t="s">
        <v>2565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25">
      <c r="A75" s="4" t="s">
        <v>2451</v>
      </c>
      <c r="B75" s="3" t="s">
        <v>2452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25">
      <c r="A76" s="4" t="s">
        <v>2414</v>
      </c>
      <c r="B76" s="4" t="s">
        <v>2480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25">
      <c r="A77" s="4" t="s">
        <v>2446</v>
      </c>
      <c r="B77" s="3" t="s">
        <v>2447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25">
      <c r="A78" s="4" t="s">
        <v>2420</v>
      </c>
      <c r="B78" s="3" t="s">
        <v>2421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25">
      <c r="A79" s="4" t="s">
        <v>1372</v>
      </c>
      <c r="B79" s="3" t="s">
        <v>2570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25">
      <c r="A80" s="4" t="s">
        <v>2423</v>
      </c>
      <c r="B80" s="3" t="s">
        <v>2424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25">
      <c r="A81" s="4" t="s">
        <v>2425</v>
      </c>
      <c r="B81" s="3" t="s">
        <v>2426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25">
      <c r="A82" s="4" t="s">
        <v>2366</v>
      </c>
      <c r="B82" s="3" t="s">
        <v>2422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25">
      <c r="A83" s="4" t="s">
        <v>2439</v>
      </c>
      <c r="B83" s="3" t="s">
        <v>2571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25">
      <c r="A84" s="4" t="s">
        <v>2440</v>
      </c>
      <c r="B84" s="4" t="s">
        <v>2441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25">
      <c r="A85" s="4" t="s">
        <v>2437</v>
      </c>
      <c r="B85" s="3" t="s">
        <v>2438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25">
      <c r="A86" s="4" t="s">
        <v>2144</v>
      </c>
      <c r="B86" s="4" t="s">
        <v>2143</v>
      </c>
      <c r="C86" s="4">
        <v>2010</v>
      </c>
      <c r="D86" s="15"/>
      <c r="E86" s="4">
        <f t="shared" si="1"/>
        <v>1</v>
      </c>
      <c r="F86" s="4"/>
      <c r="G86" s="15"/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25">
      <c r="A87" s="4" t="s">
        <v>697</v>
      </c>
      <c r="B87" s="16" t="s">
        <v>1642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25">
      <c r="A88" s="4" t="s">
        <v>2471</v>
      </c>
      <c r="B88" s="16" t="s">
        <v>2472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25">
      <c r="A89" s="4" t="s">
        <v>1397</v>
      </c>
      <c r="B89" s="16" t="s">
        <v>1398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2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25">
      <c r="A91" s="4" t="s">
        <v>2442</v>
      </c>
      <c r="B91" s="3" t="s">
        <v>1641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25">
      <c r="A92" s="4" t="s">
        <v>2110</v>
      </c>
      <c r="B92" s="3" t="s">
        <v>2550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2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25">
      <c r="A94" s="4" t="s">
        <v>1645</v>
      </c>
      <c r="B94" s="3" t="s">
        <v>1646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25">
      <c r="A95" s="4" t="s">
        <v>1643</v>
      </c>
      <c r="B95" s="3" t="s">
        <v>1644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25">
      <c r="A96" s="4" t="s">
        <v>1283</v>
      </c>
      <c r="B96" s="3" t="s">
        <v>1284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5">
      <c r="A97" s="4" t="s">
        <v>2623</v>
      </c>
      <c r="B97" s="15" t="s">
        <v>2624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5">
      <c r="A98" s="4" t="s">
        <v>1481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25">
      <c r="A99" s="4" t="s">
        <v>1158</v>
      </c>
      <c r="B99" s="4" t="s">
        <v>2588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/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2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25">
      <c r="A101" s="4" t="s">
        <v>1482</v>
      </c>
      <c r="B101" s="16" t="s">
        <v>1483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2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2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25">
      <c r="A104" s="4" t="s">
        <v>2389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2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25">
      <c r="A106" s="4" t="s">
        <v>2648</v>
      </c>
      <c r="B106" s="4" t="s">
        <v>2647</v>
      </c>
      <c r="C106" s="4">
        <v>2007</v>
      </c>
      <c r="D106" s="15"/>
      <c r="E106" s="4">
        <f t="shared" si="1"/>
        <v>1</v>
      </c>
      <c r="F106" s="4"/>
      <c r="G106" s="15"/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25">
      <c r="A107" s="4" t="s">
        <v>1481</v>
      </c>
      <c r="B107" s="4" t="s">
        <v>827</v>
      </c>
      <c r="C107" s="4">
        <v>2007</v>
      </c>
      <c r="D107" s="15"/>
      <c r="E107" s="4">
        <f t="shared" si="1"/>
        <v>1</v>
      </c>
      <c r="F107" s="4"/>
      <c r="G107" s="15"/>
      <c r="H107" s="2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25">
      <c r="A108" s="4" t="s">
        <v>1281</v>
      </c>
      <c r="B108" s="21" t="s">
        <v>1282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2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25">
      <c r="A110" s="4" t="s">
        <v>2300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25">
      <c r="A111" s="4" t="s">
        <v>2386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2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25">
      <c r="A113" s="4" t="s">
        <v>2475</v>
      </c>
      <c r="B113" s="3" t="s">
        <v>2476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2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2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25">
      <c r="A116" s="4" t="s">
        <v>1279</v>
      </c>
      <c r="B116" s="16" t="s">
        <v>1280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25">
      <c r="A117" s="4" t="s">
        <v>2280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2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2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2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2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25">
      <c r="A122" s="4" t="s">
        <v>2392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2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2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25">
      <c r="A125" s="4" t="s">
        <v>1278</v>
      </c>
      <c r="B125" s="3" t="s">
        <v>2572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2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2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25">
      <c r="A128" s="4" t="s">
        <v>2376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25">
      <c r="A129" s="4" t="s">
        <v>2265</v>
      </c>
      <c r="B129" s="3" t="s">
        <v>2266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25">
      <c r="A130" s="4" t="s">
        <v>2384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2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2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25">
      <c r="A133" s="4" t="s">
        <v>2394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2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2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2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2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2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2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2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25">
      <c r="A141" s="4" t="s">
        <v>2392</v>
      </c>
      <c r="B141" s="3" t="s">
        <v>2309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2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2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2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25">
      <c r="A145" s="4" t="s">
        <v>2402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25">
      <c r="A146" s="4" t="s">
        <v>691</v>
      </c>
      <c r="B146" s="4" t="s">
        <v>692</v>
      </c>
      <c r="C146" s="4">
        <v>2003</v>
      </c>
      <c r="D146" s="15"/>
      <c r="E146" s="4">
        <f t="shared" si="2"/>
        <v>1</v>
      </c>
      <c r="F146" s="4"/>
      <c r="G146" s="15"/>
      <c r="H146" s="2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2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25">
      <c r="A148" s="4" t="s">
        <v>695</v>
      </c>
      <c r="B148" s="4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2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25">
      <c r="A150" s="4" t="s">
        <v>2307</v>
      </c>
      <c r="B150" s="3" t="s">
        <v>2308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2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2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25">
      <c r="A153" s="4" t="s">
        <v>1276</v>
      </c>
      <c r="B153" s="4" t="s">
        <v>1277</v>
      </c>
      <c r="C153" s="4">
        <v>2003</v>
      </c>
      <c r="D153" s="15"/>
      <c r="E153" s="4">
        <f t="shared" si="2"/>
        <v>1</v>
      </c>
      <c r="F153" s="4"/>
      <c r="G153" s="15"/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2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2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2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/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25">
      <c r="A157" s="4" t="s">
        <v>1274</v>
      </c>
      <c r="B157" s="4" t="s">
        <v>1275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/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25">
      <c r="A158" s="4" t="s">
        <v>2384</v>
      </c>
      <c r="B158" s="3" t="s">
        <v>2248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2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2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25">
      <c r="A161" s="4" t="s">
        <v>2469</v>
      </c>
      <c r="B161" s="3" t="s">
        <v>2497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2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2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25">
      <c r="A164" s="4" t="s">
        <v>2366</v>
      </c>
      <c r="B164" s="3" t="s">
        <v>2263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2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25">
      <c r="A166" s="4" t="s">
        <v>624</v>
      </c>
      <c r="B166" s="3" t="s">
        <v>2607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2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25">
      <c r="A168" s="4" t="s">
        <v>1897</v>
      </c>
      <c r="B168" s="3" t="s">
        <v>1898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25">
      <c r="A169" s="4" t="s">
        <v>2314</v>
      </c>
      <c r="B169" s="3" t="s">
        <v>2258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25">
      <c r="A170" s="4" t="s">
        <v>2334</v>
      </c>
      <c r="B170" s="3" t="s">
        <v>2335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25">
      <c r="A171" s="4" t="s">
        <v>2336</v>
      </c>
      <c r="B171" s="3" t="s">
        <v>2337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2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25">
      <c r="A173" s="4" t="s">
        <v>1482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25">
      <c r="A174" s="4" t="s">
        <v>2392</v>
      </c>
      <c r="B174" s="3" t="s">
        <v>2306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25">
      <c r="A175" s="4" t="s">
        <v>2394</v>
      </c>
      <c r="B175" s="3" t="s">
        <v>2289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25">
      <c r="A176" s="4" t="s">
        <v>1477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25">
      <c r="A177" s="4" t="s">
        <v>2402</v>
      </c>
      <c r="B177" s="3" t="s">
        <v>2338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25">
      <c r="A178" s="4" t="s">
        <v>223</v>
      </c>
      <c r="B178" s="4" t="s">
        <v>2095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2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25">
      <c r="A180" s="4" t="s">
        <v>2098</v>
      </c>
      <c r="B180" s="4" t="s">
        <v>2099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25">
      <c r="A181" s="4" t="s">
        <v>2096</v>
      </c>
      <c r="B181" s="4" t="s">
        <v>2097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2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25">
      <c r="A183" s="4" t="s">
        <v>697</v>
      </c>
      <c r="B183" s="4" t="s">
        <v>2564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25">
      <c r="A184" s="4" t="s">
        <v>2093</v>
      </c>
      <c r="B184" s="4" t="s">
        <v>2094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25">
      <c r="A185" s="4" t="s">
        <v>296</v>
      </c>
      <c r="B185" s="4" t="s">
        <v>2112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2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25">
      <c r="A187" s="4" t="s">
        <v>2116</v>
      </c>
      <c r="B187" s="4" t="s">
        <v>2117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25">
      <c r="A188" s="4" t="s">
        <v>2114</v>
      </c>
      <c r="B188" s="4" t="s">
        <v>2115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25">
      <c r="A189" s="4" t="s">
        <v>2386</v>
      </c>
      <c r="B189" s="3" t="s">
        <v>2305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2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25">
      <c r="A191" s="4" t="s">
        <v>2384</v>
      </c>
      <c r="B191" s="4" t="s">
        <v>1273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25">
      <c r="A192" s="4" t="s">
        <v>2110</v>
      </c>
      <c r="B192" s="4" t="s">
        <v>2111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25">
      <c r="A193" s="4" t="s">
        <v>126</v>
      </c>
      <c r="B193" s="3" t="s">
        <v>2113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2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2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25">
      <c r="A196" s="4" t="s">
        <v>2351</v>
      </c>
      <c r="B196" s="3" t="s">
        <v>2291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25">
      <c r="A197" s="4" t="s">
        <v>2127</v>
      </c>
      <c r="B197" s="3" t="s">
        <v>2128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25">
      <c r="A198" s="4" t="s">
        <v>1899</v>
      </c>
      <c r="B198" s="4" t="s">
        <v>1554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2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25">
      <c r="A200" s="4" t="s">
        <v>2130</v>
      </c>
      <c r="B200" s="4" t="s">
        <v>2131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25">
      <c r="A201" s="4" t="s">
        <v>2391</v>
      </c>
      <c r="B201" s="4" t="s">
        <v>2129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25">
      <c r="A202" s="4" t="s">
        <v>2392</v>
      </c>
      <c r="B202" s="3" t="s">
        <v>2244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25">
      <c r="A203" s="4" t="s">
        <v>1271</v>
      </c>
      <c r="B203" s="4" t="s">
        <v>1272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25">
      <c r="A204" s="4" t="s">
        <v>2402</v>
      </c>
      <c r="B204" s="4" t="s">
        <v>2132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2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25">
      <c r="A206" s="4" t="s">
        <v>2141</v>
      </c>
      <c r="B206" s="4" t="s">
        <v>2213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25">
      <c r="A207" s="4" t="s">
        <v>126</v>
      </c>
      <c r="B207" s="4" t="s">
        <v>2143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25">
      <c r="A208" s="4" t="s">
        <v>2139</v>
      </c>
      <c r="B208" s="4" t="s">
        <v>2140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25">
      <c r="A209" s="4" t="s">
        <v>1</v>
      </c>
      <c r="B209" s="4" t="s">
        <v>2142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2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25">
      <c r="A211" s="4" t="s">
        <v>1269</v>
      </c>
      <c r="B211" s="4" t="s">
        <v>1270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25">
      <c r="A212" s="4" t="s">
        <v>2144</v>
      </c>
      <c r="B212" s="4" t="s">
        <v>2145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25">
      <c r="A213" s="4" t="s">
        <v>2414</v>
      </c>
      <c r="B213" s="4" t="s">
        <v>2285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25">
      <c r="A214" s="4" t="s">
        <v>2253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25">
      <c r="A215" s="4" t="s">
        <v>957</v>
      </c>
      <c r="B215" s="4" t="s">
        <v>1268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2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25">
      <c r="A217" s="4" t="s">
        <v>2555</v>
      </c>
      <c r="B217" s="4" t="s">
        <v>2563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2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25">
      <c r="A219" s="4" t="s">
        <v>2280</v>
      </c>
      <c r="B219" s="3" t="s">
        <v>2303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2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2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2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25">
      <c r="A223" s="4" t="s">
        <v>2392</v>
      </c>
      <c r="B223" s="3" t="s">
        <v>2304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2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25">
      <c r="A225" s="4" t="s">
        <v>2367</v>
      </c>
      <c r="B225" s="4" t="s">
        <v>1622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25">
      <c r="A226" s="4" t="s">
        <v>1266</v>
      </c>
      <c r="B226" s="4" t="s">
        <v>1267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25">
      <c r="A227" s="4" t="s">
        <v>126</v>
      </c>
      <c r="B227" s="4" t="s">
        <v>1624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2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25">
      <c r="A229" s="4" t="s">
        <v>2298</v>
      </c>
      <c r="B229" s="4" t="s">
        <v>1623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25">
      <c r="A230" s="4" t="s">
        <v>2093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2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25">
      <c r="A232" s="4" t="s">
        <v>1534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2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25">
      <c r="A234" s="4" t="s">
        <v>1264</v>
      </c>
      <c r="B234" s="4" t="s">
        <v>1265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25">
      <c r="A235" s="4" t="s">
        <v>2562</v>
      </c>
      <c r="B235" s="4" t="s">
        <v>2561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25">
      <c r="A236" s="4" t="s">
        <v>2141</v>
      </c>
      <c r="B236" s="4" t="s">
        <v>1926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2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2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25">
      <c r="A239" s="4" t="s">
        <v>2093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25">
      <c r="A240" s="4" t="s">
        <v>2392</v>
      </c>
      <c r="B240" s="3" t="s">
        <v>2302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25">
      <c r="A241" s="4" t="s">
        <v>2144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2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25">
      <c r="A243" s="4" t="s">
        <v>2351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25">
      <c r="A244" s="4" t="s">
        <v>2300</v>
      </c>
      <c r="B244" s="3" t="s">
        <v>2301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25">
      <c r="A245" s="4" t="s">
        <v>2386</v>
      </c>
      <c r="B245" s="3" t="s">
        <v>2560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2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25">
      <c r="A247" s="4" t="s">
        <v>2389</v>
      </c>
      <c r="B247" s="3" t="s">
        <v>2216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2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2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25">
      <c r="A250" s="4" t="s">
        <v>2398</v>
      </c>
      <c r="B250" s="3" t="s">
        <v>2278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25">
      <c r="A251" s="4" t="s">
        <v>2417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25">
      <c r="A252" s="4" t="s">
        <v>1262</v>
      </c>
      <c r="B252" s="4" t="s">
        <v>1263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25">
      <c r="A253" s="4" t="s">
        <v>2253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2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2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25">
      <c r="A256" s="4" t="s">
        <v>1260</v>
      </c>
      <c r="B256" s="4" t="s">
        <v>1261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2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25">
      <c r="A258" s="4" t="s">
        <v>2</v>
      </c>
      <c r="B258" s="3" t="s">
        <v>2299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2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25">
      <c r="A260" s="4" t="s">
        <v>2144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25">
      <c r="A261" s="4" t="s">
        <v>1859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2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25">
      <c r="A263" s="4" t="s">
        <v>2253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25">
      <c r="A264" s="4" t="s">
        <v>2327</v>
      </c>
      <c r="B264" s="3" t="s">
        <v>2274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2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2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2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25">
      <c r="A268" s="4" t="s">
        <v>1870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2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25">
      <c r="A270" s="4" t="s">
        <v>2298</v>
      </c>
      <c r="B270" s="3" t="s">
        <v>2297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2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2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2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2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2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2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2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2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2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25">
      <c r="A280" s="4" t="s">
        <v>2130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2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25">
      <c r="A282" s="4" t="s">
        <v>1374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2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2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2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25">
      <c r="A286" s="4" t="s">
        <v>2331</v>
      </c>
      <c r="B286" s="3" t="s">
        <v>2296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25">
      <c r="A287" s="4" t="s">
        <v>2351</v>
      </c>
      <c r="B287" s="3" t="s">
        <v>2295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2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2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2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25">
      <c r="A291" s="4" t="s">
        <v>2559</v>
      </c>
      <c r="B291" s="4" t="s">
        <v>2558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2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25">
      <c r="A293" s="4" t="s">
        <v>1</v>
      </c>
      <c r="B293" s="4" t="s">
        <v>2215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2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2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25">
      <c r="A296" s="4" t="s">
        <v>1488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25">
      <c r="A297" s="4" t="s">
        <v>2319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2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2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25">
      <c r="A300" s="4" t="s">
        <v>1258</v>
      </c>
      <c r="B300" s="4" t="s">
        <v>1259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25">
      <c r="A301" s="4" t="s">
        <v>2389</v>
      </c>
      <c r="B301" s="3" t="s">
        <v>2191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25">
      <c r="A302" s="4" t="s">
        <v>2578</v>
      </c>
      <c r="B302" s="4" t="s">
        <v>2579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25">
      <c r="A303" s="4" t="s">
        <v>1640</v>
      </c>
      <c r="B303" s="3" t="s">
        <v>1656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2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2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25">
      <c r="A306" s="4" t="s">
        <v>2228</v>
      </c>
      <c r="B306" s="3" t="s">
        <v>2221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25">
      <c r="A307" s="4" t="s">
        <v>2251</v>
      </c>
      <c r="B307" s="4" t="s">
        <v>1257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25">
      <c r="A308" s="4" t="s">
        <v>2314</v>
      </c>
      <c r="B308" s="3" t="s">
        <v>1297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25">
      <c r="A309" s="4" t="s">
        <v>239</v>
      </c>
      <c r="B309" s="4" t="s">
        <v>1303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25">
      <c r="A310" s="4" t="s">
        <v>1338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25">
      <c r="A311" s="4" t="s">
        <v>2280</v>
      </c>
      <c r="B311" s="3" t="s">
        <v>2281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25">
      <c r="A312" s="4" t="s">
        <v>2265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25">
      <c r="A313" s="4" t="s">
        <v>1298</v>
      </c>
      <c r="B313" s="4" t="s">
        <v>1299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25">
      <c r="A314" s="4" t="s">
        <v>328</v>
      </c>
      <c r="B314" s="4" t="s">
        <v>1300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2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25">
      <c r="A316" s="4" t="s">
        <v>13</v>
      </c>
      <c r="B316" s="4" t="s">
        <v>2288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25">
      <c r="A317" s="4" t="s">
        <v>126</v>
      </c>
      <c r="B317" s="4" t="s">
        <v>1301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25">
      <c r="A318" s="4" t="s">
        <v>1604</v>
      </c>
      <c r="B318" s="4" t="s">
        <v>1605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25">
      <c r="A319" s="4" t="s">
        <v>2392</v>
      </c>
      <c r="B319" s="3" t="s">
        <v>2294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25">
      <c r="A320" s="4" t="s">
        <v>2</v>
      </c>
      <c r="B320" s="4" t="s">
        <v>1304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25">
      <c r="A321" s="4" t="s">
        <v>2402</v>
      </c>
      <c r="B321" s="3" t="s">
        <v>1302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25">
      <c r="A322" s="4" t="s">
        <v>1488</v>
      </c>
      <c r="B322" s="4" t="s">
        <v>1316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25">
      <c r="A323" s="4" t="s">
        <v>221</v>
      </c>
      <c r="B323" s="4" t="s">
        <v>1319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25">
      <c r="A324" s="4" t="s">
        <v>2351</v>
      </c>
      <c r="B324" s="3" t="s">
        <v>2233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25">
      <c r="A325" s="4" t="s">
        <v>1317</v>
      </c>
      <c r="B325" s="4" t="s">
        <v>1318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25">
      <c r="A326" s="4" t="s">
        <v>1255</v>
      </c>
      <c r="B326" s="4" t="s">
        <v>1256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2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2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25">
      <c r="A329" s="4" t="s">
        <v>2386</v>
      </c>
      <c r="B329" s="3" t="s">
        <v>2259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25">
      <c r="A330" s="4" t="s">
        <v>1640</v>
      </c>
      <c r="B330" s="4" t="s">
        <v>1657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25">
      <c r="A331" s="4" t="s">
        <v>1374</v>
      </c>
      <c r="B331" s="4" t="s">
        <v>2557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2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25">
      <c r="A333" s="4" t="s">
        <v>2253</v>
      </c>
      <c r="B333" s="3" t="s">
        <v>2254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25">
      <c r="A334" s="4" t="s">
        <v>2319</v>
      </c>
      <c r="B334" s="3" t="s">
        <v>1336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25">
      <c r="A335" s="4" t="s">
        <v>1253</v>
      </c>
      <c r="B335" s="4" t="s">
        <v>1254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25">
      <c r="A336" s="4" t="s">
        <v>223</v>
      </c>
      <c r="B336" s="4" t="s">
        <v>1337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25">
      <c r="A337" s="4" t="s">
        <v>1338</v>
      </c>
      <c r="B337" s="4" t="s">
        <v>1339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25">
      <c r="A338" s="4" t="s">
        <v>2368</v>
      </c>
      <c r="B338" s="4" t="s">
        <v>2264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25">
      <c r="A339" s="4" t="s">
        <v>1558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25">
      <c r="A340" s="4" t="s">
        <v>236</v>
      </c>
      <c r="B340" s="4" t="s">
        <v>1342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25">
      <c r="A341" s="4" t="s">
        <v>1343</v>
      </c>
      <c r="B341" s="4" t="s">
        <v>1344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2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25">
      <c r="A343" s="4" t="s">
        <v>1340</v>
      </c>
      <c r="B343" s="4" t="s">
        <v>1341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2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25">
      <c r="A345" s="4" t="s">
        <v>1859</v>
      </c>
      <c r="B345" s="4" t="s">
        <v>1335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25">
      <c r="A346" s="4" t="s">
        <v>1859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25">
      <c r="A347" s="4" t="s">
        <v>2331</v>
      </c>
      <c r="B347" s="4" t="s">
        <v>1345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25">
      <c r="A348" s="4" t="s">
        <v>1346</v>
      </c>
      <c r="B348" s="4" t="s">
        <v>1347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25">
      <c r="A349" s="4" t="s">
        <v>747</v>
      </c>
      <c r="B349" s="3" t="s">
        <v>1348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25">
      <c r="A350" s="4" t="s">
        <v>2376</v>
      </c>
      <c r="B350" s="3" t="s">
        <v>2293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25">
      <c r="A351" s="4" t="s">
        <v>31</v>
      </c>
      <c r="B351" s="3" t="s">
        <v>2181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25">
      <c r="A352" s="4" t="s">
        <v>65</v>
      </c>
      <c r="B352" s="4" t="s">
        <v>1349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25">
      <c r="A353" s="4" t="s">
        <v>126</v>
      </c>
      <c r="B353" s="4" t="s">
        <v>1350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2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25">
      <c r="A355" s="4" t="s">
        <v>2392</v>
      </c>
      <c r="B355" s="4" t="s">
        <v>1351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25">
      <c r="A356" s="4" t="s">
        <v>1372</v>
      </c>
      <c r="B356" s="4" t="s">
        <v>1373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25">
      <c r="A357" s="4" t="s">
        <v>2555</v>
      </c>
      <c r="B357" s="4" t="s">
        <v>2556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25">
      <c r="A358" s="4" t="s">
        <v>30</v>
      </c>
      <c r="B358" s="4" t="s">
        <v>2204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25">
      <c r="A359" s="4" t="s">
        <v>1343</v>
      </c>
      <c r="B359" s="4" t="s">
        <v>1377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25">
      <c r="A360" s="4" t="s">
        <v>1374</v>
      </c>
      <c r="B360" s="4" t="s">
        <v>1375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25">
      <c r="A361" s="4" t="s">
        <v>2402</v>
      </c>
      <c r="B361" s="4" t="s">
        <v>1376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25">
      <c r="A362" s="4" t="s">
        <v>2415</v>
      </c>
      <c r="B362" s="3" t="s">
        <v>2190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2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25">
      <c r="A364" s="4" t="s">
        <v>1877</v>
      </c>
      <c r="B364" s="4" t="s">
        <v>1378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2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25">
      <c r="A366" s="4" t="s">
        <v>1383</v>
      </c>
      <c r="B366" s="4" t="s">
        <v>1384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2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25">
      <c r="A368" s="4" t="s">
        <v>2392</v>
      </c>
      <c r="B368" s="4" t="s">
        <v>1382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25">
      <c r="A369" s="4" t="s">
        <v>1</v>
      </c>
      <c r="B369" s="4" t="s">
        <v>2178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25">
      <c r="A370" s="4" t="s">
        <v>2417</v>
      </c>
      <c r="B370" s="4" t="s">
        <v>1379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25">
      <c r="A371" s="4" t="s">
        <v>1380</v>
      </c>
      <c r="B371" s="4" t="s">
        <v>1381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25">
      <c r="A372" s="4" t="s">
        <v>1372</v>
      </c>
      <c r="B372" s="4" t="s">
        <v>1408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25">
      <c r="A373" s="4" t="s">
        <v>221</v>
      </c>
      <c r="B373" s="4" t="s">
        <v>1409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2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25">
      <c r="A375" s="4" t="s">
        <v>1338</v>
      </c>
      <c r="B375" s="4" t="s">
        <v>1410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25">
      <c r="A376" s="4" t="s">
        <v>1411</v>
      </c>
      <c r="B376" s="3" t="s">
        <v>1412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25">
      <c r="A377" s="4" t="s">
        <v>2369</v>
      </c>
      <c r="B377" s="4" t="s">
        <v>1252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25">
      <c r="A378" s="4" t="s">
        <v>2553</v>
      </c>
      <c r="B378" s="4" t="s">
        <v>2554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2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25">
      <c r="A380" s="4" t="s">
        <v>3</v>
      </c>
      <c r="B380" s="3" t="s">
        <v>2284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25">
      <c r="A381" s="4" t="s">
        <v>2401</v>
      </c>
      <c r="B381" s="3" t="s">
        <v>2292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25">
      <c r="A382" s="4" t="s">
        <v>926</v>
      </c>
      <c r="B382" s="4" t="s">
        <v>1407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2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25">
      <c r="A384" s="4" t="s">
        <v>2354</v>
      </c>
      <c r="B384" s="4" t="s">
        <v>1413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25">
      <c r="A385" s="4" t="s">
        <v>1414</v>
      </c>
      <c r="B385" s="4" t="s">
        <v>1415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25">
      <c r="A386" s="4" t="s">
        <v>2127</v>
      </c>
      <c r="B386" s="4" t="s">
        <v>1251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25">
      <c r="A387" s="4" t="s">
        <v>1038</v>
      </c>
      <c r="B387" s="4" t="s">
        <v>2552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25">
      <c r="A388" s="4" t="s">
        <v>1416</v>
      </c>
      <c r="B388" s="4" t="s">
        <v>1417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2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2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2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25">
      <c r="A392" s="4" t="s">
        <v>10</v>
      </c>
      <c r="B392" s="3" t="s">
        <v>2171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25">
      <c r="A393" s="4" t="s">
        <v>2298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25">
      <c r="A394" s="4" t="s">
        <v>9</v>
      </c>
      <c r="B394" s="4" t="s">
        <v>1418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25">
      <c r="A395" s="4" t="s">
        <v>2392</v>
      </c>
      <c r="B395" s="3" t="s">
        <v>1419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25">
      <c r="A396" s="4" t="s">
        <v>2399</v>
      </c>
      <c r="B396" s="3" t="s">
        <v>2184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25">
      <c r="A397" s="4" t="s">
        <v>2402</v>
      </c>
      <c r="B397" s="4" t="s">
        <v>1420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25">
      <c r="A398" s="4" t="s">
        <v>2228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2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25">
      <c r="A400" s="4" t="s">
        <v>2348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25">
      <c r="A401" s="4" t="s">
        <v>1441</v>
      </c>
      <c r="B401" s="4" t="s">
        <v>1442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25">
      <c r="A402" s="4" t="s">
        <v>85</v>
      </c>
      <c r="B402" s="4" t="s">
        <v>1443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25">
      <c r="A403" s="4" t="s">
        <v>2382</v>
      </c>
      <c r="B403" s="16" t="s">
        <v>2202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25">
      <c r="A404" s="4" t="s">
        <v>1449</v>
      </c>
      <c r="B404" s="4" t="s">
        <v>1450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25">
      <c r="A405" s="4" t="s">
        <v>26</v>
      </c>
      <c r="B405" s="4" t="s">
        <v>1926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25">
      <c r="A406" s="4" t="s">
        <v>1841</v>
      </c>
      <c r="B406" s="4" t="s">
        <v>1587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25">
      <c r="A407" s="4" t="s">
        <v>12</v>
      </c>
      <c r="B407" s="4" t="s">
        <v>1250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25">
      <c r="A408" s="4" t="s">
        <v>1610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25">
      <c r="A409" s="4" t="s">
        <v>1451</v>
      </c>
      <c r="B409" s="4" t="s">
        <v>1452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25">
      <c r="A410" s="4" t="s">
        <v>2402</v>
      </c>
      <c r="B410" s="4" t="s">
        <v>1453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25">
      <c r="A411" s="4" t="s">
        <v>2311</v>
      </c>
      <c r="B411" s="4" t="s">
        <v>2226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25">
      <c r="A412" s="4" t="s">
        <v>2348</v>
      </c>
      <c r="B412" s="3" t="s">
        <v>2272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25">
      <c r="A413" s="4" t="s">
        <v>2354</v>
      </c>
      <c r="B413" s="3" t="s">
        <v>1462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2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2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25">
      <c r="A416" s="4" t="s">
        <v>1467</v>
      </c>
      <c r="B416" s="4" t="s">
        <v>1468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25">
      <c r="A417" s="4" t="s">
        <v>2389</v>
      </c>
      <c r="B417" s="3" t="s">
        <v>2196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25">
      <c r="A418" s="4" t="s">
        <v>1475</v>
      </c>
      <c r="B418" s="4" t="s">
        <v>1249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25">
      <c r="A419" s="4" t="s">
        <v>2396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2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25">
      <c r="A421" s="4" t="s">
        <v>2367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2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25">
      <c r="A423" s="4" t="s">
        <v>312</v>
      </c>
      <c r="B423" s="4" t="s">
        <v>1566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25">
      <c r="A424" s="4" t="s">
        <v>1447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25">
      <c r="A425" s="4" t="s">
        <v>1298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2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2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25">
      <c r="A428" s="4" t="s">
        <v>6</v>
      </c>
      <c r="B428" s="4" t="s">
        <v>2065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25">
      <c r="A429" s="4" t="s">
        <v>1247</v>
      </c>
      <c r="B429" s="4" t="s">
        <v>1248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25">
      <c r="A430" s="4" t="s">
        <v>2411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2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25">
      <c r="A432" s="4" t="s">
        <v>2319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25">
      <c r="A433" s="4" t="s">
        <v>2355</v>
      </c>
      <c r="B433" s="3" t="s">
        <v>2174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2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2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2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2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2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25">
      <c r="A439" s="4" t="s">
        <v>991</v>
      </c>
      <c r="B439" s="4" t="s">
        <v>1246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25">
      <c r="A440" s="4" t="s">
        <v>2375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2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25">
      <c r="A442" s="4" t="s">
        <v>1244</v>
      </c>
      <c r="B442" s="4" t="s">
        <v>1245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2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2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25">
      <c r="A445" s="4" t="s">
        <v>2417</v>
      </c>
      <c r="B445" s="3" t="s">
        <v>2271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25">
      <c r="A446" s="4" t="s">
        <v>2316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25">
      <c r="A447" s="4" t="s">
        <v>1243</v>
      </c>
      <c r="B447" s="4" t="s">
        <v>2649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2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25">
      <c r="A449" s="4" t="s">
        <v>2391</v>
      </c>
      <c r="B449" s="4" t="s">
        <v>2282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25">
      <c r="A450" s="4" t="s">
        <v>926</v>
      </c>
      <c r="B450" s="4" t="s">
        <v>1663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2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2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2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2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25">
      <c r="A455" s="4" t="s">
        <v>2396</v>
      </c>
      <c r="B455" s="3" t="s">
        <v>2170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25">
      <c r="A456" s="4" t="s">
        <v>2319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2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2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2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2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25">
      <c r="A461" s="4" t="s">
        <v>2320</v>
      </c>
      <c r="B461" s="3" t="s">
        <v>2245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25">
      <c r="A462" s="4" t="s">
        <v>2353</v>
      </c>
      <c r="B462" s="3" t="s">
        <v>2064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25">
      <c r="A463" s="4" t="s">
        <v>2354</v>
      </c>
      <c r="B463" s="3" t="s">
        <v>2268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2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2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25">
      <c r="A466" s="4" t="s">
        <v>2402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25">
      <c r="A467" s="4" t="s">
        <v>926</v>
      </c>
      <c r="B467" s="3" t="s">
        <v>1670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2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25">
      <c r="A469" s="4" t="s">
        <v>2352</v>
      </c>
      <c r="B469" s="3" t="s">
        <v>2287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25">
      <c r="A470" s="4" t="s">
        <v>2365</v>
      </c>
      <c r="B470" s="4" t="s">
        <v>2240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2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2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2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2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2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25">
      <c r="A476" s="4" t="s">
        <v>2392</v>
      </c>
      <c r="B476" s="3" t="s">
        <v>2074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2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25">
      <c r="A478" s="4" t="s">
        <v>1640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25">
      <c r="A479" s="4" t="s">
        <v>2403</v>
      </c>
      <c r="B479" s="3" t="s">
        <v>2038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2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2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2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25">
      <c r="A483" s="4" t="s">
        <v>2409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2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2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25">
      <c r="A486" s="4" t="s">
        <v>2399</v>
      </c>
      <c r="B486" s="3" t="s">
        <v>2262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2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25">
      <c r="A488" s="4" t="s">
        <v>2391</v>
      </c>
      <c r="B488" s="3" t="s">
        <v>2269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25">
      <c r="A489" s="4" t="s">
        <v>4</v>
      </c>
      <c r="B489" s="3" t="s">
        <v>2182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2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25">
      <c r="A491" s="4" t="s">
        <v>2330</v>
      </c>
      <c r="B491" s="4" t="s">
        <v>2212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25">
      <c r="A492" s="4" t="s">
        <v>2365</v>
      </c>
      <c r="B492" s="3" t="s">
        <v>2180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25">
      <c r="A493" s="4" t="s">
        <v>1562</v>
      </c>
      <c r="B493" s="4" t="s">
        <v>1563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2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25">
      <c r="A495" s="4" t="s">
        <v>23</v>
      </c>
      <c r="B495" s="3" t="s">
        <v>2267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2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25">
      <c r="A497" s="4" t="s">
        <v>2319</v>
      </c>
      <c r="B497" s="3" t="s">
        <v>2283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25">
      <c r="A498" s="4" t="s">
        <v>2402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25">
      <c r="A499" s="4" t="s">
        <v>2362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25">
      <c r="A500" s="4" t="s">
        <v>328</v>
      </c>
      <c r="B500" s="3" t="s">
        <v>2286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2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25">
      <c r="A502" s="4" t="s">
        <v>2403</v>
      </c>
      <c r="B502" s="4" t="s">
        <v>2222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2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25">
      <c r="A504" s="4" t="s">
        <v>2324</v>
      </c>
      <c r="B504" s="3" t="s">
        <v>2153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2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25">
      <c r="A506" s="4" t="s">
        <v>33</v>
      </c>
      <c r="B506" s="3" t="s">
        <v>2198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25">
      <c r="A507" s="4" t="s">
        <v>26</v>
      </c>
      <c r="B507" s="3" t="s">
        <v>2273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25">
      <c r="A508" s="4" t="s">
        <v>11</v>
      </c>
      <c r="B508" s="4" t="s">
        <v>2075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2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25">
      <c r="A510" s="4" t="s">
        <v>2411</v>
      </c>
      <c r="B510" s="3" t="s">
        <v>2277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25">
      <c r="A511" s="4" t="s">
        <v>2375</v>
      </c>
      <c r="B511" s="3" t="s">
        <v>2030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25">
      <c r="A512" s="4" t="s">
        <v>10</v>
      </c>
      <c r="B512" s="4" t="s">
        <v>2160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25">
      <c r="A513" s="4" t="s">
        <v>2390</v>
      </c>
      <c r="B513" s="3" t="s">
        <v>2148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2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25">
      <c r="A515" s="4" t="s">
        <v>2393</v>
      </c>
      <c r="B515" s="3" t="s">
        <v>2214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25">
      <c r="A516" s="4" t="s">
        <v>2395</v>
      </c>
      <c r="B516" s="3" t="s">
        <v>2164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25">
      <c r="A517" s="4" t="s">
        <v>2316</v>
      </c>
      <c r="B517" s="4" t="s">
        <v>2279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2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25">
      <c r="A519" s="4" t="s">
        <v>2359</v>
      </c>
      <c r="B519" s="4" t="s">
        <v>2158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25">
      <c r="A520" s="4" t="s">
        <v>25</v>
      </c>
      <c r="B520" s="3" t="s">
        <v>2189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25">
      <c r="A521" s="4" t="s">
        <v>2392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25">
      <c r="A522" s="4" t="s">
        <v>2402</v>
      </c>
      <c r="B522" s="3" t="s">
        <v>2290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25">
      <c r="A523" s="4" t="s">
        <v>2319</v>
      </c>
      <c r="B523" s="3" t="s">
        <v>2040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25">
      <c r="A524" s="4" t="s">
        <v>2325</v>
      </c>
      <c r="B524" s="4" t="s">
        <v>2227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2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25">
      <c r="A526" s="4" t="s">
        <v>35</v>
      </c>
      <c r="B526" s="3" t="s">
        <v>2223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2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2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25">
      <c r="A529" s="4" t="s">
        <v>2310</v>
      </c>
      <c r="B529" s="3" t="s">
        <v>2224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2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2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25">
      <c r="A532" s="4" t="s">
        <v>2312</v>
      </c>
      <c r="B532" s="3" t="s">
        <v>2270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25">
      <c r="A533" s="4" t="s">
        <v>2348</v>
      </c>
      <c r="B533" s="3" t="s">
        <v>2151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2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25">
      <c r="A535" s="4" t="s">
        <v>17</v>
      </c>
      <c r="B535" s="3" t="s">
        <v>2246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2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25">
      <c r="A537" s="4" t="s">
        <v>5</v>
      </c>
      <c r="B537" s="4" t="s">
        <v>2239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2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2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25">
      <c r="A540" s="4" t="s">
        <v>2356</v>
      </c>
      <c r="B540" s="4" t="s">
        <v>2187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25">
      <c r="A541" s="4" t="s">
        <v>2362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25">
      <c r="A542" s="4" t="s">
        <v>2367</v>
      </c>
      <c r="B542" s="4" t="s">
        <v>2276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25">
      <c r="A543" s="4" t="s">
        <v>2373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25">
      <c r="A544" s="4" t="s">
        <v>32</v>
      </c>
      <c r="B544" s="3" t="s">
        <v>2077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25">
      <c r="A545" s="4" t="s">
        <v>11</v>
      </c>
      <c r="B545" s="3" t="s">
        <v>2027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25">
      <c r="A546" s="4" t="s">
        <v>9</v>
      </c>
      <c r="B546" s="3" t="s">
        <v>2219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25">
      <c r="A547" s="4" t="s">
        <v>2251</v>
      </c>
      <c r="B547" s="3" t="s">
        <v>2252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25">
      <c r="A548" s="4" t="s">
        <v>2369</v>
      </c>
      <c r="B548" s="3" t="s">
        <v>2063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25">
      <c r="A549" s="4" t="s">
        <v>12</v>
      </c>
      <c r="B549" s="4" t="s">
        <v>2183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25">
      <c r="A550" s="4" t="s">
        <v>2315</v>
      </c>
      <c r="B550" s="3" t="s">
        <v>2061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25">
      <c r="A551" s="4" t="s">
        <v>2319</v>
      </c>
      <c r="B551" s="3" t="s">
        <v>2169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25">
      <c r="A552" s="4" t="s">
        <v>28</v>
      </c>
      <c r="B552" s="4" t="s">
        <v>2150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25">
      <c r="A553" s="4" t="s">
        <v>2360</v>
      </c>
      <c r="B553" s="3" t="s">
        <v>2054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25">
      <c r="A554" s="4" t="s">
        <v>2377</v>
      </c>
      <c r="B554" s="3" t="s">
        <v>2199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2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25">
      <c r="A556" s="4" t="s">
        <v>2408</v>
      </c>
      <c r="B556" s="3" t="s">
        <v>2193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2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2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25">
      <c r="A559" s="4" t="s">
        <v>2362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2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25">
      <c r="A561" s="4" t="s">
        <v>2393</v>
      </c>
      <c r="B561" s="3" t="s">
        <v>2152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2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2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25">
      <c r="A564" s="4" t="s">
        <v>2249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25">
      <c r="A565" s="4" t="s">
        <v>2323</v>
      </c>
      <c r="B565" s="3" t="s">
        <v>2185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2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2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25">
      <c r="A568" s="4" t="s">
        <v>2400</v>
      </c>
      <c r="B568" s="3" t="s">
        <v>2203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25">
      <c r="A569" s="4" t="s">
        <v>2373</v>
      </c>
      <c r="B569" s="3" t="s">
        <v>2062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25">
      <c r="A570" s="4" t="s">
        <v>18</v>
      </c>
      <c r="B570" s="3" t="s">
        <v>2073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2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2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25">
      <c r="A573" s="4" t="s">
        <v>20</v>
      </c>
      <c r="B573" s="3" t="s">
        <v>2034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25">
      <c r="A574" s="4" t="s">
        <v>2255</v>
      </c>
      <c r="B574" s="4" t="s">
        <v>2256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25">
      <c r="A575" s="4" t="s">
        <v>2404</v>
      </c>
      <c r="B575" s="3" t="s">
        <v>2058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25">
      <c r="A576" s="4" t="s">
        <v>2363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25">
      <c r="A577" s="4" t="s">
        <v>2372</v>
      </c>
      <c r="B577" s="3" t="s">
        <v>2177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2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2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25">
      <c r="A580" s="4" t="s">
        <v>7</v>
      </c>
      <c r="B580" s="3" t="s">
        <v>2050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2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25">
      <c r="A582" s="4" t="s">
        <v>2405</v>
      </c>
      <c r="B582" s="3" t="s">
        <v>2168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2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25">
      <c r="A584" s="4" t="s">
        <v>5</v>
      </c>
      <c r="B584" s="4" t="s">
        <v>2205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2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2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2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25">
      <c r="A588" s="4" t="s">
        <v>2312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25">
      <c r="A589" s="4" t="s">
        <v>2373</v>
      </c>
      <c r="B589" s="3" t="s">
        <v>2275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25">
      <c r="A590" s="4" t="s">
        <v>2377</v>
      </c>
      <c r="B590" s="3" t="s">
        <v>2200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25">
      <c r="A591" s="4" t="s">
        <v>27</v>
      </c>
      <c r="B591" s="3" t="s">
        <v>2031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25">
      <c r="A592" s="4" t="s">
        <v>2385</v>
      </c>
      <c r="B592" s="3" t="s">
        <v>2037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25">
      <c r="A593" s="4" t="s">
        <v>2419</v>
      </c>
      <c r="B593" s="4" t="s">
        <v>2250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25">
      <c r="A594" s="4" t="s">
        <v>2412</v>
      </c>
      <c r="B594" s="3" t="s">
        <v>2039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25">
      <c r="A595" s="4" t="s">
        <v>2333</v>
      </c>
      <c r="B595" s="3" t="s">
        <v>2257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25">
      <c r="A596" s="4" t="s">
        <v>29</v>
      </c>
      <c r="B596" s="4" t="s">
        <v>2165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25">
      <c r="A597" s="4" t="s">
        <v>2383</v>
      </c>
      <c r="B597" s="4" t="s">
        <v>2247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2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25">
      <c r="A599" s="4" t="s">
        <v>2397</v>
      </c>
      <c r="B599" s="3" t="s">
        <v>2033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25">
      <c r="A600" s="4" t="s">
        <v>2413</v>
      </c>
      <c r="B600" s="3" t="s">
        <v>2161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25">
      <c r="A601" s="4" t="s">
        <v>2322</v>
      </c>
      <c r="B601" s="4" t="s">
        <v>2172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2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25">
      <c r="A603" s="4" t="s">
        <v>16</v>
      </c>
      <c r="B603" s="4" t="s">
        <v>2225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25">
      <c r="A604" s="4" t="s">
        <v>2405</v>
      </c>
      <c r="B604" s="4" t="s">
        <v>2163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25">
      <c r="A605" s="4" t="s">
        <v>2332</v>
      </c>
      <c r="B605" s="3" t="s">
        <v>2149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25">
      <c r="A606" s="4" t="s">
        <v>2379</v>
      </c>
      <c r="B606" s="3" t="s">
        <v>2195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2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25">
      <c r="A608" s="4" t="s">
        <v>2397</v>
      </c>
      <c r="B608" s="3" t="s">
        <v>2192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2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25">
      <c r="A610" s="4" t="s">
        <v>2362</v>
      </c>
      <c r="B610" s="3" t="s">
        <v>2217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25">
      <c r="A611" s="4" t="s">
        <v>2388</v>
      </c>
      <c r="B611" s="3" t="s">
        <v>2197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25">
      <c r="A612" s="4" t="s">
        <v>2361</v>
      </c>
      <c r="B612" s="4" t="s">
        <v>2048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2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25">
      <c r="A614" s="4" t="s">
        <v>2328</v>
      </c>
      <c r="B614" s="3" t="s">
        <v>2186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25">
      <c r="A615" s="4" t="s">
        <v>2363</v>
      </c>
      <c r="B615" s="3" t="s">
        <v>2047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25">
      <c r="A616" s="4" t="s">
        <v>2371</v>
      </c>
      <c r="B616" s="12" t="s">
        <v>2035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2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25">
      <c r="A618" s="4" t="s">
        <v>2387</v>
      </c>
      <c r="B618" s="3" t="s">
        <v>2072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25">
      <c r="A619" s="4" t="s">
        <v>8</v>
      </c>
      <c r="B619" s="3" t="s">
        <v>2041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25">
      <c r="A620" s="4" t="s">
        <v>2260</v>
      </c>
      <c r="B620" s="4" t="s">
        <v>2261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25">
      <c r="A621" s="4" t="s">
        <v>2405</v>
      </c>
      <c r="B621" s="3" t="s">
        <v>2056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25">
      <c r="A622" s="4" t="s">
        <v>2418</v>
      </c>
      <c r="B622" s="4" t="s">
        <v>2232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2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2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25">
      <c r="A625" s="4" t="s">
        <v>2329</v>
      </c>
      <c r="B625" s="3" t="s">
        <v>2179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2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25">
      <c r="A627" s="4" t="s">
        <v>2362</v>
      </c>
      <c r="B627" s="3" t="s">
        <v>2076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25">
      <c r="A628" s="4" t="s">
        <v>2380</v>
      </c>
      <c r="B628" s="3" t="s">
        <v>2028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2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25">
      <c r="A630" s="4" t="s">
        <v>2357</v>
      </c>
      <c r="B630" s="4" t="s">
        <v>2042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25">
      <c r="A631" s="4" t="s">
        <v>2362</v>
      </c>
      <c r="B631" s="3" t="s">
        <v>2057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25">
      <c r="A632" s="4" t="s">
        <v>2374</v>
      </c>
      <c r="B632" s="3" t="s">
        <v>2078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2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2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2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25">
      <c r="A636" s="4" t="s">
        <v>2362</v>
      </c>
      <c r="B636" s="3" t="s">
        <v>2029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25">
      <c r="A637" s="4" t="s">
        <v>2374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25">
      <c r="A638" s="4" t="s">
        <v>2377</v>
      </c>
      <c r="B638" s="3" t="s">
        <v>2162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25">
      <c r="A639" s="4" t="s">
        <v>2378</v>
      </c>
      <c r="B639" s="3" t="s">
        <v>2159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2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25">
      <c r="A641" s="4" t="s">
        <v>2229</v>
      </c>
      <c r="B641" s="3" t="s">
        <v>2230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25">
      <c r="A642" s="4" t="s">
        <v>19</v>
      </c>
      <c r="B642" s="4" t="s">
        <v>2079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25">
      <c r="A643" s="4" t="s">
        <v>2380</v>
      </c>
      <c r="B643" s="4" t="s">
        <v>2066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25">
      <c r="A644" s="4" t="s">
        <v>24</v>
      </c>
      <c r="B644" s="3" t="s">
        <v>2209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25">
      <c r="A645" s="4" t="s">
        <v>2410</v>
      </c>
      <c r="B645" s="4" t="s">
        <v>2220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2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25">
      <c r="A647" s="4" t="s">
        <v>2377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25">
      <c r="A648" s="4" t="s">
        <v>2409</v>
      </c>
      <c r="B648" s="3" t="s">
        <v>2059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25">
      <c r="A649" s="4" t="s">
        <v>2410</v>
      </c>
      <c r="B649" s="3" t="s">
        <v>2036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2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25">
      <c r="A651" s="4" t="s">
        <v>2377</v>
      </c>
      <c r="B651" s="3" t="s">
        <v>2067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2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25">
      <c r="A653" s="4" t="s">
        <v>14</v>
      </c>
      <c r="B653" s="4" t="s">
        <v>2194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25">
      <c r="A654" s="4" t="s">
        <v>2358</v>
      </c>
      <c r="B654" s="4" t="s">
        <v>2052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2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25">
      <c r="A656" s="4" t="s">
        <v>2363</v>
      </c>
      <c r="B656" s="3" t="s">
        <v>2025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25">
      <c r="A657" s="4" t="s">
        <v>2377</v>
      </c>
      <c r="B657" s="3" t="s">
        <v>2231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2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25">
      <c r="A659" s="4" t="s">
        <v>2410</v>
      </c>
      <c r="B659" s="3" t="s">
        <v>2207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25">
      <c r="A660" s="4" t="s">
        <v>2364</v>
      </c>
      <c r="B660" s="3" t="s">
        <v>2044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2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2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25">
      <c r="A663" s="4" t="s">
        <v>2332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25">
      <c r="A664" s="4" t="s">
        <v>2363</v>
      </c>
      <c r="B664" s="4" t="s">
        <v>2242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25">
      <c r="A665" s="4" t="s">
        <v>29</v>
      </c>
      <c r="B665" s="3" t="s">
        <v>2024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25">
      <c r="A666" s="4" t="s">
        <v>22</v>
      </c>
      <c r="B666" s="4" t="s">
        <v>2241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25">
      <c r="A667" s="4" t="s">
        <v>2416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2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25">
      <c r="A669" s="4" t="s">
        <v>2363</v>
      </c>
      <c r="B669" s="4" t="s">
        <v>2238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25">
      <c r="A670" s="4" t="s">
        <v>24</v>
      </c>
      <c r="B670" s="3" t="s">
        <v>2071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25">
      <c r="A671" s="4" t="s">
        <v>22</v>
      </c>
      <c r="B671" s="3" t="s">
        <v>2156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25">
      <c r="A672" s="4" t="s">
        <v>2407</v>
      </c>
      <c r="B672" s="3" t="s">
        <v>2146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25">
      <c r="A673" s="4" t="s">
        <v>2313</v>
      </c>
      <c r="B673" s="3" t="s">
        <v>2043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25">
      <c r="A674" s="4" t="s">
        <v>2332</v>
      </c>
      <c r="B674" s="3" t="s">
        <v>2211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2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25">
      <c r="A676" s="4" t="s">
        <v>2416</v>
      </c>
      <c r="B676" s="4" t="s">
        <v>2188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2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25">
      <c r="A678" s="4" t="s">
        <v>29</v>
      </c>
      <c r="B678" s="3" t="s">
        <v>2026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2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25">
      <c r="A680" s="4" t="s">
        <v>19</v>
      </c>
      <c r="B680" s="3" t="s">
        <v>2049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25">
      <c r="A681" s="4" t="s">
        <v>24</v>
      </c>
      <c r="B681" s="15" t="s">
        <v>2070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25">
      <c r="A682" s="4" t="s">
        <v>15</v>
      </c>
      <c r="B682" s="4" t="s">
        <v>2154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2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25">
      <c r="A684" s="4" t="s">
        <v>2332</v>
      </c>
      <c r="B684" s="3" t="s">
        <v>2234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25">
      <c r="A685" s="4" t="s">
        <v>24</v>
      </c>
      <c r="B685" s="3" t="s">
        <v>2032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2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25">
      <c r="A687" s="4" t="s">
        <v>2318</v>
      </c>
      <c r="B687" s="4" t="s">
        <v>2147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25">
      <c r="A688" s="4" t="s">
        <v>2407</v>
      </c>
      <c r="B688" s="4" t="s">
        <v>2218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25">
      <c r="A689" s="4" t="s">
        <v>2364</v>
      </c>
      <c r="B689" s="4" t="s">
        <v>2060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25">
      <c r="A690" s="4" t="s">
        <v>2321</v>
      </c>
      <c r="B690" s="3" t="s">
        <v>2175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25">
      <c r="A691" s="4" t="s">
        <v>2364</v>
      </c>
      <c r="B691" s="4" t="s">
        <v>2167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25">
      <c r="A692" s="4" t="s">
        <v>2370</v>
      </c>
      <c r="B692" s="4" t="s">
        <v>2237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25">
      <c r="A693" s="4" t="s">
        <v>2350</v>
      </c>
      <c r="B693" s="3" t="s">
        <v>2068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25">
      <c r="A694" s="4" t="s">
        <v>0</v>
      </c>
      <c r="B694" s="21" t="s">
        <v>2206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25">
      <c r="A695" s="4" t="s">
        <v>2364</v>
      </c>
      <c r="B695" s="4" t="s">
        <v>2243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25">
      <c r="A696" s="4" t="s">
        <v>2407</v>
      </c>
      <c r="B696" s="4" t="s">
        <v>2157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25">
      <c r="A697" s="4" t="s">
        <v>2350</v>
      </c>
      <c r="B697" s="3" t="s">
        <v>2069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25">
      <c r="A698" s="4" t="s">
        <v>2381</v>
      </c>
      <c r="B698" s="4" t="s">
        <v>2051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25">
      <c r="A699" s="4" t="s">
        <v>2326</v>
      </c>
      <c r="B699" s="3" t="s">
        <v>2053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2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25">
      <c r="A701" s="4" t="s">
        <v>2381</v>
      </c>
      <c r="B701" s="3" t="s">
        <v>2046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25">
      <c r="A702" s="4" t="s">
        <v>21</v>
      </c>
      <c r="B702" s="3" t="s">
        <v>2176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25">
      <c r="A703" s="4" t="s">
        <v>2350</v>
      </c>
      <c r="B703" s="3" t="s">
        <v>2155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2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25">
      <c r="A705" s="4" t="s">
        <v>2381</v>
      </c>
      <c r="B705" s="4" t="s">
        <v>2045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25">
      <c r="A706" s="4" t="s">
        <v>34</v>
      </c>
      <c r="B706" s="4" t="s">
        <v>2166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2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25">
      <c r="A708" s="4" t="s">
        <v>2317</v>
      </c>
      <c r="B708" s="4" t="s">
        <v>2208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25">
      <c r="A709" s="4" t="s">
        <v>2350</v>
      </c>
      <c r="B709" s="4" t="s">
        <v>2173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25">
      <c r="A710" s="4" t="s">
        <v>2358</v>
      </c>
      <c r="B710" s="3" t="s">
        <v>2055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25">
      <c r="A711" s="4" t="s">
        <v>2349</v>
      </c>
      <c r="B711" s="3" t="s">
        <v>2210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25">
      <c r="A712" s="4" t="s">
        <v>2406</v>
      </c>
      <c r="B712" s="4" t="s">
        <v>2235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2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2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2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2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2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2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2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2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25">
      <c r="A721" s="4" t="s">
        <v>2381</v>
      </c>
      <c r="B721" s="4" t="s">
        <v>2236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2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2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2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25">
      <c r="A725" s="4" t="s">
        <v>2381</v>
      </c>
      <c r="B725" s="4" t="s">
        <v>2201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2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2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2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2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2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2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2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2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2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2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2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2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2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2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2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2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2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2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2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2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2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2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2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2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2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2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2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2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2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2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2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2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2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2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2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2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2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2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2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2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2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2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2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2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2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2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2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2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2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2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2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2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2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2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2022</v>
      </c>
      <c r="B1" s="7" t="s">
        <v>329</v>
      </c>
      <c r="C1" s="1" t="s">
        <v>2023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1490</v>
      </c>
    </row>
    <row r="2" spans="1:9" x14ac:dyDescent="0.25">
      <c r="A2" s="19" t="s">
        <v>2542</v>
      </c>
      <c r="B2" s="7">
        <v>2014</v>
      </c>
      <c r="C2" s="19" t="s">
        <v>2543</v>
      </c>
      <c r="F2" s="7"/>
      <c r="G2" s="7"/>
      <c r="I2">
        <v>2014</v>
      </c>
    </row>
    <row r="3" spans="1:9" x14ac:dyDescent="0.25">
      <c r="A3" s="19" t="s">
        <v>2544</v>
      </c>
      <c r="B3" s="7">
        <v>2014</v>
      </c>
      <c r="C3" s="19" t="s">
        <v>2545</v>
      </c>
      <c r="F3" s="7"/>
      <c r="G3" s="7"/>
      <c r="I3">
        <v>2014</v>
      </c>
    </row>
    <row r="4" spans="1:9" x14ac:dyDescent="0.25">
      <c r="A4" s="19" t="s">
        <v>2123</v>
      </c>
      <c r="B4" s="7">
        <v>2014</v>
      </c>
      <c r="C4" s="19" t="s">
        <v>2546</v>
      </c>
      <c r="F4" s="7"/>
      <c r="G4" s="7"/>
      <c r="I4">
        <v>2014</v>
      </c>
    </row>
    <row r="5" spans="1:9" x14ac:dyDescent="0.25">
      <c r="A5" s="19" t="s">
        <v>2547</v>
      </c>
      <c r="B5" s="7">
        <v>2014</v>
      </c>
      <c r="C5" s="19" t="s">
        <v>2548</v>
      </c>
      <c r="F5" s="7"/>
      <c r="G5" s="7"/>
      <c r="I5">
        <v>2014</v>
      </c>
    </row>
    <row r="6" spans="1:9" x14ac:dyDescent="0.25">
      <c r="A6" s="19" t="s">
        <v>853</v>
      </c>
      <c r="B6" s="7">
        <v>2014</v>
      </c>
      <c r="C6" s="19" t="s">
        <v>2549</v>
      </c>
      <c r="F6" s="7"/>
      <c r="G6" s="7"/>
      <c r="I6">
        <v>2014</v>
      </c>
    </row>
    <row r="7" spans="1:9" x14ac:dyDescent="0.25">
      <c r="A7" s="19" t="s">
        <v>2527</v>
      </c>
      <c r="B7" s="7">
        <v>2014</v>
      </c>
      <c r="C7" s="22" t="s">
        <v>2528</v>
      </c>
      <c r="D7">
        <v>1</v>
      </c>
      <c r="E7">
        <v>1</v>
      </c>
      <c r="F7" s="7"/>
      <c r="G7" s="7"/>
    </row>
    <row r="8" spans="1:9" x14ac:dyDescent="0.25">
      <c r="A8" s="19" t="s">
        <v>2488</v>
      </c>
      <c r="B8" s="7">
        <v>2012</v>
      </c>
      <c r="C8" s="19" t="s">
        <v>2490</v>
      </c>
      <c r="F8" s="7"/>
      <c r="G8" s="7"/>
      <c r="I8">
        <v>2012</v>
      </c>
    </row>
    <row r="9" spans="1:9" x14ac:dyDescent="0.25">
      <c r="A9" s="19" t="s">
        <v>2489</v>
      </c>
      <c r="B9" s="7">
        <v>2012</v>
      </c>
      <c r="C9" s="19" t="s">
        <v>2491</v>
      </c>
      <c r="F9" s="7"/>
      <c r="G9" s="7"/>
      <c r="I9">
        <v>2012</v>
      </c>
    </row>
    <row r="10" spans="1:9" x14ac:dyDescent="0.25">
      <c r="A10" s="19" t="s">
        <v>494</v>
      </c>
      <c r="B10" s="7">
        <v>2012</v>
      </c>
      <c r="C10" s="19" t="s">
        <v>2492</v>
      </c>
      <c r="F10" s="7"/>
      <c r="G10" s="7"/>
      <c r="I10">
        <v>2012</v>
      </c>
    </row>
    <row r="11" spans="1:9" x14ac:dyDescent="0.25">
      <c r="A11" s="19" t="s">
        <v>2496</v>
      </c>
      <c r="B11" s="7">
        <v>2012</v>
      </c>
      <c r="C11" s="19" t="s">
        <v>2493</v>
      </c>
      <c r="F11" s="7"/>
      <c r="G11" s="7"/>
      <c r="I11">
        <v>2012</v>
      </c>
    </row>
    <row r="12" spans="1:9" x14ac:dyDescent="0.25">
      <c r="A12" s="19" t="s">
        <v>2495</v>
      </c>
      <c r="B12" s="7">
        <v>2012</v>
      </c>
      <c r="C12" s="19" t="s">
        <v>2494</v>
      </c>
      <c r="F12" s="7"/>
      <c r="G12" s="7"/>
      <c r="I12">
        <v>2012</v>
      </c>
    </row>
    <row r="13" spans="1:9" x14ac:dyDescent="0.25">
      <c r="A13" s="19" t="s">
        <v>2507</v>
      </c>
      <c r="B13" s="7">
        <v>2013</v>
      </c>
      <c r="C13" s="19" t="s">
        <v>2508</v>
      </c>
      <c r="F13" s="7"/>
      <c r="G13" s="7"/>
      <c r="I13">
        <v>2013</v>
      </c>
    </row>
    <row r="14" spans="1:9" x14ac:dyDescent="0.25">
      <c r="A14" s="19" t="s">
        <v>2509</v>
      </c>
      <c r="B14" s="7">
        <v>2013</v>
      </c>
      <c r="C14" s="19" t="s">
        <v>2510</v>
      </c>
      <c r="F14" s="7"/>
      <c r="G14" s="7"/>
      <c r="I14">
        <v>2013</v>
      </c>
    </row>
    <row r="15" spans="1:9" x14ac:dyDescent="0.25">
      <c r="A15" s="19" t="s">
        <v>2511</v>
      </c>
      <c r="B15" s="7">
        <v>2013</v>
      </c>
      <c r="C15" s="19" t="s">
        <v>2512</v>
      </c>
      <c r="F15" s="7"/>
      <c r="G15" s="7"/>
      <c r="I15">
        <v>2013</v>
      </c>
    </row>
    <row r="16" spans="1:9" x14ac:dyDescent="0.25">
      <c r="A16" s="19" t="s">
        <v>2513</v>
      </c>
      <c r="B16" s="7">
        <v>2013</v>
      </c>
      <c r="C16" s="19" t="s">
        <v>2514</v>
      </c>
      <c r="F16" s="7"/>
      <c r="G16" s="7"/>
      <c r="I16">
        <v>2013</v>
      </c>
    </row>
    <row r="17" spans="1:9" x14ac:dyDescent="0.25">
      <c r="A17" s="19" t="s">
        <v>2515</v>
      </c>
      <c r="B17" s="7">
        <v>2013</v>
      </c>
      <c r="C17" s="19" t="s">
        <v>2516</v>
      </c>
      <c r="F17" s="7"/>
      <c r="G17" s="7"/>
      <c r="I17">
        <v>2013</v>
      </c>
    </row>
    <row r="18" spans="1:9" x14ac:dyDescent="0.25">
      <c r="A18" s="1" t="s">
        <v>2459</v>
      </c>
      <c r="B18" s="7">
        <v>2011</v>
      </c>
      <c r="C18" s="1" t="s">
        <v>2460</v>
      </c>
      <c r="F18" s="7"/>
      <c r="G18" s="7"/>
      <c r="I18">
        <v>2011</v>
      </c>
    </row>
    <row r="19" spans="1:9" x14ac:dyDescent="0.25">
      <c r="A19" s="1" t="s">
        <v>2465</v>
      </c>
      <c r="B19" s="7">
        <v>2011</v>
      </c>
      <c r="C19" s="1" t="s">
        <v>2466</v>
      </c>
      <c r="F19" s="7"/>
      <c r="G19" s="7"/>
      <c r="I19">
        <v>2011</v>
      </c>
    </row>
    <row r="20" spans="1:9" x14ac:dyDescent="0.25">
      <c r="A20" s="1" t="s">
        <v>2457</v>
      </c>
      <c r="B20" s="7">
        <v>2011</v>
      </c>
      <c r="C20" s="1" t="s">
        <v>2458</v>
      </c>
      <c r="F20" s="7"/>
      <c r="G20" s="7"/>
      <c r="I20">
        <v>2011</v>
      </c>
    </row>
    <row r="21" spans="1:9" x14ac:dyDescent="0.25">
      <c r="A21" s="1" t="s">
        <v>2463</v>
      </c>
      <c r="B21" s="7">
        <v>2011</v>
      </c>
      <c r="C21" s="1" t="s">
        <v>2464</v>
      </c>
      <c r="F21" s="7"/>
      <c r="G21" s="7"/>
      <c r="I21">
        <v>2011</v>
      </c>
    </row>
    <row r="22" spans="1:9" x14ac:dyDescent="0.25">
      <c r="A22" s="1" t="s">
        <v>2461</v>
      </c>
      <c r="B22" s="7">
        <v>2011</v>
      </c>
      <c r="C22" s="1" t="s">
        <v>2462</v>
      </c>
      <c r="F22" s="7"/>
      <c r="G22" s="7"/>
      <c r="I22">
        <v>2011</v>
      </c>
    </row>
    <row r="23" spans="1:9" x14ac:dyDescent="0.25">
      <c r="A23" t="s">
        <v>2427</v>
      </c>
      <c r="B23">
        <v>2010</v>
      </c>
      <c r="C23" t="s">
        <v>2428</v>
      </c>
      <c r="I23">
        <v>2010</v>
      </c>
    </row>
    <row r="24" spans="1:9" x14ac:dyDescent="0.25">
      <c r="A24" t="s">
        <v>2431</v>
      </c>
      <c r="B24">
        <v>2010</v>
      </c>
      <c r="C24" t="s">
        <v>2432</v>
      </c>
      <c r="I24">
        <v>2010</v>
      </c>
    </row>
    <row r="25" spans="1:9" x14ac:dyDescent="0.25">
      <c r="A25" t="s">
        <v>2429</v>
      </c>
      <c r="B25">
        <v>2010</v>
      </c>
      <c r="C25" t="s">
        <v>2430</v>
      </c>
      <c r="I25">
        <v>2010</v>
      </c>
    </row>
    <row r="26" spans="1:9" x14ac:dyDescent="0.25">
      <c r="A26" t="s">
        <v>2433</v>
      </c>
      <c r="B26">
        <v>2010</v>
      </c>
      <c r="C26" t="s">
        <v>2434</v>
      </c>
      <c r="I26">
        <v>2010</v>
      </c>
    </row>
    <row r="27" spans="1:9" x14ac:dyDescent="0.25">
      <c r="A27" t="s">
        <v>2435</v>
      </c>
      <c r="B27">
        <v>2010</v>
      </c>
      <c r="C27" t="s">
        <v>2436</v>
      </c>
      <c r="I27">
        <v>2010</v>
      </c>
    </row>
    <row r="28" spans="1:9" x14ac:dyDescent="0.25">
      <c r="A28" s="1" t="s">
        <v>1652</v>
      </c>
      <c r="B28" s="7">
        <v>2009</v>
      </c>
      <c r="C28" s="1" t="s">
        <v>1653</v>
      </c>
      <c r="F28" s="7"/>
      <c r="G28" s="7"/>
      <c r="I28">
        <v>2009</v>
      </c>
    </row>
    <row r="29" spans="1:9" x14ac:dyDescent="0.25">
      <c r="A29" s="1" t="s">
        <v>1648</v>
      </c>
      <c r="B29" s="7">
        <v>2009</v>
      </c>
      <c r="C29" s="1" t="s">
        <v>1649</v>
      </c>
      <c r="F29" s="7"/>
      <c r="G29" s="7"/>
      <c r="I29">
        <v>2009</v>
      </c>
    </row>
    <row r="30" spans="1:9" x14ac:dyDescent="0.25">
      <c r="A30" s="1" t="s">
        <v>2082</v>
      </c>
      <c r="B30" s="7">
        <v>2009</v>
      </c>
      <c r="C30" s="1" t="s">
        <v>1647</v>
      </c>
      <c r="F30" s="7"/>
      <c r="G30" s="7"/>
      <c r="I30">
        <v>2009</v>
      </c>
    </row>
    <row r="31" spans="1:9" x14ac:dyDescent="0.25">
      <c r="A31" s="1" t="s">
        <v>1650</v>
      </c>
      <c r="B31" s="7">
        <v>2009</v>
      </c>
      <c r="C31" s="1" t="s">
        <v>1651</v>
      </c>
      <c r="F31" s="7"/>
      <c r="G31" s="7"/>
      <c r="I31">
        <v>2009</v>
      </c>
    </row>
    <row r="32" spans="1:9" x14ac:dyDescent="0.25">
      <c r="A32" s="1" t="s">
        <v>1654</v>
      </c>
      <c r="B32" s="7">
        <v>2009</v>
      </c>
      <c r="C32" s="1" t="s">
        <v>1655</v>
      </c>
      <c r="F32" s="7"/>
      <c r="G32" s="7"/>
      <c r="I32">
        <v>2009</v>
      </c>
    </row>
    <row r="33" spans="1:9" x14ac:dyDescent="0.25">
      <c r="A33" t="s">
        <v>1488</v>
      </c>
      <c r="B33">
        <v>2008</v>
      </c>
      <c r="C33" t="s">
        <v>1489</v>
      </c>
      <c r="I33">
        <v>2008</v>
      </c>
    </row>
    <row r="34" spans="1:9" x14ac:dyDescent="0.25">
      <c r="A34" t="s">
        <v>1491</v>
      </c>
      <c r="B34">
        <v>2008</v>
      </c>
      <c r="C34" t="s">
        <v>1492</v>
      </c>
      <c r="I34">
        <v>2008</v>
      </c>
    </row>
    <row r="35" spans="1:9" x14ac:dyDescent="0.25">
      <c r="A35" t="s">
        <v>1486</v>
      </c>
      <c r="B35">
        <v>2008</v>
      </c>
      <c r="C35" t="s">
        <v>1487</v>
      </c>
      <c r="I35">
        <v>2008</v>
      </c>
    </row>
    <row r="36" spans="1:9" x14ac:dyDescent="0.25">
      <c r="A36" t="s">
        <v>1493</v>
      </c>
      <c r="B36">
        <v>2008</v>
      </c>
      <c r="C36" t="s">
        <v>1494</v>
      </c>
      <c r="I36">
        <v>2008</v>
      </c>
    </row>
    <row r="37" spans="1:9" x14ac:dyDescent="0.25">
      <c r="A37" t="s">
        <v>1484</v>
      </c>
      <c r="B37">
        <v>2008</v>
      </c>
      <c r="C37" t="s">
        <v>1485</v>
      </c>
      <c r="I37">
        <v>2008</v>
      </c>
    </row>
    <row r="38" spans="1:9" x14ac:dyDescent="0.25">
      <c r="A38" t="s">
        <v>841</v>
      </c>
      <c r="B38">
        <v>2007</v>
      </c>
      <c r="C38" t="s">
        <v>832</v>
      </c>
      <c r="I38">
        <v>2007</v>
      </c>
    </row>
    <row r="39" spans="1:9" x14ac:dyDescent="0.25">
      <c r="A39" t="s">
        <v>839</v>
      </c>
      <c r="B39">
        <v>2007</v>
      </c>
      <c r="C39" t="s">
        <v>840</v>
      </c>
      <c r="I39">
        <v>2007</v>
      </c>
    </row>
    <row r="40" spans="1:9" x14ac:dyDescent="0.25">
      <c r="A40" t="s">
        <v>833</v>
      </c>
      <c r="B40">
        <v>2007</v>
      </c>
      <c r="C40" t="s">
        <v>834</v>
      </c>
      <c r="I40">
        <v>2007</v>
      </c>
    </row>
    <row r="41" spans="1:9" x14ac:dyDescent="0.2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25">
      <c r="A42" t="s">
        <v>837</v>
      </c>
      <c r="B42">
        <v>2007</v>
      </c>
      <c r="C42" t="s">
        <v>838</v>
      </c>
      <c r="I42">
        <v>2007</v>
      </c>
    </row>
    <row r="43" spans="1:9" x14ac:dyDescent="0.25">
      <c r="A43" t="s">
        <v>675</v>
      </c>
      <c r="B43">
        <v>2006</v>
      </c>
      <c r="C43" t="s">
        <v>676</v>
      </c>
      <c r="H43">
        <v>22</v>
      </c>
    </row>
    <row r="44" spans="1:9" x14ac:dyDescent="0.25">
      <c r="A44" t="s">
        <v>855</v>
      </c>
      <c r="B44">
        <v>2006</v>
      </c>
      <c r="C44" t="s">
        <v>856</v>
      </c>
      <c r="I44">
        <v>2006</v>
      </c>
    </row>
    <row r="45" spans="1:9" x14ac:dyDescent="0.25">
      <c r="A45" t="s">
        <v>857</v>
      </c>
      <c r="B45">
        <v>2006</v>
      </c>
      <c r="C45" t="s">
        <v>858</v>
      </c>
      <c r="I45">
        <v>2006</v>
      </c>
    </row>
    <row r="46" spans="1:9" x14ac:dyDescent="0.2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25">
      <c r="A47" t="s">
        <v>851</v>
      </c>
      <c r="B47">
        <v>2006</v>
      </c>
      <c r="C47" t="s">
        <v>852</v>
      </c>
      <c r="I47">
        <v>2006</v>
      </c>
    </row>
    <row r="48" spans="1:9" x14ac:dyDescent="0.25">
      <c r="A48" t="s">
        <v>853</v>
      </c>
      <c r="B48">
        <v>2006</v>
      </c>
      <c r="C48" t="s">
        <v>854</v>
      </c>
      <c r="I48">
        <v>2006</v>
      </c>
    </row>
    <row r="49" spans="1:9" x14ac:dyDescent="0.25">
      <c r="A49" t="s">
        <v>2354</v>
      </c>
      <c r="B49">
        <v>2005</v>
      </c>
      <c r="C49" t="s">
        <v>645</v>
      </c>
      <c r="G49">
        <v>25</v>
      </c>
      <c r="I49">
        <v>2005</v>
      </c>
    </row>
    <row r="50" spans="1:9" x14ac:dyDescent="0.25">
      <c r="A50" t="s">
        <v>871</v>
      </c>
      <c r="B50">
        <v>2005</v>
      </c>
      <c r="C50" t="s">
        <v>872</v>
      </c>
      <c r="I50">
        <v>2005</v>
      </c>
    </row>
    <row r="51" spans="1:9" x14ac:dyDescent="0.25">
      <c r="A51" t="s">
        <v>873</v>
      </c>
      <c r="B51">
        <v>2005</v>
      </c>
      <c r="C51" t="s">
        <v>874</v>
      </c>
      <c r="I51">
        <v>2005</v>
      </c>
    </row>
    <row r="52" spans="1:9" x14ac:dyDescent="0.25">
      <c r="A52" t="s">
        <v>867</v>
      </c>
      <c r="B52">
        <v>2005</v>
      </c>
      <c r="C52" t="s">
        <v>868</v>
      </c>
      <c r="I52">
        <v>2005</v>
      </c>
    </row>
    <row r="53" spans="1:9" x14ac:dyDescent="0.25">
      <c r="A53" t="s">
        <v>869</v>
      </c>
      <c r="B53">
        <v>2005</v>
      </c>
      <c r="C53" t="s">
        <v>870</v>
      </c>
      <c r="I53">
        <v>2005</v>
      </c>
    </row>
    <row r="54" spans="1:9" x14ac:dyDescent="0.2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2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25">
      <c r="A56" t="s">
        <v>886</v>
      </c>
      <c r="B56">
        <v>2004</v>
      </c>
      <c r="C56" t="s">
        <v>887</v>
      </c>
      <c r="I56">
        <v>2004</v>
      </c>
    </row>
    <row r="57" spans="1:9" x14ac:dyDescent="0.25">
      <c r="A57" t="s">
        <v>888</v>
      </c>
      <c r="B57">
        <v>2004</v>
      </c>
      <c r="C57" t="s">
        <v>889</v>
      </c>
      <c r="I57">
        <v>2004</v>
      </c>
    </row>
    <row r="58" spans="1:9" x14ac:dyDescent="0.25">
      <c r="A58" t="s">
        <v>702</v>
      </c>
      <c r="B58">
        <v>2003</v>
      </c>
      <c r="C58" t="s">
        <v>703</v>
      </c>
      <c r="I58">
        <v>2003</v>
      </c>
    </row>
    <row r="59" spans="1:9" x14ac:dyDescent="0.25">
      <c r="A59" t="s">
        <v>65</v>
      </c>
      <c r="B59">
        <v>2003</v>
      </c>
      <c r="C59" t="s">
        <v>701</v>
      </c>
      <c r="I59">
        <v>2003</v>
      </c>
    </row>
    <row r="60" spans="1:9" x14ac:dyDescent="0.25">
      <c r="A60" t="s">
        <v>699</v>
      </c>
      <c r="B60">
        <v>2003</v>
      </c>
      <c r="C60" t="s">
        <v>700</v>
      </c>
      <c r="I60">
        <v>2003</v>
      </c>
    </row>
    <row r="61" spans="1:9" x14ac:dyDescent="0.25">
      <c r="A61" t="s">
        <v>704</v>
      </c>
      <c r="B61">
        <v>2003</v>
      </c>
      <c r="C61" t="s">
        <v>705</v>
      </c>
      <c r="I61">
        <v>2003</v>
      </c>
    </row>
    <row r="62" spans="1:9" x14ac:dyDescent="0.25">
      <c r="A62" t="s">
        <v>706</v>
      </c>
      <c r="B62">
        <v>2002</v>
      </c>
      <c r="C62" t="s">
        <v>707</v>
      </c>
      <c r="I62">
        <v>2002</v>
      </c>
    </row>
    <row r="63" spans="1:9" x14ac:dyDescent="0.25">
      <c r="A63" t="s">
        <v>713</v>
      </c>
      <c r="B63">
        <v>2002</v>
      </c>
      <c r="C63" t="s">
        <v>714</v>
      </c>
      <c r="I63">
        <v>2002</v>
      </c>
    </row>
    <row r="64" spans="1:9" x14ac:dyDescent="0.25">
      <c r="A64" t="s">
        <v>710</v>
      </c>
      <c r="B64">
        <v>2002</v>
      </c>
      <c r="C64" t="s">
        <v>711</v>
      </c>
      <c r="I64">
        <v>2002</v>
      </c>
    </row>
    <row r="65" spans="1:9" x14ac:dyDescent="0.25">
      <c r="A65" t="s">
        <v>708</v>
      </c>
      <c r="B65">
        <v>2002</v>
      </c>
      <c r="C65" t="s">
        <v>709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319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2340</v>
      </c>
      <c r="B70">
        <v>2000</v>
      </c>
      <c r="C70" t="s">
        <v>2342</v>
      </c>
      <c r="D70">
        <v>1</v>
      </c>
      <c r="I70">
        <v>2000</v>
      </c>
    </row>
    <row r="71" spans="1:9" x14ac:dyDescent="0.25">
      <c r="A71" t="s">
        <v>640</v>
      </c>
      <c r="B71">
        <v>2000</v>
      </c>
      <c r="C71" t="s">
        <v>2347</v>
      </c>
      <c r="I71">
        <v>2000</v>
      </c>
    </row>
    <row r="72" spans="1:9" x14ac:dyDescent="0.25">
      <c r="A72" t="s">
        <v>2341</v>
      </c>
      <c r="B72">
        <v>2000</v>
      </c>
      <c r="C72" t="s">
        <v>2339</v>
      </c>
      <c r="I72">
        <v>2000</v>
      </c>
    </row>
    <row r="73" spans="1:9" x14ac:dyDescent="0.25">
      <c r="A73" t="s">
        <v>2345</v>
      </c>
      <c r="B73">
        <v>2000</v>
      </c>
      <c r="C73" t="s">
        <v>2346</v>
      </c>
      <c r="I73">
        <v>2000</v>
      </c>
    </row>
    <row r="74" spans="1:9" x14ac:dyDescent="0.25">
      <c r="A74" t="s">
        <v>2343</v>
      </c>
      <c r="B74">
        <v>2000</v>
      </c>
      <c r="C74" t="s">
        <v>2344</v>
      </c>
      <c r="I74">
        <v>2000</v>
      </c>
    </row>
    <row r="75" spans="1:9" x14ac:dyDescent="0.25">
      <c r="A75" t="s">
        <v>2089</v>
      </c>
      <c r="B75">
        <v>1999</v>
      </c>
      <c r="C75" t="s">
        <v>2090</v>
      </c>
      <c r="I75">
        <v>1999</v>
      </c>
    </row>
    <row r="76" spans="1:9" x14ac:dyDescent="0.25">
      <c r="A76" t="s">
        <v>2084</v>
      </c>
      <c r="B76">
        <v>1999</v>
      </c>
      <c r="C76" t="s">
        <v>2085</v>
      </c>
      <c r="I76">
        <v>1999</v>
      </c>
    </row>
    <row r="77" spans="1:9" x14ac:dyDescent="0.25">
      <c r="A77" t="s">
        <v>2082</v>
      </c>
      <c r="B77">
        <v>1999</v>
      </c>
      <c r="C77" t="s">
        <v>2083</v>
      </c>
      <c r="I77">
        <v>1999</v>
      </c>
    </row>
    <row r="78" spans="1:9" x14ac:dyDescent="0.25">
      <c r="A78" t="s">
        <v>474</v>
      </c>
      <c r="B78">
        <v>1999</v>
      </c>
      <c r="C78" t="s">
        <v>2086</v>
      </c>
      <c r="I78">
        <v>1999</v>
      </c>
    </row>
    <row r="79" spans="1:9" x14ac:dyDescent="0.25">
      <c r="A79" t="s">
        <v>2080</v>
      </c>
      <c r="B79">
        <v>1999</v>
      </c>
      <c r="C79" s="3" t="s">
        <v>2081</v>
      </c>
      <c r="D79">
        <v>1</v>
      </c>
      <c r="E79">
        <v>1</v>
      </c>
      <c r="I79">
        <v>1999</v>
      </c>
    </row>
    <row r="80" spans="1:9" x14ac:dyDescent="0.25">
      <c r="A80" t="s">
        <v>2087</v>
      </c>
      <c r="B80">
        <v>1999</v>
      </c>
      <c r="C80" t="s">
        <v>2088</v>
      </c>
      <c r="I80">
        <v>1999</v>
      </c>
    </row>
    <row r="81" spans="1:9" x14ac:dyDescent="0.25">
      <c r="A81" t="s">
        <v>2091</v>
      </c>
      <c r="B81">
        <v>1999</v>
      </c>
      <c r="C81" t="s">
        <v>2092</v>
      </c>
      <c r="I81">
        <v>1999</v>
      </c>
    </row>
    <row r="82" spans="1:9" x14ac:dyDescent="0.25">
      <c r="A82" t="s">
        <v>436</v>
      </c>
      <c r="B82">
        <v>1998</v>
      </c>
      <c r="C82" t="s">
        <v>2102</v>
      </c>
      <c r="I82">
        <v>1998</v>
      </c>
    </row>
    <row r="83" spans="1:9" x14ac:dyDescent="0.25">
      <c r="A83" t="s">
        <v>2100</v>
      </c>
      <c r="B83">
        <v>1998</v>
      </c>
      <c r="C83" t="s">
        <v>2101</v>
      </c>
      <c r="I83">
        <v>1998</v>
      </c>
    </row>
    <row r="84" spans="1:9" x14ac:dyDescent="0.25">
      <c r="A84" t="s">
        <v>2108</v>
      </c>
      <c r="B84">
        <v>1998</v>
      </c>
      <c r="C84" t="s">
        <v>2109</v>
      </c>
      <c r="I84">
        <v>1998</v>
      </c>
    </row>
    <row r="85" spans="1:9" x14ac:dyDescent="0.25">
      <c r="A85" t="s">
        <v>2103</v>
      </c>
      <c r="B85">
        <v>1998</v>
      </c>
      <c r="C85" t="s">
        <v>2104</v>
      </c>
      <c r="I85">
        <v>1998</v>
      </c>
    </row>
    <row r="86" spans="1:9" x14ac:dyDescent="0.25">
      <c r="A86" t="s">
        <v>2345</v>
      </c>
      <c r="B86">
        <v>1998</v>
      </c>
      <c r="C86" t="s">
        <v>2107</v>
      </c>
      <c r="I86">
        <v>1998</v>
      </c>
    </row>
    <row r="87" spans="1:9" x14ac:dyDescent="0.25">
      <c r="A87" t="s">
        <v>2105</v>
      </c>
      <c r="B87">
        <v>1998</v>
      </c>
      <c r="C87" t="s">
        <v>2106</v>
      </c>
      <c r="I87">
        <v>1998</v>
      </c>
    </row>
    <row r="88" spans="1:9" x14ac:dyDescent="0.25">
      <c r="A88" t="s">
        <v>915</v>
      </c>
      <c r="B88">
        <v>1998</v>
      </c>
      <c r="C88" t="s">
        <v>916</v>
      </c>
      <c r="H88">
        <v>100</v>
      </c>
    </row>
    <row r="89" spans="1:9" x14ac:dyDescent="0.25">
      <c r="A89" t="s">
        <v>355</v>
      </c>
      <c r="B89">
        <v>1997</v>
      </c>
      <c r="C89" t="s">
        <v>356</v>
      </c>
      <c r="F89">
        <v>17</v>
      </c>
    </row>
    <row r="90" spans="1:9" x14ac:dyDescent="0.25">
      <c r="A90" t="s">
        <v>2126</v>
      </c>
      <c r="B90">
        <v>1997</v>
      </c>
      <c r="C90" t="s">
        <v>2120</v>
      </c>
      <c r="I90">
        <v>1997</v>
      </c>
    </row>
    <row r="91" spans="1:9" x14ac:dyDescent="0.25">
      <c r="A91" t="s">
        <v>713</v>
      </c>
      <c r="B91">
        <v>1997</v>
      </c>
      <c r="C91" t="s">
        <v>2125</v>
      </c>
      <c r="I91">
        <v>1997</v>
      </c>
    </row>
    <row r="92" spans="1:9" x14ac:dyDescent="0.25">
      <c r="A92" t="s">
        <v>478</v>
      </c>
      <c r="B92">
        <v>1997</v>
      </c>
      <c r="C92" t="s">
        <v>479</v>
      </c>
      <c r="F92">
        <v>83</v>
      </c>
    </row>
    <row r="93" spans="1:9" x14ac:dyDescent="0.25">
      <c r="A93" t="s">
        <v>2121</v>
      </c>
      <c r="B93">
        <v>1997</v>
      </c>
      <c r="C93" t="s">
        <v>2122</v>
      </c>
      <c r="I93">
        <v>1997</v>
      </c>
    </row>
    <row r="94" spans="1:9" x14ac:dyDescent="0.25">
      <c r="A94" t="s">
        <v>2123</v>
      </c>
      <c r="B94">
        <v>1997</v>
      </c>
      <c r="C94" t="s">
        <v>2124</v>
      </c>
      <c r="I94">
        <v>1997</v>
      </c>
    </row>
    <row r="95" spans="1:9" x14ac:dyDescent="0.25">
      <c r="A95" t="s">
        <v>2118</v>
      </c>
      <c r="B95">
        <v>1997</v>
      </c>
      <c r="C95" t="s">
        <v>2119</v>
      </c>
      <c r="I95">
        <v>1997</v>
      </c>
    </row>
    <row r="96" spans="1:9" x14ac:dyDescent="0.25">
      <c r="A96" t="s">
        <v>735</v>
      </c>
      <c r="B96">
        <v>1997</v>
      </c>
      <c r="C96" t="s">
        <v>736</v>
      </c>
      <c r="H96">
        <v>52</v>
      </c>
    </row>
    <row r="97" spans="1:9" x14ac:dyDescent="0.25">
      <c r="A97" t="s">
        <v>904</v>
      </c>
      <c r="B97">
        <v>1996</v>
      </c>
      <c r="C97" t="s">
        <v>905</v>
      </c>
      <c r="H97">
        <v>92</v>
      </c>
    </row>
    <row r="98" spans="1:9" x14ac:dyDescent="0.25">
      <c r="A98" t="s">
        <v>515</v>
      </c>
      <c r="B98">
        <v>1996</v>
      </c>
      <c r="C98" t="s">
        <v>516</v>
      </c>
      <c r="G98">
        <v>3</v>
      </c>
    </row>
    <row r="99" spans="1:9" x14ac:dyDescent="0.25">
      <c r="A99" t="s">
        <v>2133</v>
      </c>
      <c r="B99">
        <v>1996</v>
      </c>
      <c r="C99" t="s">
        <v>2134</v>
      </c>
      <c r="I99">
        <v>1996</v>
      </c>
    </row>
    <row r="100" spans="1:9" x14ac:dyDescent="0.25">
      <c r="A100" t="s">
        <v>2138</v>
      </c>
      <c r="B100">
        <v>1996</v>
      </c>
      <c r="C100" t="s">
        <v>2137</v>
      </c>
      <c r="I100">
        <v>1996</v>
      </c>
    </row>
    <row r="101" spans="1:9" x14ac:dyDescent="0.25">
      <c r="A101" t="s">
        <v>2135</v>
      </c>
      <c r="B101">
        <v>1996</v>
      </c>
      <c r="C101" t="s">
        <v>2136</v>
      </c>
      <c r="I101">
        <v>1996</v>
      </c>
    </row>
    <row r="102" spans="1:9" x14ac:dyDescent="0.25">
      <c r="A102" t="s">
        <v>757</v>
      </c>
      <c r="B102">
        <v>1995</v>
      </c>
      <c r="C102" t="s">
        <v>758</v>
      </c>
      <c r="I102">
        <v>1995</v>
      </c>
    </row>
    <row r="103" spans="1:9" x14ac:dyDescent="0.25">
      <c r="A103" t="s">
        <v>752</v>
      </c>
      <c r="B103">
        <v>1995</v>
      </c>
      <c r="C103" t="s">
        <v>753</v>
      </c>
      <c r="I103">
        <v>1995</v>
      </c>
    </row>
    <row r="104" spans="1:9" x14ac:dyDescent="0.25">
      <c r="A104" t="s">
        <v>2080</v>
      </c>
      <c r="B104">
        <v>1995</v>
      </c>
      <c r="C104" t="s">
        <v>756</v>
      </c>
      <c r="I104">
        <v>1995</v>
      </c>
    </row>
    <row r="105" spans="1:9" x14ac:dyDescent="0.25">
      <c r="A105" t="s">
        <v>750</v>
      </c>
      <c r="B105">
        <v>1995</v>
      </c>
      <c r="C105" t="s">
        <v>751</v>
      </c>
      <c r="I105">
        <v>1995</v>
      </c>
    </row>
    <row r="106" spans="1:9" x14ac:dyDescent="0.25">
      <c r="A106" t="s">
        <v>754</v>
      </c>
      <c r="B106">
        <v>1995</v>
      </c>
      <c r="C106" t="s">
        <v>755</v>
      </c>
      <c r="I106">
        <v>1995</v>
      </c>
    </row>
    <row r="107" spans="1:9" x14ac:dyDescent="0.25">
      <c r="A107" t="s">
        <v>487</v>
      </c>
      <c r="B107">
        <v>1994</v>
      </c>
      <c r="C107" t="s">
        <v>488</v>
      </c>
      <c r="F107">
        <v>88</v>
      </c>
    </row>
    <row r="108" spans="1:9" x14ac:dyDescent="0.25">
      <c r="A108" t="s">
        <v>1629</v>
      </c>
      <c r="B108">
        <v>1994</v>
      </c>
      <c r="C108" t="s">
        <v>1630</v>
      </c>
      <c r="I108">
        <v>1994</v>
      </c>
    </row>
    <row r="109" spans="1:9" x14ac:dyDescent="0.25">
      <c r="A109" t="s">
        <v>1625</v>
      </c>
      <c r="B109">
        <v>1994</v>
      </c>
      <c r="C109" t="s">
        <v>1626</v>
      </c>
      <c r="I109">
        <v>1994</v>
      </c>
    </row>
    <row r="110" spans="1:9" x14ac:dyDescent="0.25">
      <c r="A110" t="s">
        <v>1627</v>
      </c>
      <c r="B110">
        <v>1994</v>
      </c>
      <c r="C110" t="s">
        <v>1628</v>
      </c>
      <c r="I110">
        <v>1994</v>
      </c>
    </row>
    <row r="111" spans="1:9" x14ac:dyDescent="0.25">
      <c r="A111" t="s">
        <v>741</v>
      </c>
      <c r="B111">
        <v>1994</v>
      </c>
      <c r="C111" t="s">
        <v>742</v>
      </c>
      <c r="H111">
        <v>55</v>
      </c>
    </row>
    <row r="112" spans="1:9" x14ac:dyDescent="0.25">
      <c r="A112" t="s">
        <v>1635</v>
      </c>
      <c r="B112">
        <v>1994</v>
      </c>
      <c r="C112" t="s">
        <v>1636</v>
      </c>
      <c r="I112">
        <v>1994</v>
      </c>
    </row>
    <row r="113" spans="1:9" x14ac:dyDescent="0.25">
      <c r="A113" t="s">
        <v>2345</v>
      </c>
      <c r="B113">
        <v>1994</v>
      </c>
      <c r="C113" t="s">
        <v>816</v>
      </c>
      <c r="I113">
        <v>1994</v>
      </c>
    </row>
    <row r="114" spans="1:9" x14ac:dyDescent="0.25">
      <c r="A114" t="s">
        <v>1637</v>
      </c>
      <c r="B114">
        <v>1994</v>
      </c>
      <c r="C114" t="s">
        <v>1638</v>
      </c>
      <c r="I114">
        <v>1994</v>
      </c>
    </row>
    <row r="115" spans="1:9" x14ac:dyDescent="0.25">
      <c r="A115" t="s">
        <v>667</v>
      </c>
      <c r="B115">
        <v>1994</v>
      </c>
      <c r="C115" t="s">
        <v>1631</v>
      </c>
      <c r="I115">
        <v>1994</v>
      </c>
    </row>
    <row r="116" spans="1:9" x14ac:dyDescent="0.25">
      <c r="A116" t="s">
        <v>1632</v>
      </c>
      <c r="B116">
        <v>1994</v>
      </c>
      <c r="C116" t="s">
        <v>1634</v>
      </c>
      <c r="I116">
        <v>1994</v>
      </c>
    </row>
    <row r="117" spans="1:9" x14ac:dyDescent="0.25">
      <c r="A117" t="s">
        <v>810</v>
      </c>
      <c r="B117">
        <v>1993</v>
      </c>
      <c r="C117" t="s">
        <v>811</v>
      </c>
      <c r="I117">
        <v>1993</v>
      </c>
    </row>
    <row r="118" spans="1:9" x14ac:dyDescent="0.25">
      <c r="A118" t="s">
        <v>808</v>
      </c>
      <c r="B118">
        <v>1993</v>
      </c>
      <c r="C118" t="s">
        <v>809</v>
      </c>
      <c r="I118">
        <v>1993</v>
      </c>
    </row>
    <row r="119" spans="1:9" x14ac:dyDescent="0.25">
      <c r="A119" t="s">
        <v>798</v>
      </c>
      <c r="B119">
        <v>1993</v>
      </c>
      <c r="C119" t="s">
        <v>799</v>
      </c>
      <c r="I119">
        <v>1993</v>
      </c>
    </row>
    <row r="120" spans="1:9" x14ac:dyDescent="0.25">
      <c r="A120" t="s">
        <v>800</v>
      </c>
      <c r="B120">
        <v>1993</v>
      </c>
      <c r="C120" t="s">
        <v>801</v>
      </c>
      <c r="I120">
        <v>1993</v>
      </c>
    </row>
    <row r="121" spans="1:9" x14ac:dyDescent="0.25">
      <c r="A121" t="s">
        <v>812</v>
      </c>
      <c r="B121">
        <v>1993</v>
      </c>
      <c r="C121" t="s">
        <v>813</v>
      </c>
      <c r="I121">
        <v>1993</v>
      </c>
    </row>
    <row r="122" spans="1:9" x14ac:dyDescent="0.25">
      <c r="A122" t="s">
        <v>506</v>
      </c>
      <c r="B122">
        <v>1993</v>
      </c>
      <c r="C122" t="s">
        <v>507</v>
      </c>
      <c r="F122">
        <v>99</v>
      </c>
    </row>
    <row r="123" spans="1:9" x14ac:dyDescent="0.25">
      <c r="A123" t="s">
        <v>802</v>
      </c>
      <c r="B123">
        <v>1993</v>
      </c>
      <c r="C123" t="s">
        <v>803</v>
      </c>
      <c r="I123">
        <v>1993</v>
      </c>
    </row>
    <row r="124" spans="1:9" x14ac:dyDescent="0.25">
      <c r="A124" t="s">
        <v>804</v>
      </c>
      <c r="B124">
        <v>1993</v>
      </c>
      <c r="C124" t="s">
        <v>805</v>
      </c>
      <c r="I124">
        <v>1993</v>
      </c>
    </row>
    <row r="125" spans="1:9" x14ac:dyDescent="0.25">
      <c r="A125" t="s">
        <v>806</v>
      </c>
      <c r="B125">
        <v>1993</v>
      </c>
      <c r="C125" t="s">
        <v>807</v>
      </c>
      <c r="I125">
        <v>1993</v>
      </c>
    </row>
    <row r="126" spans="1:9" x14ac:dyDescent="0.25">
      <c r="A126" t="s">
        <v>959</v>
      </c>
      <c r="B126">
        <v>1992</v>
      </c>
      <c r="C126" t="s">
        <v>960</v>
      </c>
      <c r="I126">
        <v>1992</v>
      </c>
    </row>
    <row r="127" spans="1:9" x14ac:dyDescent="0.25">
      <c r="A127" t="s">
        <v>723</v>
      </c>
      <c r="B127">
        <v>1992</v>
      </c>
      <c r="C127" t="s">
        <v>724</v>
      </c>
      <c r="H127">
        <v>40</v>
      </c>
    </row>
    <row r="128" spans="1:9" x14ac:dyDescent="0.25">
      <c r="A128" t="s">
        <v>961</v>
      </c>
      <c r="B128">
        <v>1992</v>
      </c>
      <c r="C128" t="s">
        <v>962</v>
      </c>
      <c r="I128">
        <v>1992</v>
      </c>
    </row>
    <row r="129" spans="1:9" x14ac:dyDescent="0.25">
      <c r="A129" t="s">
        <v>965</v>
      </c>
      <c r="B129">
        <v>1992</v>
      </c>
      <c r="C129" t="s">
        <v>966</v>
      </c>
      <c r="I129">
        <v>1992</v>
      </c>
    </row>
    <row r="130" spans="1:9" x14ac:dyDescent="0.2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25">
      <c r="A131" t="s">
        <v>963</v>
      </c>
      <c r="B131">
        <v>1992</v>
      </c>
      <c r="C131" t="s">
        <v>964</v>
      </c>
      <c r="I131">
        <v>1992</v>
      </c>
    </row>
    <row r="132" spans="1:9" x14ac:dyDescent="0.25">
      <c r="A132" t="s">
        <v>2348</v>
      </c>
      <c r="B132">
        <v>1991</v>
      </c>
      <c r="C132" t="s">
        <v>971</v>
      </c>
      <c r="I132">
        <v>1991</v>
      </c>
    </row>
    <row r="133" spans="1:9" x14ac:dyDescent="0.25">
      <c r="A133" t="s">
        <v>967</v>
      </c>
      <c r="B133">
        <v>1991</v>
      </c>
      <c r="C133" t="s">
        <v>968</v>
      </c>
      <c r="I133">
        <v>1991</v>
      </c>
    </row>
    <row r="134" spans="1:9" x14ac:dyDescent="0.25">
      <c r="A134" t="s">
        <v>969</v>
      </c>
      <c r="B134">
        <v>1991</v>
      </c>
      <c r="C134" t="s">
        <v>970</v>
      </c>
      <c r="I134">
        <v>1991</v>
      </c>
    </row>
    <row r="135" spans="1:9" x14ac:dyDescent="0.25">
      <c r="A135" t="s">
        <v>974</v>
      </c>
      <c r="B135">
        <v>1991</v>
      </c>
      <c r="C135" t="s">
        <v>975</v>
      </c>
      <c r="I135">
        <v>1991</v>
      </c>
    </row>
    <row r="136" spans="1:9" x14ac:dyDescent="0.25">
      <c r="A136" t="s">
        <v>669</v>
      </c>
      <c r="B136">
        <v>1991</v>
      </c>
      <c r="C136" t="s">
        <v>670</v>
      </c>
      <c r="H136">
        <v>18</v>
      </c>
    </row>
    <row r="137" spans="1:9" x14ac:dyDescent="0.25">
      <c r="A137" t="s">
        <v>972</v>
      </c>
      <c r="B137">
        <v>1991</v>
      </c>
      <c r="C137" t="s">
        <v>973</v>
      </c>
      <c r="I137">
        <v>1991</v>
      </c>
    </row>
    <row r="138" spans="1:9" x14ac:dyDescent="0.25">
      <c r="A138" t="s">
        <v>996</v>
      </c>
      <c r="B138">
        <v>1990</v>
      </c>
      <c r="C138" t="s">
        <v>997</v>
      </c>
      <c r="I138">
        <v>1990</v>
      </c>
    </row>
    <row r="139" spans="1:9" x14ac:dyDescent="0.25">
      <c r="A139" t="s">
        <v>1000</v>
      </c>
      <c r="B139">
        <v>1990</v>
      </c>
      <c r="C139" t="s">
        <v>1001</v>
      </c>
      <c r="I139">
        <v>1990</v>
      </c>
    </row>
    <row r="140" spans="1:9" x14ac:dyDescent="0.25">
      <c r="A140" t="s">
        <v>436</v>
      </c>
      <c r="B140">
        <v>1990</v>
      </c>
      <c r="C140" t="s">
        <v>437</v>
      </c>
      <c r="F140">
        <v>62</v>
      </c>
    </row>
    <row r="141" spans="1:9" x14ac:dyDescent="0.25">
      <c r="A141" t="s">
        <v>504</v>
      </c>
      <c r="B141">
        <v>1990</v>
      </c>
      <c r="C141" t="s">
        <v>505</v>
      </c>
      <c r="F141">
        <v>98</v>
      </c>
    </row>
    <row r="142" spans="1:9" x14ac:dyDescent="0.25">
      <c r="A142" t="s">
        <v>474</v>
      </c>
      <c r="B142">
        <v>1990</v>
      </c>
      <c r="C142" t="s">
        <v>427</v>
      </c>
      <c r="H142">
        <v>68</v>
      </c>
    </row>
    <row r="143" spans="1:9" x14ac:dyDescent="0.25">
      <c r="A143" t="s">
        <v>998</v>
      </c>
      <c r="B143">
        <v>1990</v>
      </c>
      <c r="C143" t="s">
        <v>999</v>
      </c>
      <c r="I143">
        <v>1990</v>
      </c>
    </row>
    <row r="144" spans="1:9" x14ac:dyDescent="0.25">
      <c r="A144" t="s">
        <v>502</v>
      </c>
      <c r="B144">
        <v>1990</v>
      </c>
      <c r="C144" t="s">
        <v>503</v>
      </c>
      <c r="F144">
        <v>97</v>
      </c>
    </row>
    <row r="145" spans="1:9" x14ac:dyDescent="0.25">
      <c r="A145" t="s">
        <v>988</v>
      </c>
      <c r="B145">
        <v>1990</v>
      </c>
      <c r="C145" t="s">
        <v>983</v>
      </c>
      <c r="I145">
        <v>1990</v>
      </c>
    </row>
    <row r="146" spans="1:9" x14ac:dyDescent="0.25">
      <c r="A146" t="s">
        <v>818</v>
      </c>
      <c r="B146">
        <v>1990</v>
      </c>
      <c r="C146" t="s">
        <v>819</v>
      </c>
      <c r="H146">
        <v>79</v>
      </c>
    </row>
    <row r="147" spans="1:9" x14ac:dyDescent="0.25">
      <c r="A147" t="s">
        <v>911</v>
      </c>
      <c r="B147">
        <v>1990</v>
      </c>
      <c r="C147" t="s">
        <v>912</v>
      </c>
      <c r="H147">
        <v>97</v>
      </c>
    </row>
    <row r="148" spans="1:9" x14ac:dyDescent="0.25">
      <c r="A148" t="s">
        <v>448</v>
      </c>
      <c r="B148">
        <v>1990</v>
      </c>
      <c r="C148" t="s">
        <v>995</v>
      </c>
      <c r="I148">
        <v>1990</v>
      </c>
    </row>
    <row r="149" spans="1:9" x14ac:dyDescent="0.25">
      <c r="A149" t="s">
        <v>2399</v>
      </c>
      <c r="B149">
        <v>1990</v>
      </c>
      <c r="C149" t="s">
        <v>423</v>
      </c>
      <c r="D149">
        <v>1</v>
      </c>
      <c r="F149">
        <v>55</v>
      </c>
    </row>
    <row r="150" spans="1:9" x14ac:dyDescent="0.25">
      <c r="A150" t="s">
        <v>989</v>
      </c>
      <c r="B150">
        <v>1990</v>
      </c>
      <c r="C150" t="s">
        <v>990</v>
      </c>
      <c r="I150">
        <v>1990</v>
      </c>
    </row>
    <row r="151" spans="1:9" x14ac:dyDescent="0.25">
      <c r="A151" t="s">
        <v>1488</v>
      </c>
      <c r="B151">
        <v>1989</v>
      </c>
      <c r="C151" t="s">
        <v>1015</v>
      </c>
      <c r="I151">
        <v>1989</v>
      </c>
    </row>
    <row r="152" spans="1:9" x14ac:dyDescent="0.25">
      <c r="A152" t="s">
        <v>1016</v>
      </c>
      <c r="B152">
        <v>1989</v>
      </c>
      <c r="C152" t="s">
        <v>1017</v>
      </c>
      <c r="I152">
        <v>1989</v>
      </c>
    </row>
    <row r="153" spans="1:9" x14ac:dyDescent="0.25">
      <c r="A153" t="s">
        <v>1011</v>
      </c>
      <c r="B153">
        <v>1989</v>
      </c>
      <c r="C153" t="s">
        <v>1012</v>
      </c>
      <c r="I153">
        <v>1989</v>
      </c>
    </row>
    <row r="154" spans="1:9" x14ac:dyDescent="0.25">
      <c r="A154" t="s">
        <v>1018</v>
      </c>
      <c r="B154">
        <v>1989</v>
      </c>
      <c r="C154" t="s">
        <v>1019</v>
      </c>
      <c r="I154">
        <v>1989</v>
      </c>
    </row>
    <row r="155" spans="1:9" x14ac:dyDescent="0.25">
      <c r="A155" t="s">
        <v>1010</v>
      </c>
      <c r="B155">
        <v>1989</v>
      </c>
      <c r="C155" t="s">
        <v>1009</v>
      </c>
      <c r="I155">
        <v>1989</v>
      </c>
    </row>
    <row r="156" spans="1:9" x14ac:dyDescent="0.25">
      <c r="A156" t="s">
        <v>1013</v>
      </c>
      <c r="B156">
        <v>1989</v>
      </c>
      <c r="C156" t="s">
        <v>1014</v>
      </c>
      <c r="I156">
        <v>1989</v>
      </c>
    </row>
    <row r="157" spans="1:9" x14ac:dyDescent="0.25">
      <c r="A157" t="s">
        <v>1007</v>
      </c>
      <c r="B157">
        <v>1989</v>
      </c>
      <c r="C157" t="s">
        <v>1008</v>
      </c>
      <c r="I157">
        <v>1989</v>
      </c>
    </row>
    <row r="158" spans="1:9" x14ac:dyDescent="0.25">
      <c r="A158" t="s">
        <v>484</v>
      </c>
      <c r="B158">
        <v>1989</v>
      </c>
      <c r="C158" t="s">
        <v>298</v>
      </c>
      <c r="F158">
        <v>86</v>
      </c>
    </row>
    <row r="159" spans="1:9" x14ac:dyDescent="0.25">
      <c r="A159" t="s">
        <v>1023</v>
      </c>
      <c r="B159">
        <v>1988</v>
      </c>
      <c r="C159" t="s">
        <v>1024</v>
      </c>
      <c r="I159">
        <v>1988</v>
      </c>
    </row>
    <row r="160" spans="1:9" x14ac:dyDescent="0.25">
      <c r="A160" t="s">
        <v>1027</v>
      </c>
      <c r="B160">
        <v>1988</v>
      </c>
      <c r="C160" t="s">
        <v>1028</v>
      </c>
      <c r="I160">
        <v>1988</v>
      </c>
    </row>
    <row r="161" spans="1:9" x14ac:dyDescent="0.25">
      <c r="A161" t="s">
        <v>525</v>
      </c>
      <c r="B161">
        <v>1988</v>
      </c>
      <c r="C161" t="s">
        <v>526</v>
      </c>
      <c r="G161">
        <v>12</v>
      </c>
    </row>
    <row r="162" spans="1:9" x14ac:dyDescent="0.25">
      <c r="A162" t="s">
        <v>713</v>
      </c>
      <c r="B162">
        <v>1988</v>
      </c>
      <c r="C162" t="s">
        <v>1022</v>
      </c>
      <c r="I162">
        <v>1988</v>
      </c>
    </row>
    <row r="163" spans="1:9" x14ac:dyDescent="0.2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1020</v>
      </c>
      <c r="B164">
        <v>1988</v>
      </c>
      <c r="C164" t="s">
        <v>1021</v>
      </c>
      <c r="I164">
        <v>1988</v>
      </c>
    </row>
    <row r="165" spans="1:9" x14ac:dyDescent="0.25">
      <c r="A165" t="s">
        <v>1029</v>
      </c>
      <c r="B165">
        <v>1988</v>
      </c>
      <c r="C165" t="s">
        <v>1030</v>
      </c>
      <c r="I165">
        <v>1988</v>
      </c>
    </row>
    <row r="166" spans="1:9" x14ac:dyDescent="0.25">
      <c r="A166" t="s">
        <v>1025</v>
      </c>
      <c r="B166">
        <v>1988</v>
      </c>
      <c r="C166" t="s">
        <v>1026</v>
      </c>
      <c r="I166">
        <v>1988</v>
      </c>
    </row>
    <row r="167" spans="1:9" x14ac:dyDescent="0.2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2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25">
      <c r="A169" t="s">
        <v>917</v>
      </c>
      <c r="B169">
        <v>1987</v>
      </c>
      <c r="C169" t="s">
        <v>918</v>
      </c>
      <c r="H169">
        <v>48</v>
      </c>
    </row>
    <row r="170" spans="1:9" x14ac:dyDescent="0.25">
      <c r="A170" t="s">
        <v>1051</v>
      </c>
      <c r="B170">
        <v>1987</v>
      </c>
      <c r="C170" t="s">
        <v>1052</v>
      </c>
      <c r="I170">
        <v>1987</v>
      </c>
    </row>
    <row r="171" spans="1:9" x14ac:dyDescent="0.2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25">
      <c r="A172" t="s">
        <v>1047</v>
      </c>
      <c r="B172">
        <v>1987</v>
      </c>
      <c r="C172" t="s">
        <v>1048</v>
      </c>
      <c r="I172">
        <v>1987</v>
      </c>
    </row>
    <row r="173" spans="1:9" x14ac:dyDescent="0.25">
      <c r="A173" t="s">
        <v>369</v>
      </c>
      <c r="B173">
        <v>1987</v>
      </c>
      <c r="C173" t="s">
        <v>370</v>
      </c>
      <c r="F173">
        <v>26</v>
      </c>
    </row>
    <row r="174" spans="1:9" x14ac:dyDescent="0.25">
      <c r="A174" t="s">
        <v>1049</v>
      </c>
      <c r="B174">
        <v>1987</v>
      </c>
      <c r="C174" t="s">
        <v>1050</v>
      </c>
      <c r="I174">
        <v>1987</v>
      </c>
    </row>
    <row r="175" spans="1:9" x14ac:dyDescent="0.25">
      <c r="A175" t="s">
        <v>1007</v>
      </c>
      <c r="B175">
        <v>1987</v>
      </c>
      <c r="C175" t="s">
        <v>1044</v>
      </c>
      <c r="I175">
        <v>1987</v>
      </c>
    </row>
    <row r="176" spans="1:9" x14ac:dyDescent="0.25">
      <c r="A176" t="s">
        <v>1045</v>
      </c>
      <c r="B176">
        <v>1987</v>
      </c>
      <c r="C176" t="s">
        <v>1046</v>
      </c>
      <c r="I176">
        <v>1987</v>
      </c>
    </row>
    <row r="177" spans="1:9" x14ac:dyDescent="0.25">
      <c r="A177" t="s">
        <v>1053</v>
      </c>
      <c r="B177">
        <v>1987</v>
      </c>
      <c r="C177" t="s">
        <v>1054</v>
      </c>
      <c r="I177">
        <v>1987</v>
      </c>
    </row>
    <row r="178" spans="1:9" x14ac:dyDescent="0.25">
      <c r="A178" t="s">
        <v>1055</v>
      </c>
      <c r="B178">
        <v>1987</v>
      </c>
      <c r="C178" t="s">
        <v>1056</v>
      </c>
      <c r="I178">
        <v>1987</v>
      </c>
    </row>
    <row r="179" spans="1:9" x14ac:dyDescent="0.25">
      <c r="A179" t="s">
        <v>1295</v>
      </c>
      <c r="B179">
        <v>1986</v>
      </c>
      <c r="C179" t="s">
        <v>1296</v>
      </c>
      <c r="I179">
        <v>1986</v>
      </c>
    </row>
    <row r="180" spans="1:9" x14ac:dyDescent="0.25">
      <c r="A180" t="s">
        <v>1067</v>
      </c>
      <c r="B180">
        <v>1986</v>
      </c>
      <c r="C180" t="s">
        <v>1068</v>
      </c>
      <c r="I180">
        <v>1986</v>
      </c>
    </row>
    <row r="181" spans="1:9" x14ac:dyDescent="0.25">
      <c r="A181" t="s">
        <v>1065</v>
      </c>
      <c r="B181">
        <v>1986</v>
      </c>
      <c r="C181" t="s">
        <v>1066</v>
      </c>
      <c r="I181">
        <v>1986</v>
      </c>
    </row>
    <row r="182" spans="1:9" x14ac:dyDescent="0.25">
      <c r="A182" t="s">
        <v>1290</v>
      </c>
      <c r="B182">
        <v>1986</v>
      </c>
      <c r="C182" t="s">
        <v>1291</v>
      </c>
      <c r="I182">
        <v>1986</v>
      </c>
    </row>
    <row r="183" spans="1:9" x14ac:dyDescent="0.25">
      <c r="A183" t="s">
        <v>1063</v>
      </c>
      <c r="B183">
        <v>1986</v>
      </c>
      <c r="C183" t="s">
        <v>1064</v>
      </c>
      <c r="I183">
        <v>1986</v>
      </c>
    </row>
    <row r="184" spans="1:9" x14ac:dyDescent="0.25">
      <c r="A184" t="s">
        <v>1288</v>
      </c>
      <c r="B184">
        <v>1986</v>
      </c>
      <c r="C184" t="s">
        <v>1289</v>
      </c>
      <c r="I184">
        <v>1986</v>
      </c>
    </row>
    <row r="185" spans="1:9" x14ac:dyDescent="0.2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2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1292</v>
      </c>
      <c r="I187">
        <v>1986</v>
      </c>
    </row>
    <row r="188" spans="1:9" x14ac:dyDescent="0.25">
      <c r="A188" t="s">
        <v>1293</v>
      </c>
      <c r="B188">
        <v>1986</v>
      </c>
      <c r="C188" t="s">
        <v>1294</v>
      </c>
      <c r="I188">
        <v>1986</v>
      </c>
    </row>
    <row r="189" spans="1:9" x14ac:dyDescent="0.25">
      <c r="A189" t="s">
        <v>1061</v>
      </c>
      <c r="B189">
        <v>1986</v>
      </c>
      <c r="C189" t="s">
        <v>1062</v>
      </c>
      <c r="I189">
        <v>1986</v>
      </c>
    </row>
    <row r="190" spans="1:9" x14ac:dyDescent="0.25">
      <c r="A190" t="s">
        <v>1286</v>
      </c>
      <c r="B190">
        <v>1986</v>
      </c>
      <c r="C190" t="s">
        <v>1287</v>
      </c>
      <c r="I190">
        <v>1986</v>
      </c>
    </row>
    <row r="191" spans="1:9" x14ac:dyDescent="0.25">
      <c r="A191" t="s">
        <v>2082</v>
      </c>
      <c r="B191">
        <v>1985</v>
      </c>
      <c r="C191" t="s">
        <v>1311</v>
      </c>
      <c r="I191">
        <v>1985</v>
      </c>
    </row>
    <row r="192" spans="1:9" x14ac:dyDescent="0.25">
      <c r="A192" t="s">
        <v>1312</v>
      </c>
      <c r="B192">
        <v>1985</v>
      </c>
      <c r="C192" t="s">
        <v>1313</v>
      </c>
      <c r="I192">
        <v>1985</v>
      </c>
    </row>
    <row r="193" spans="1:9" x14ac:dyDescent="0.25">
      <c r="A193" t="s">
        <v>1314</v>
      </c>
      <c r="B193">
        <v>1985</v>
      </c>
      <c r="C193" t="s">
        <v>1315</v>
      </c>
      <c r="I193">
        <v>1985</v>
      </c>
    </row>
    <row r="194" spans="1:9" x14ac:dyDescent="0.25">
      <c r="A194" t="s">
        <v>1309</v>
      </c>
      <c r="B194">
        <v>1985</v>
      </c>
      <c r="C194" t="s">
        <v>1310</v>
      </c>
      <c r="I194">
        <v>1985</v>
      </c>
    </row>
    <row r="195" spans="1:9" x14ac:dyDescent="0.25">
      <c r="A195" t="s">
        <v>1307</v>
      </c>
      <c r="B195">
        <v>1985</v>
      </c>
      <c r="C195" t="s">
        <v>1308</v>
      </c>
      <c r="I195">
        <v>1985</v>
      </c>
    </row>
    <row r="196" spans="1:9" x14ac:dyDescent="0.25">
      <c r="A196" t="s">
        <v>1305</v>
      </c>
      <c r="B196">
        <v>1985</v>
      </c>
      <c r="C196" t="s">
        <v>1306</v>
      </c>
      <c r="I196">
        <v>1985</v>
      </c>
    </row>
    <row r="197" spans="1:9" x14ac:dyDescent="0.25">
      <c r="A197" t="s">
        <v>1333</v>
      </c>
      <c r="B197">
        <v>1984</v>
      </c>
      <c r="C197" t="s">
        <v>1334</v>
      </c>
      <c r="I197">
        <v>1984</v>
      </c>
    </row>
    <row r="198" spans="1:9" x14ac:dyDescent="0.25">
      <c r="A198" t="s">
        <v>1320</v>
      </c>
      <c r="B198">
        <v>1984</v>
      </c>
      <c r="C198" t="s">
        <v>1321</v>
      </c>
      <c r="I198">
        <v>1984</v>
      </c>
    </row>
    <row r="199" spans="1:9" x14ac:dyDescent="0.25">
      <c r="A199" t="s">
        <v>1326</v>
      </c>
      <c r="B199">
        <v>1984</v>
      </c>
      <c r="C199" t="s">
        <v>1327</v>
      </c>
      <c r="I199">
        <v>1984</v>
      </c>
    </row>
    <row r="200" spans="1:9" x14ac:dyDescent="0.25">
      <c r="A200" t="s">
        <v>1322</v>
      </c>
      <c r="B200">
        <v>1984</v>
      </c>
      <c r="C200" t="s">
        <v>1323</v>
      </c>
      <c r="I200">
        <v>1984</v>
      </c>
    </row>
    <row r="201" spans="1:9" x14ac:dyDescent="0.25">
      <c r="A201" t="s">
        <v>1329</v>
      </c>
      <c r="B201">
        <v>1984</v>
      </c>
      <c r="C201" t="s">
        <v>1330</v>
      </c>
      <c r="I201">
        <v>1984</v>
      </c>
    </row>
    <row r="202" spans="1:9" x14ac:dyDescent="0.25">
      <c r="A202" t="s">
        <v>448</v>
      </c>
      <c r="B202">
        <v>1984</v>
      </c>
      <c r="C202" t="s">
        <v>1328</v>
      </c>
      <c r="I202">
        <v>1984</v>
      </c>
    </row>
    <row r="203" spans="1:9" x14ac:dyDescent="0.25">
      <c r="A203" t="s">
        <v>1324</v>
      </c>
      <c r="B203">
        <v>1984</v>
      </c>
      <c r="C203" t="s">
        <v>1325</v>
      </c>
      <c r="I203">
        <v>1984</v>
      </c>
    </row>
    <row r="204" spans="1:9" x14ac:dyDescent="0.25">
      <c r="A204" t="s">
        <v>1331</v>
      </c>
      <c r="B204">
        <v>1984</v>
      </c>
      <c r="C204" t="s">
        <v>1332</v>
      </c>
      <c r="I204">
        <v>1984</v>
      </c>
    </row>
    <row r="205" spans="1:9" x14ac:dyDescent="0.25">
      <c r="A205" t="s">
        <v>1352</v>
      </c>
      <c r="B205">
        <v>1983</v>
      </c>
      <c r="C205" t="s">
        <v>1353</v>
      </c>
      <c r="I205">
        <v>1983</v>
      </c>
    </row>
    <row r="206" spans="1:9" x14ac:dyDescent="0.25">
      <c r="A206" t="s">
        <v>1354</v>
      </c>
      <c r="B206">
        <v>1983</v>
      </c>
      <c r="C206" t="s">
        <v>1355</v>
      </c>
      <c r="I206">
        <v>1983</v>
      </c>
    </row>
    <row r="207" spans="1:9" x14ac:dyDescent="0.2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2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25">
      <c r="A209" t="s">
        <v>1356</v>
      </c>
      <c r="B209">
        <v>1983</v>
      </c>
      <c r="C209" t="s">
        <v>1357</v>
      </c>
      <c r="I209">
        <v>1983</v>
      </c>
    </row>
    <row r="210" spans="1:9" x14ac:dyDescent="0.25">
      <c r="A210" t="s">
        <v>1358</v>
      </c>
      <c r="B210">
        <v>1983</v>
      </c>
      <c r="C210" t="s">
        <v>1359</v>
      </c>
      <c r="I210">
        <v>1983</v>
      </c>
    </row>
    <row r="211" spans="1:9" x14ac:dyDescent="0.25">
      <c r="A211" t="s">
        <v>2402</v>
      </c>
      <c r="B211">
        <v>1983</v>
      </c>
      <c r="C211" t="s">
        <v>1360</v>
      </c>
      <c r="I211">
        <v>1983</v>
      </c>
    </row>
    <row r="212" spans="1:9" x14ac:dyDescent="0.25">
      <c r="A212" t="s">
        <v>1361</v>
      </c>
      <c r="B212">
        <v>1982</v>
      </c>
      <c r="C212" t="s">
        <v>1362</v>
      </c>
      <c r="I212">
        <v>1982</v>
      </c>
    </row>
    <row r="213" spans="1:9" x14ac:dyDescent="0.25">
      <c r="A213" t="s">
        <v>1363</v>
      </c>
      <c r="B213">
        <v>1982</v>
      </c>
      <c r="C213" t="s">
        <v>1364</v>
      </c>
      <c r="I213">
        <v>1982</v>
      </c>
    </row>
    <row r="214" spans="1:9" x14ac:dyDescent="0.25">
      <c r="A214" t="s">
        <v>1365</v>
      </c>
      <c r="B214">
        <v>1982</v>
      </c>
      <c r="C214" t="s">
        <v>1366</v>
      </c>
      <c r="I214">
        <v>1982</v>
      </c>
    </row>
    <row r="215" spans="1:9" x14ac:dyDescent="0.25">
      <c r="A215" t="s">
        <v>1367</v>
      </c>
      <c r="B215">
        <v>1982</v>
      </c>
      <c r="C215" t="s">
        <v>1368</v>
      </c>
      <c r="I215">
        <v>1982</v>
      </c>
    </row>
    <row r="216" spans="1:9" x14ac:dyDescent="0.25">
      <c r="A216" t="s">
        <v>1369</v>
      </c>
      <c r="B216">
        <v>1982</v>
      </c>
      <c r="C216" t="s">
        <v>1370</v>
      </c>
      <c r="I216">
        <v>1982</v>
      </c>
    </row>
    <row r="217" spans="1:9" x14ac:dyDescent="0.25">
      <c r="A217" t="s">
        <v>2091</v>
      </c>
      <c r="B217">
        <v>1982</v>
      </c>
      <c r="C217" t="s">
        <v>1371</v>
      </c>
      <c r="I217">
        <v>1982</v>
      </c>
    </row>
    <row r="218" spans="1:9" x14ac:dyDescent="0.2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25">
      <c r="A219" t="s">
        <v>366</v>
      </c>
      <c r="B219">
        <v>1981</v>
      </c>
      <c r="C219" t="s">
        <v>367</v>
      </c>
      <c r="F219">
        <v>24</v>
      </c>
    </row>
    <row r="220" spans="1:9" x14ac:dyDescent="0.25">
      <c r="A220" t="s">
        <v>1385</v>
      </c>
      <c r="B220">
        <v>1981</v>
      </c>
      <c r="C220" t="s">
        <v>709</v>
      </c>
      <c r="I220">
        <v>1981</v>
      </c>
    </row>
    <row r="221" spans="1:9" x14ac:dyDescent="0.25">
      <c r="A221" t="s">
        <v>1388</v>
      </c>
      <c r="B221">
        <v>1981</v>
      </c>
      <c r="C221" t="s">
        <v>1389</v>
      </c>
      <c r="I221">
        <v>1981</v>
      </c>
    </row>
    <row r="222" spans="1:9" x14ac:dyDescent="0.25">
      <c r="A222" t="s">
        <v>1390</v>
      </c>
      <c r="B222">
        <v>1981</v>
      </c>
      <c r="C222" t="s">
        <v>1391</v>
      </c>
      <c r="I222">
        <v>1981</v>
      </c>
    </row>
    <row r="223" spans="1:9" x14ac:dyDescent="0.25">
      <c r="A223" t="s">
        <v>1386</v>
      </c>
      <c r="B223">
        <v>1981</v>
      </c>
      <c r="C223" t="s">
        <v>1387</v>
      </c>
      <c r="I223">
        <v>1981</v>
      </c>
    </row>
    <row r="224" spans="1:9" x14ac:dyDescent="0.25">
      <c r="A224" t="s">
        <v>731</v>
      </c>
      <c r="B224">
        <v>1981</v>
      </c>
      <c r="C224" t="s">
        <v>732</v>
      </c>
      <c r="H224">
        <v>49</v>
      </c>
    </row>
    <row r="225" spans="1:9" x14ac:dyDescent="0.2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25">
      <c r="A226" t="s">
        <v>1392</v>
      </c>
      <c r="B226">
        <v>1981</v>
      </c>
      <c r="C226" t="s">
        <v>1393</v>
      </c>
      <c r="I226">
        <v>1981</v>
      </c>
    </row>
    <row r="227" spans="1:9" x14ac:dyDescent="0.25">
      <c r="A227" t="s">
        <v>1394</v>
      </c>
      <c r="B227">
        <v>1980</v>
      </c>
      <c r="C227" t="s">
        <v>1395</v>
      </c>
      <c r="I227">
        <v>1980</v>
      </c>
    </row>
    <row r="228" spans="1:9" x14ac:dyDescent="0.25">
      <c r="A228" t="s">
        <v>812</v>
      </c>
      <c r="B228">
        <v>1980</v>
      </c>
      <c r="C228" t="s">
        <v>1396</v>
      </c>
      <c r="I228">
        <v>1980</v>
      </c>
    </row>
    <row r="229" spans="1:9" x14ac:dyDescent="0.25">
      <c r="A229" t="s">
        <v>1399</v>
      </c>
      <c r="B229">
        <v>1980</v>
      </c>
      <c r="C229" t="s">
        <v>1400</v>
      </c>
      <c r="I229">
        <v>1980</v>
      </c>
    </row>
    <row r="230" spans="1:9" x14ac:dyDescent="0.25">
      <c r="A230" t="s">
        <v>1401</v>
      </c>
      <c r="B230">
        <v>1980</v>
      </c>
      <c r="C230" t="s">
        <v>1402</v>
      </c>
      <c r="I230">
        <v>1980</v>
      </c>
    </row>
    <row r="231" spans="1:9" x14ac:dyDescent="0.25">
      <c r="A231" t="s">
        <v>1403</v>
      </c>
      <c r="B231">
        <v>1980</v>
      </c>
      <c r="C231" t="s">
        <v>1404</v>
      </c>
      <c r="I231">
        <v>1980</v>
      </c>
    </row>
    <row r="232" spans="1:9" x14ac:dyDescent="0.25">
      <c r="A232" t="s">
        <v>1405</v>
      </c>
      <c r="B232">
        <v>1980</v>
      </c>
      <c r="C232" t="s">
        <v>1406</v>
      </c>
      <c r="I232">
        <v>1980</v>
      </c>
    </row>
    <row r="233" spans="1:9" x14ac:dyDescent="0.25">
      <c r="A233" t="s">
        <v>1422</v>
      </c>
      <c r="B233">
        <v>1979</v>
      </c>
      <c r="C233" s="3" t="s">
        <v>1421</v>
      </c>
      <c r="E233">
        <v>1</v>
      </c>
      <c r="I233">
        <v>1979</v>
      </c>
    </row>
    <row r="234" spans="1:9" x14ac:dyDescent="0.25">
      <c r="A234" t="s">
        <v>1423</v>
      </c>
      <c r="B234">
        <v>1979</v>
      </c>
      <c r="C234" t="s">
        <v>1424</v>
      </c>
      <c r="I234">
        <v>1979</v>
      </c>
    </row>
    <row r="235" spans="1:9" x14ac:dyDescent="0.25">
      <c r="A235" t="s">
        <v>1425</v>
      </c>
      <c r="B235">
        <v>1979</v>
      </c>
      <c r="C235" t="s">
        <v>1426</v>
      </c>
      <c r="I235">
        <v>1979</v>
      </c>
    </row>
    <row r="236" spans="1:9" x14ac:dyDescent="0.25">
      <c r="A236" t="s">
        <v>1363</v>
      </c>
      <c r="B236">
        <v>1979</v>
      </c>
      <c r="C236" t="s">
        <v>1427</v>
      </c>
      <c r="I236">
        <v>1979</v>
      </c>
    </row>
    <row r="237" spans="1:9" x14ac:dyDescent="0.25">
      <c r="A237" t="s">
        <v>1428</v>
      </c>
      <c r="B237">
        <v>1979</v>
      </c>
      <c r="C237" t="s">
        <v>1429</v>
      </c>
      <c r="I237">
        <v>1979</v>
      </c>
    </row>
    <row r="238" spans="1:9" x14ac:dyDescent="0.2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25">
      <c r="A239" t="s">
        <v>456</v>
      </c>
      <c r="B239">
        <v>1979</v>
      </c>
      <c r="C239" t="s">
        <v>457</v>
      </c>
      <c r="F239">
        <v>72</v>
      </c>
    </row>
    <row r="240" spans="1:9" x14ac:dyDescent="0.25">
      <c r="A240" t="s">
        <v>1430</v>
      </c>
      <c r="B240">
        <v>1979</v>
      </c>
      <c r="C240" t="s">
        <v>1431</v>
      </c>
      <c r="I240">
        <v>1979</v>
      </c>
    </row>
    <row r="241" spans="1:9" x14ac:dyDescent="0.25">
      <c r="A241" t="s">
        <v>1432</v>
      </c>
      <c r="B241">
        <v>1979</v>
      </c>
      <c r="C241" t="s">
        <v>1433</v>
      </c>
      <c r="I241">
        <v>1979</v>
      </c>
    </row>
    <row r="242" spans="1:9" x14ac:dyDescent="0.25">
      <c r="A242" t="s">
        <v>1329</v>
      </c>
      <c r="B242">
        <v>1979</v>
      </c>
      <c r="C242" t="s">
        <v>1434</v>
      </c>
      <c r="I242">
        <v>1979</v>
      </c>
    </row>
    <row r="243" spans="1:9" x14ac:dyDescent="0.25">
      <c r="A243" t="s">
        <v>2228</v>
      </c>
      <c r="B243">
        <v>1979</v>
      </c>
      <c r="C243" t="s">
        <v>310</v>
      </c>
      <c r="D243">
        <v>1</v>
      </c>
      <c r="F243">
        <v>52</v>
      </c>
    </row>
    <row r="244" spans="1:9" x14ac:dyDescent="0.25">
      <c r="A244" t="s">
        <v>1435</v>
      </c>
      <c r="B244">
        <v>1978</v>
      </c>
      <c r="C244" t="s">
        <v>1436</v>
      </c>
      <c r="I244">
        <v>1978</v>
      </c>
    </row>
    <row r="245" spans="1:9" x14ac:dyDescent="0.25">
      <c r="A245" t="s">
        <v>408</v>
      </c>
      <c r="B245">
        <v>1978</v>
      </c>
      <c r="C245" t="s">
        <v>407</v>
      </c>
      <c r="F245">
        <v>44</v>
      </c>
    </row>
    <row r="246" spans="1:9" x14ac:dyDescent="0.25">
      <c r="A246" t="s">
        <v>1437</v>
      </c>
      <c r="B246">
        <v>1978</v>
      </c>
      <c r="C246" t="s">
        <v>1438</v>
      </c>
      <c r="I246">
        <v>1978</v>
      </c>
    </row>
    <row r="247" spans="1:9" x14ac:dyDescent="0.25">
      <c r="A247" t="s">
        <v>1439</v>
      </c>
      <c r="B247">
        <v>1978</v>
      </c>
      <c r="C247" t="s">
        <v>1440</v>
      </c>
      <c r="I247">
        <v>1978</v>
      </c>
    </row>
    <row r="248" spans="1:9" x14ac:dyDescent="0.25">
      <c r="A248" t="s">
        <v>1013</v>
      </c>
      <c r="B248">
        <v>1978</v>
      </c>
      <c r="C248" t="s">
        <v>1444</v>
      </c>
      <c r="I248">
        <v>1978</v>
      </c>
    </row>
    <row r="249" spans="1:9" x14ac:dyDescent="0.25">
      <c r="A249" t="s">
        <v>1445</v>
      </c>
      <c r="B249">
        <v>1978</v>
      </c>
      <c r="C249" t="s">
        <v>1446</v>
      </c>
      <c r="I249">
        <v>1978</v>
      </c>
    </row>
    <row r="250" spans="1:9" x14ac:dyDescent="0.25">
      <c r="A250" t="s">
        <v>1447</v>
      </c>
      <c r="B250">
        <v>1978</v>
      </c>
      <c r="C250" t="s">
        <v>1448</v>
      </c>
      <c r="I250">
        <v>1978</v>
      </c>
    </row>
    <row r="251" spans="1:9" x14ac:dyDescent="0.25">
      <c r="A251" t="s">
        <v>906</v>
      </c>
      <c r="B251">
        <v>1978</v>
      </c>
      <c r="C251" t="s">
        <v>907</v>
      </c>
      <c r="H251">
        <v>94</v>
      </c>
    </row>
    <row r="252" spans="1:9" x14ac:dyDescent="0.25">
      <c r="A252" t="s">
        <v>926</v>
      </c>
      <c r="B252">
        <v>1978</v>
      </c>
      <c r="C252" t="s">
        <v>1454</v>
      </c>
      <c r="I252">
        <v>1978</v>
      </c>
    </row>
    <row r="253" spans="1:9" x14ac:dyDescent="0.25">
      <c r="A253" t="s">
        <v>963</v>
      </c>
      <c r="B253">
        <v>1978</v>
      </c>
      <c r="C253" t="s">
        <v>1455</v>
      </c>
      <c r="I253">
        <v>1978</v>
      </c>
    </row>
    <row r="254" spans="1:9" x14ac:dyDescent="0.25">
      <c r="A254" t="s">
        <v>1456</v>
      </c>
      <c r="B254">
        <v>1977</v>
      </c>
      <c r="C254" t="s">
        <v>1457</v>
      </c>
      <c r="I254">
        <v>1977</v>
      </c>
    </row>
    <row r="255" spans="1:9" x14ac:dyDescent="0.2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25">
      <c r="A256" t="s">
        <v>1458</v>
      </c>
      <c r="B256">
        <v>1977</v>
      </c>
      <c r="C256" t="s">
        <v>1459</v>
      </c>
      <c r="I256">
        <v>1977</v>
      </c>
    </row>
    <row r="257" spans="1:9" x14ac:dyDescent="0.25">
      <c r="A257" t="s">
        <v>1460</v>
      </c>
      <c r="B257">
        <v>1977</v>
      </c>
      <c r="C257" t="s">
        <v>1461</v>
      </c>
      <c r="I257">
        <v>1977</v>
      </c>
    </row>
    <row r="258" spans="1:9" x14ac:dyDescent="0.25">
      <c r="A258" t="s">
        <v>1463</v>
      </c>
      <c r="B258">
        <v>1977</v>
      </c>
      <c r="C258" t="s">
        <v>1464</v>
      </c>
      <c r="I258">
        <v>1977</v>
      </c>
    </row>
    <row r="259" spans="1:9" x14ac:dyDescent="0.25">
      <c r="A259" t="s">
        <v>284</v>
      </c>
      <c r="B259">
        <v>1977</v>
      </c>
      <c r="C259" t="s">
        <v>283</v>
      </c>
      <c r="I259">
        <v>1977</v>
      </c>
    </row>
    <row r="260" spans="1:9" x14ac:dyDescent="0.25">
      <c r="A260" t="s">
        <v>1465</v>
      </c>
      <c r="B260">
        <v>1977</v>
      </c>
      <c r="C260" t="s">
        <v>1466</v>
      </c>
      <c r="I260">
        <v>1977</v>
      </c>
    </row>
    <row r="261" spans="1:9" x14ac:dyDescent="0.25">
      <c r="A261" t="s">
        <v>319</v>
      </c>
      <c r="B261">
        <v>1977</v>
      </c>
      <c r="C261" t="s">
        <v>1469</v>
      </c>
      <c r="I261">
        <v>1977</v>
      </c>
    </row>
    <row r="262" spans="1:9" x14ac:dyDescent="0.25">
      <c r="A262" t="s">
        <v>272</v>
      </c>
      <c r="B262">
        <v>1977</v>
      </c>
      <c r="C262" s="3" t="s">
        <v>1470</v>
      </c>
      <c r="E262">
        <v>1</v>
      </c>
      <c r="I262">
        <v>1977</v>
      </c>
    </row>
    <row r="263" spans="1:9" x14ac:dyDescent="0.25">
      <c r="A263" t="s">
        <v>1627</v>
      </c>
      <c r="B263">
        <v>1977</v>
      </c>
      <c r="C263" t="s">
        <v>1471</v>
      </c>
      <c r="I263">
        <v>1977</v>
      </c>
    </row>
    <row r="264" spans="1:9" x14ac:dyDescent="0.25">
      <c r="A264" t="s">
        <v>1472</v>
      </c>
      <c r="B264">
        <v>1977</v>
      </c>
      <c r="C264" t="s">
        <v>1473</v>
      </c>
      <c r="I264">
        <v>1977</v>
      </c>
    </row>
    <row r="265" spans="1:9" x14ac:dyDescent="0.25">
      <c r="A265" t="s">
        <v>976</v>
      </c>
      <c r="B265">
        <v>1977</v>
      </c>
      <c r="C265" t="s">
        <v>1474</v>
      </c>
      <c r="I265">
        <v>1977</v>
      </c>
    </row>
    <row r="266" spans="1:9" x14ac:dyDescent="0.25">
      <c r="A266" t="s">
        <v>1475</v>
      </c>
      <c r="B266">
        <v>1977</v>
      </c>
      <c r="C266" t="s">
        <v>1476</v>
      </c>
      <c r="I266">
        <v>1977</v>
      </c>
    </row>
    <row r="267" spans="1:9" x14ac:dyDescent="0.25">
      <c r="A267" t="s">
        <v>1477</v>
      </c>
      <c r="B267">
        <v>1977</v>
      </c>
      <c r="C267" t="s">
        <v>1478</v>
      </c>
      <c r="D267">
        <v>1</v>
      </c>
      <c r="I267">
        <v>1977</v>
      </c>
    </row>
    <row r="268" spans="1:9" x14ac:dyDescent="0.25">
      <c r="A268" t="s">
        <v>779</v>
      </c>
      <c r="B268">
        <v>1977</v>
      </c>
      <c r="C268" t="s">
        <v>780</v>
      </c>
      <c r="H268">
        <v>70</v>
      </c>
    </row>
    <row r="269" spans="1:9" x14ac:dyDescent="0.25">
      <c r="A269" t="s">
        <v>1479</v>
      </c>
      <c r="B269">
        <v>1977</v>
      </c>
      <c r="C269" t="s">
        <v>1480</v>
      </c>
      <c r="I269">
        <v>1977</v>
      </c>
    </row>
    <row r="270" spans="1:9" x14ac:dyDescent="0.25">
      <c r="A270" t="s">
        <v>2319</v>
      </c>
      <c r="B270">
        <v>1976</v>
      </c>
      <c r="C270" t="s">
        <v>539</v>
      </c>
      <c r="I270">
        <v>1976</v>
      </c>
    </row>
    <row r="271" spans="1:9" x14ac:dyDescent="0.25">
      <c r="A271" t="s">
        <v>540</v>
      </c>
      <c r="B271">
        <v>1976</v>
      </c>
      <c r="C271" t="s">
        <v>541</v>
      </c>
      <c r="I271">
        <v>1976</v>
      </c>
    </row>
    <row r="272" spans="1:9" x14ac:dyDescent="0.25">
      <c r="A272" t="s">
        <v>542</v>
      </c>
      <c r="B272">
        <v>1976</v>
      </c>
      <c r="C272" t="s">
        <v>543</v>
      </c>
      <c r="I272">
        <v>1976</v>
      </c>
    </row>
    <row r="273" spans="1:9" x14ac:dyDescent="0.25">
      <c r="A273" t="s">
        <v>476</v>
      </c>
      <c r="B273">
        <v>1976</v>
      </c>
      <c r="C273" t="s">
        <v>544</v>
      </c>
      <c r="I273">
        <v>1976</v>
      </c>
    </row>
    <row r="274" spans="1:9" x14ac:dyDescent="0.25">
      <c r="A274" t="s">
        <v>474</v>
      </c>
      <c r="B274">
        <v>1976</v>
      </c>
      <c r="C274" t="s">
        <v>475</v>
      </c>
      <c r="F274">
        <v>81</v>
      </c>
    </row>
    <row r="275" spans="1:9" x14ac:dyDescent="0.25">
      <c r="A275" t="s">
        <v>1399</v>
      </c>
      <c r="B275">
        <v>1976</v>
      </c>
      <c r="C275" t="s">
        <v>549</v>
      </c>
      <c r="I275">
        <v>1976</v>
      </c>
    </row>
    <row r="276" spans="1:9" x14ac:dyDescent="0.25">
      <c r="A276" t="s">
        <v>550</v>
      </c>
      <c r="B276">
        <v>1976</v>
      </c>
      <c r="C276" t="s">
        <v>551</v>
      </c>
      <c r="I276">
        <v>1976</v>
      </c>
    </row>
    <row r="277" spans="1:9" x14ac:dyDescent="0.25">
      <c r="A277" t="s">
        <v>553</v>
      </c>
      <c r="B277">
        <v>1976</v>
      </c>
      <c r="C277" t="s">
        <v>552</v>
      </c>
      <c r="I277">
        <v>1976</v>
      </c>
    </row>
    <row r="278" spans="1:9" x14ac:dyDescent="0.25">
      <c r="A278" t="s">
        <v>556</v>
      </c>
      <c r="B278">
        <v>1976</v>
      </c>
      <c r="C278" t="s">
        <v>557</v>
      </c>
      <c r="I278">
        <v>1976</v>
      </c>
    </row>
    <row r="279" spans="1:9" x14ac:dyDescent="0.25">
      <c r="A279" t="s">
        <v>562</v>
      </c>
      <c r="B279">
        <v>1975</v>
      </c>
      <c r="C279" t="s">
        <v>563</v>
      </c>
      <c r="I279">
        <v>1975</v>
      </c>
    </row>
    <row r="280" spans="1:9" x14ac:dyDescent="0.25">
      <c r="A280" t="s">
        <v>564</v>
      </c>
      <c r="B280">
        <v>1975</v>
      </c>
      <c r="C280" t="s">
        <v>565</v>
      </c>
      <c r="I280">
        <v>1975</v>
      </c>
    </row>
    <row r="281" spans="1:9" x14ac:dyDescent="0.25">
      <c r="A281" t="s">
        <v>566</v>
      </c>
      <c r="B281">
        <v>1975</v>
      </c>
      <c r="C281" t="s">
        <v>567</v>
      </c>
      <c r="I281">
        <v>1975</v>
      </c>
    </row>
    <row r="282" spans="1:9" x14ac:dyDescent="0.25">
      <c r="A282" t="s">
        <v>462</v>
      </c>
      <c r="B282">
        <v>1975</v>
      </c>
      <c r="C282" t="s">
        <v>463</v>
      </c>
      <c r="F282">
        <v>75</v>
      </c>
    </row>
    <row r="283" spans="1:9" x14ac:dyDescent="0.25">
      <c r="A283" t="s">
        <v>568</v>
      </c>
      <c r="B283">
        <v>1975</v>
      </c>
      <c r="C283" t="s">
        <v>569</v>
      </c>
      <c r="I283">
        <v>1975</v>
      </c>
    </row>
    <row r="284" spans="1:9" x14ac:dyDescent="0.25">
      <c r="A284" t="s">
        <v>570</v>
      </c>
      <c r="B284">
        <v>1975</v>
      </c>
      <c r="C284" t="s">
        <v>571</v>
      </c>
      <c r="I284">
        <v>1975</v>
      </c>
    </row>
    <row r="285" spans="1:9" x14ac:dyDescent="0.25">
      <c r="A285" t="s">
        <v>430</v>
      </c>
      <c r="B285">
        <v>1975</v>
      </c>
      <c r="C285" t="s">
        <v>431</v>
      </c>
      <c r="F285">
        <v>59</v>
      </c>
    </row>
    <row r="286" spans="1:9" x14ac:dyDescent="0.2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577</v>
      </c>
      <c r="B287">
        <v>1975</v>
      </c>
      <c r="C287" t="s">
        <v>578</v>
      </c>
      <c r="I287">
        <v>1975</v>
      </c>
    </row>
    <row r="288" spans="1:9" x14ac:dyDescent="0.25">
      <c r="A288" t="s">
        <v>667</v>
      </c>
      <c r="B288">
        <v>1975</v>
      </c>
      <c r="C288" t="s">
        <v>668</v>
      </c>
      <c r="H288">
        <v>17</v>
      </c>
    </row>
    <row r="289" spans="1:9" x14ac:dyDescent="0.25">
      <c r="A289" t="s">
        <v>531</v>
      </c>
      <c r="B289">
        <v>1974</v>
      </c>
      <c r="C289" t="s">
        <v>532</v>
      </c>
      <c r="G289">
        <v>15</v>
      </c>
    </row>
    <row r="290" spans="1:9" x14ac:dyDescent="0.2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25">
      <c r="A291" t="s">
        <v>489</v>
      </c>
      <c r="B291">
        <v>1974</v>
      </c>
      <c r="C291" t="s">
        <v>490</v>
      </c>
      <c r="F291">
        <v>89</v>
      </c>
    </row>
    <row r="292" spans="1:9" x14ac:dyDescent="0.2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2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25">
      <c r="A294" t="s">
        <v>579</v>
      </c>
      <c r="B294">
        <v>1974</v>
      </c>
      <c r="C294" t="s">
        <v>580</v>
      </c>
      <c r="I294">
        <v>1974</v>
      </c>
    </row>
    <row r="295" spans="1:9" x14ac:dyDescent="0.25">
      <c r="A295" t="s">
        <v>582</v>
      </c>
      <c r="B295">
        <v>1974</v>
      </c>
      <c r="C295" t="s">
        <v>583</v>
      </c>
      <c r="I295">
        <v>1974</v>
      </c>
    </row>
    <row r="296" spans="1:9" x14ac:dyDescent="0.25">
      <c r="A296" t="s">
        <v>267</v>
      </c>
      <c r="B296">
        <v>1974</v>
      </c>
      <c r="C296" t="s">
        <v>422</v>
      </c>
      <c r="F296">
        <v>54</v>
      </c>
    </row>
    <row r="297" spans="1:9" x14ac:dyDescent="0.25">
      <c r="A297" t="s">
        <v>344</v>
      </c>
      <c r="B297">
        <v>1974</v>
      </c>
      <c r="C297" t="s">
        <v>345</v>
      </c>
      <c r="F297">
        <v>11</v>
      </c>
    </row>
    <row r="298" spans="1:9" x14ac:dyDescent="0.25">
      <c r="A298" t="s">
        <v>585</v>
      </c>
      <c r="B298">
        <v>1973</v>
      </c>
      <c r="C298" t="s">
        <v>586</v>
      </c>
      <c r="I298">
        <v>1973</v>
      </c>
    </row>
    <row r="299" spans="1:9" x14ac:dyDescent="0.25">
      <c r="A299" t="s">
        <v>760</v>
      </c>
      <c r="B299">
        <v>1973</v>
      </c>
      <c r="C299" t="s">
        <v>761</v>
      </c>
      <c r="H299">
        <v>58</v>
      </c>
    </row>
    <row r="300" spans="1:9" x14ac:dyDescent="0.25">
      <c r="A300" t="s">
        <v>589</v>
      </c>
      <c r="B300">
        <v>1972</v>
      </c>
      <c r="C300" t="s">
        <v>590</v>
      </c>
      <c r="I300">
        <v>1972</v>
      </c>
    </row>
    <row r="301" spans="1:9" x14ac:dyDescent="0.2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2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25">
      <c r="A303" t="s">
        <v>517</v>
      </c>
      <c r="B303">
        <v>1972</v>
      </c>
      <c r="C303" t="s">
        <v>518</v>
      </c>
      <c r="G303">
        <v>6</v>
      </c>
    </row>
    <row r="304" spans="1:9" x14ac:dyDescent="0.25">
      <c r="A304" t="s">
        <v>319</v>
      </c>
      <c r="B304">
        <v>1972</v>
      </c>
      <c r="C304" t="s">
        <v>322</v>
      </c>
      <c r="F304">
        <v>48</v>
      </c>
    </row>
    <row r="305" spans="1:9" x14ac:dyDescent="0.25">
      <c r="A305" t="s">
        <v>587</v>
      </c>
      <c r="B305">
        <v>1972</v>
      </c>
      <c r="C305" t="s">
        <v>588</v>
      </c>
      <c r="I305">
        <v>1972</v>
      </c>
    </row>
    <row r="306" spans="1:9" x14ac:dyDescent="0.2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25">
      <c r="A307" t="s">
        <v>893</v>
      </c>
      <c r="B307">
        <v>1972</v>
      </c>
      <c r="C307" t="s">
        <v>894</v>
      </c>
      <c r="H307">
        <v>84</v>
      </c>
    </row>
    <row r="308" spans="1:9" x14ac:dyDescent="0.25">
      <c r="A308" t="s">
        <v>597</v>
      </c>
      <c r="B308">
        <v>1971</v>
      </c>
      <c r="C308" t="s">
        <v>598</v>
      </c>
      <c r="I308">
        <v>1971</v>
      </c>
    </row>
    <row r="309" spans="1:9" x14ac:dyDescent="0.25">
      <c r="A309" t="s">
        <v>595</v>
      </c>
      <c r="B309">
        <v>1971</v>
      </c>
      <c r="C309" t="s">
        <v>596</v>
      </c>
      <c r="I309">
        <v>1971</v>
      </c>
    </row>
    <row r="310" spans="1:9" x14ac:dyDescent="0.25">
      <c r="A310" t="s">
        <v>777</v>
      </c>
      <c r="B310">
        <v>1971</v>
      </c>
      <c r="C310" t="s">
        <v>778</v>
      </c>
      <c r="H310">
        <v>69</v>
      </c>
    </row>
    <row r="311" spans="1:9" x14ac:dyDescent="0.25">
      <c r="A311" t="s">
        <v>591</v>
      </c>
      <c r="B311">
        <v>1971</v>
      </c>
      <c r="C311" t="s">
        <v>592</v>
      </c>
      <c r="I311">
        <v>1971</v>
      </c>
    </row>
    <row r="312" spans="1:9" x14ac:dyDescent="0.25">
      <c r="A312" t="s">
        <v>415</v>
      </c>
      <c r="B312">
        <v>1971</v>
      </c>
      <c r="C312" t="s">
        <v>599</v>
      </c>
      <c r="I312">
        <v>1971</v>
      </c>
    </row>
    <row r="313" spans="1:9" x14ac:dyDescent="0.25">
      <c r="A313" t="s">
        <v>717</v>
      </c>
      <c r="B313">
        <v>1970</v>
      </c>
      <c r="C313" t="s">
        <v>718</v>
      </c>
      <c r="H313">
        <v>37</v>
      </c>
    </row>
    <row r="314" spans="1:9" x14ac:dyDescent="0.25">
      <c r="A314" t="s">
        <v>603</v>
      </c>
      <c r="B314">
        <v>1970</v>
      </c>
      <c r="C314" t="s">
        <v>604</v>
      </c>
      <c r="I314">
        <v>1970</v>
      </c>
    </row>
    <row r="315" spans="1:9" x14ac:dyDescent="0.25">
      <c r="A315" t="s">
        <v>605</v>
      </c>
      <c r="B315">
        <v>1970</v>
      </c>
      <c r="C315" t="s">
        <v>606</v>
      </c>
      <c r="I315">
        <v>1970</v>
      </c>
    </row>
    <row r="316" spans="1:9" x14ac:dyDescent="0.25">
      <c r="A316" t="s">
        <v>430</v>
      </c>
      <c r="B316">
        <v>1970</v>
      </c>
      <c r="C316" t="s">
        <v>607</v>
      </c>
      <c r="I316">
        <v>1970</v>
      </c>
    </row>
    <row r="317" spans="1:9" x14ac:dyDescent="0.2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25">
      <c r="A318" t="s">
        <v>609</v>
      </c>
      <c r="B318">
        <v>1970</v>
      </c>
      <c r="C318" t="s">
        <v>610</v>
      </c>
      <c r="I318">
        <v>1970</v>
      </c>
    </row>
    <row r="319" spans="1:9" x14ac:dyDescent="0.25">
      <c r="A319" t="s">
        <v>611</v>
      </c>
      <c r="B319">
        <v>1970</v>
      </c>
      <c r="C319" t="s">
        <v>612</v>
      </c>
      <c r="I319">
        <v>1970</v>
      </c>
    </row>
    <row r="320" spans="1:9" x14ac:dyDescent="0.25">
      <c r="A320" t="s">
        <v>613</v>
      </c>
      <c r="B320">
        <v>1970</v>
      </c>
      <c r="C320" t="s">
        <v>614</v>
      </c>
      <c r="I320">
        <v>1970</v>
      </c>
    </row>
    <row r="321" spans="1:9" x14ac:dyDescent="0.25">
      <c r="A321" t="s">
        <v>901</v>
      </c>
      <c r="B321">
        <v>1970</v>
      </c>
      <c r="C321" t="s">
        <v>902</v>
      </c>
      <c r="H321">
        <v>89</v>
      </c>
    </row>
    <row r="322" spans="1:9" x14ac:dyDescent="0.25">
      <c r="A322" t="s">
        <v>2228</v>
      </c>
      <c r="B322">
        <v>1970</v>
      </c>
      <c r="C322" t="s">
        <v>715</v>
      </c>
      <c r="D322">
        <v>1</v>
      </c>
      <c r="H322">
        <v>35</v>
      </c>
    </row>
    <row r="323" spans="1:9" x14ac:dyDescent="0.2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25">
      <c r="A324" t="s">
        <v>618</v>
      </c>
      <c r="B324">
        <v>1969</v>
      </c>
      <c r="C324" t="s">
        <v>619</v>
      </c>
      <c r="I324">
        <v>1969</v>
      </c>
    </row>
    <row r="325" spans="1:9" x14ac:dyDescent="0.25">
      <c r="A325" t="s">
        <v>909</v>
      </c>
      <c r="B325">
        <v>1969</v>
      </c>
      <c r="C325" t="s">
        <v>910</v>
      </c>
      <c r="H325">
        <v>96</v>
      </c>
    </row>
    <row r="326" spans="1:9" x14ac:dyDescent="0.2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25">
      <c r="A327" t="s">
        <v>1320</v>
      </c>
      <c r="B327">
        <v>1969</v>
      </c>
      <c r="C327" t="s">
        <v>623</v>
      </c>
      <c r="I327">
        <v>1969</v>
      </c>
    </row>
    <row r="328" spans="1:9" x14ac:dyDescent="0.2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25">
      <c r="A329" t="s">
        <v>617</v>
      </c>
      <c r="B329">
        <v>1969</v>
      </c>
      <c r="C329" t="s">
        <v>616</v>
      </c>
      <c r="I329">
        <v>1969</v>
      </c>
    </row>
    <row r="330" spans="1:9" x14ac:dyDescent="0.25">
      <c r="A330" t="s">
        <v>626</v>
      </c>
      <c r="B330">
        <v>1969</v>
      </c>
      <c r="C330" t="s">
        <v>627</v>
      </c>
      <c r="I330">
        <v>1969</v>
      </c>
    </row>
    <row r="331" spans="1:9" x14ac:dyDescent="0.25">
      <c r="A331" t="s">
        <v>1816</v>
      </c>
      <c r="B331">
        <v>1968</v>
      </c>
      <c r="C331" t="s">
        <v>1818</v>
      </c>
      <c r="D331">
        <v>1</v>
      </c>
      <c r="I331">
        <v>1968</v>
      </c>
    </row>
    <row r="332" spans="1:9" x14ac:dyDescent="0.25">
      <c r="A332" t="s">
        <v>673</v>
      </c>
      <c r="B332">
        <v>1968</v>
      </c>
      <c r="C332" t="s">
        <v>674</v>
      </c>
      <c r="H332">
        <v>21</v>
      </c>
    </row>
    <row r="333" spans="1:9" x14ac:dyDescent="0.25">
      <c r="A333" t="s">
        <v>1020</v>
      </c>
      <c r="B333">
        <v>1968</v>
      </c>
      <c r="C333" t="s">
        <v>634</v>
      </c>
      <c r="I333">
        <v>1968</v>
      </c>
    </row>
    <row r="334" spans="1:9" x14ac:dyDescent="0.25">
      <c r="A334" t="s">
        <v>18</v>
      </c>
      <c r="B334">
        <v>1968</v>
      </c>
      <c r="C334" t="s">
        <v>629</v>
      </c>
      <c r="I334">
        <v>1968</v>
      </c>
    </row>
    <row r="335" spans="1:9" x14ac:dyDescent="0.25">
      <c r="A335" t="s">
        <v>635</v>
      </c>
      <c r="B335">
        <v>1968</v>
      </c>
      <c r="C335" t="s">
        <v>636</v>
      </c>
      <c r="I335">
        <v>1968</v>
      </c>
    </row>
    <row r="336" spans="1:9" x14ac:dyDescent="0.25">
      <c r="A336" t="s">
        <v>633</v>
      </c>
      <c r="B336">
        <v>1968</v>
      </c>
      <c r="C336" t="s">
        <v>632</v>
      </c>
      <c r="I336">
        <v>1968</v>
      </c>
    </row>
    <row r="337" spans="1:9" x14ac:dyDescent="0.25">
      <c r="A337" t="s">
        <v>7</v>
      </c>
      <c r="B337">
        <v>1968</v>
      </c>
      <c r="C337" t="s">
        <v>628</v>
      </c>
      <c r="I337">
        <v>1968</v>
      </c>
    </row>
    <row r="338" spans="1:9" x14ac:dyDescent="0.25">
      <c r="A338" t="s">
        <v>976</v>
      </c>
      <c r="B338">
        <v>1968</v>
      </c>
      <c r="C338" t="s">
        <v>639</v>
      </c>
      <c r="I338">
        <v>1968</v>
      </c>
    </row>
    <row r="339" spans="1:9" x14ac:dyDescent="0.2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25">
      <c r="A340" t="s">
        <v>2228</v>
      </c>
      <c r="B340">
        <v>1968</v>
      </c>
      <c r="C340" t="s">
        <v>903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25">
      <c r="A342" t="s">
        <v>764</v>
      </c>
      <c r="B342">
        <v>1966</v>
      </c>
      <c r="C342" t="s">
        <v>765</v>
      </c>
      <c r="H342">
        <v>60</v>
      </c>
    </row>
    <row r="343" spans="1:9" x14ac:dyDescent="0.25">
      <c r="A343" t="s">
        <v>2330</v>
      </c>
      <c r="B343">
        <v>1966</v>
      </c>
      <c r="C343" t="s">
        <v>2212</v>
      </c>
      <c r="D343">
        <v>1</v>
      </c>
      <c r="F343">
        <v>96</v>
      </c>
      <c r="G343">
        <v>4</v>
      </c>
    </row>
    <row r="344" spans="1:9" x14ac:dyDescent="0.25">
      <c r="A344" t="s">
        <v>442</v>
      </c>
      <c r="B344">
        <v>1966</v>
      </c>
      <c r="C344" t="s">
        <v>443</v>
      </c>
      <c r="F344">
        <v>65</v>
      </c>
    </row>
    <row r="345" spans="1:9" x14ac:dyDescent="0.2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25">
      <c r="A346" t="s">
        <v>2360</v>
      </c>
      <c r="B346">
        <v>1964</v>
      </c>
      <c r="C346" t="s">
        <v>493</v>
      </c>
      <c r="F346">
        <v>91</v>
      </c>
    </row>
    <row r="347" spans="1:9" x14ac:dyDescent="0.25">
      <c r="A347" t="s">
        <v>487</v>
      </c>
      <c r="B347">
        <v>1964</v>
      </c>
      <c r="C347" t="s">
        <v>690</v>
      </c>
      <c r="H347">
        <v>34</v>
      </c>
    </row>
    <row r="348" spans="1:9" x14ac:dyDescent="0.25">
      <c r="A348" t="s">
        <v>2377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2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2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25">
      <c r="A351" t="s">
        <v>454</v>
      </c>
      <c r="B351">
        <v>1963</v>
      </c>
      <c r="C351" t="s">
        <v>455</v>
      </c>
      <c r="F351">
        <v>71</v>
      </c>
    </row>
    <row r="352" spans="1:9" x14ac:dyDescent="0.25">
      <c r="A352" t="s">
        <v>383</v>
      </c>
      <c r="B352">
        <v>1963</v>
      </c>
      <c r="C352" t="s">
        <v>384</v>
      </c>
      <c r="F352">
        <v>30</v>
      </c>
    </row>
    <row r="353" spans="1:8" x14ac:dyDescent="0.2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654</v>
      </c>
      <c r="B354">
        <v>1962</v>
      </c>
      <c r="C354" t="s">
        <v>655</v>
      </c>
      <c r="H354">
        <v>10</v>
      </c>
    </row>
    <row r="355" spans="1:8" x14ac:dyDescent="0.2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25">
      <c r="A356" t="s">
        <v>658</v>
      </c>
      <c r="B356">
        <v>1962</v>
      </c>
      <c r="C356" t="s">
        <v>659</v>
      </c>
      <c r="H356">
        <v>12</v>
      </c>
    </row>
    <row r="357" spans="1:8" x14ac:dyDescent="0.2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25">
      <c r="A358" t="s">
        <v>415</v>
      </c>
      <c r="B358">
        <v>1962</v>
      </c>
      <c r="C358" t="s">
        <v>416</v>
      </c>
      <c r="F358">
        <v>49</v>
      </c>
    </row>
    <row r="359" spans="1:8" x14ac:dyDescent="0.25">
      <c r="A359" t="s">
        <v>521</v>
      </c>
      <c r="B359">
        <v>1961</v>
      </c>
      <c r="C359" t="s">
        <v>522</v>
      </c>
      <c r="G359">
        <v>8</v>
      </c>
    </row>
    <row r="360" spans="1:8" x14ac:dyDescent="0.2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25">
      <c r="A361" t="s">
        <v>464</v>
      </c>
      <c r="B361">
        <v>1961</v>
      </c>
      <c r="C361" t="s">
        <v>465</v>
      </c>
      <c r="F361">
        <v>76</v>
      </c>
    </row>
    <row r="362" spans="1:8" x14ac:dyDescent="0.25">
      <c r="A362" t="s">
        <v>498</v>
      </c>
      <c r="B362">
        <v>1961</v>
      </c>
      <c r="C362" t="s">
        <v>499</v>
      </c>
      <c r="F362">
        <v>94</v>
      </c>
    </row>
    <row r="363" spans="1:8" x14ac:dyDescent="0.25">
      <c r="A363" t="s">
        <v>783</v>
      </c>
      <c r="B363">
        <v>1960</v>
      </c>
      <c r="C363" t="s">
        <v>784</v>
      </c>
      <c r="H363">
        <v>72</v>
      </c>
    </row>
    <row r="364" spans="1:8" x14ac:dyDescent="0.25">
      <c r="A364" t="s">
        <v>381</v>
      </c>
      <c r="B364">
        <v>1960</v>
      </c>
      <c r="C364" t="s">
        <v>382</v>
      </c>
      <c r="F364">
        <v>29</v>
      </c>
    </row>
    <row r="365" spans="1:8" x14ac:dyDescent="0.25">
      <c r="A365" t="s">
        <v>646</v>
      </c>
      <c r="B365">
        <v>1960</v>
      </c>
      <c r="C365" t="s">
        <v>653</v>
      </c>
      <c r="H365">
        <v>9</v>
      </c>
    </row>
    <row r="366" spans="1:8" x14ac:dyDescent="0.25">
      <c r="A366" t="s">
        <v>513</v>
      </c>
      <c r="B366">
        <v>1960</v>
      </c>
      <c r="C366" t="s">
        <v>514</v>
      </c>
      <c r="G366">
        <v>2</v>
      </c>
    </row>
    <row r="367" spans="1:8" x14ac:dyDescent="0.25">
      <c r="A367" t="s">
        <v>458</v>
      </c>
      <c r="B367">
        <v>1959</v>
      </c>
      <c r="C367" t="s">
        <v>459</v>
      </c>
      <c r="F367">
        <v>73</v>
      </c>
    </row>
    <row r="368" spans="1:8" x14ac:dyDescent="0.2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411</v>
      </c>
      <c r="B369">
        <v>1958</v>
      </c>
      <c r="C369" t="s">
        <v>412</v>
      </c>
      <c r="F369">
        <v>46</v>
      </c>
    </row>
    <row r="370" spans="1:8" x14ac:dyDescent="0.25">
      <c r="A370" t="s">
        <v>671</v>
      </c>
      <c r="B370">
        <v>1957</v>
      </c>
      <c r="C370" t="s">
        <v>672</v>
      </c>
      <c r="H370">
        <v>19</v>
      </c>
    </row>
    <row r="371" spans="1:8" x14ac:dyDescent="0.25">
      <c r="A371" t="s">
        <v>438</v>
      </c>
      <c r="B371">
        <v>1956</v>
      </c>
      <c r="C371" t="s">
        <v>439</v>
      </c>
      <c r="F371">
        <v>63</v>
      </c>
    </row>
    <row r="372" spans="1:8" x14ac:dyDescent="0.25">
      <c r="A372" t="s">
        <v>2315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25">
      <c r="A373" t="s">
        <v>496</v>
      </c>
      <c r="B373">
        <v>1955</v>
      </c>
      <c r="C373" t="s">
        <v>725</v>
      </c>
      <c r="H373">
        <v>42</v>
      </c>
    </row>
    <row r="374" spans="1:8" x14ac:dyDescent="0.2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25">
      <c r="A375" t="s">
        <v>393</v>
      </c>
      <c r="B375">
        <v>1954</v>
      </c>
      <c r="C375" t="s">
        <v>394</v>
      </c>
      <c r="F375">
        <v>35</v>
      </c>
    </row>
    <row r="376" spans="1:8" x14ac:dyDescent="0.25">
      <c r="A376" t="s">
        <v>402</v>
      </c>
      <c r="B376">
        <v>1954</v>
      </c>
      <c r="C376" t="s">
        <v>403</v>
      </c>
      <c r="F376">
        <v>40</v>
      </c>
    </row>
    <row r="377" spans="1:8" x14ac:dyDescent="0.25">
      <c r="A377" t="s">
        <v>920</v>
      </c>
      <c r="B377">
        <v>1953</v>
      </c>
      <c r="C377" t="s">
        <v>368</v>
      </c>
      <c r="F377">
        <v>25</v>
      </c>
    </row>
    <row r="378" spans="1:8" x14ac:dyDescent="0.25">
      <c r="A378" t="s">
        <v>355</v>
      </c>
      <c r="B378">
        <v>1953</v>
      </c>
      <c r="C378" t="s">
        <v>772</v>
      </c>
      <c r="H378">
        <v>65</v>
      </c>
    </row>
    <row r="379" spans="1:8" x14ac:dyDescent="0.25">
      <c r="A379" t="s">
        <v>891</v>
      </c>
      <c r="B379">
        <v>1953</v>
      </c>
      <c r="C379" t="s">
        <v>892</v>
      </c>
      <c r="H379">
        <v>83</v>
      </c>
    </row>
    <row r="380" spans="1:8" x14ac:dyDescent="0.25">
      <c r="A380" t="s">
        <v>895</v>
      </c>
      <c r="B380">
        <v>1953</v>
      </c>
      <c r="C380" t="s">
        <v>896</v>
      </c>
      <c r="H380">
        <v>85</v>
      </c>
    </row>
    <row r="381" spans="1:8" x14ac:dyDescent="0.25">
      <c r="A381" t="s">
        <v>681</v>
      </c>
      <c r="B381">
        <v>1953</v>
      </c>
      <c r="C381" t="s">
        <v>682</v>
      </c>
      <c r="H381">
        <v>27</v>
      </c>
    </row>
    <row r="382" spans="1:8" x14ac:dyDescent="0.25">
      <c r="A382" t="s">
        <v>678</v>
      </c>
      <c r="B382">
        <v>1952</v>
      </c>
      <c r="C382" t="s">
        <v>679</v>
      </c>
      <c r="H382">
        <v>24</v>
      </c>
    </row>
    <row r="383" spans="1:8" x14ac:dyDescent="0.25">
      <c r="A383" t="s">
        <v>664</v>
      </c>
      <c r="B383">
        <v>1951</v>
      </c>
      <c r="C383" t="s">
        <v>665</v>
      </c>
      <c r="H383">
        <v>15</v>
      </c>
    </row>
    <row r="384" spans="1:8" x14ac:dyDescent="0.25">
      <c r="A384" t="s">
        <v>726</v>
      </c>
      <c r="B384">
        <v>1951</v>
      </c>
      <c r="C384" t="s">
        <v>727</v>
      </c>
      <c r="H384">
        <v>44</v>
      </c>
    </row>
    <row r="385" spans="1:8" x14ac:dyDescent="0.2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25">
      <c r="A386" t="s">
        <v>460</v>
      </c>
      <c r="B386">
        <v>1950</v>
      </c>
      <c r="C386" t="s">
        <v>461</v>
      </c>
      <c r="F386">
        <v>74</v>
      </c>
    </row>
    <row r="387" spans="1:8" x14ac:dyDescent="0.25">
      <c r="A387" t="s">
        <v>820</v>
      </c>
      <c r="B387">
        <v>1949</v>
      </c>
      <c r="C387" t="s">
        <v>821</v>
      </c>
      <c r="H387">
        <v>80</v>
      </c>
    </row>
    <row r="388" spans="1:8" x14ac:dyDescent="0.2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25">
      <c r="A389" t="s">
        <v>496</v>
      </c>
      <c r="B389">
        <v>1948</v>
      </c>
      <c r="C389" t="s">
        <v>497</v>
      </c>
      <c r="F389">
        <v>93</v>
      </c>
    </row>
    <row r="390" spans="1:8" x14ac:dyDescent="0.25">
      <c r="A390" t="s">
        <v>789</v>
      </c>
      <c r="B390">
        <v>1948</v>
      </c>
      <c r="C390" t="s">
        <v>790</v>
      </c>
      <c r="H390">
        <v>75</v>
      </c>
    </row>
    <row r="391" spans="1:8" x14ac:dyDescent="0.25">
      <c r="A391" t="s">
        <v>728</v>
      </c>
      <c r="B391">
        <v>1948</v>
      </c>
      <c r="C391" t="s">
        <v>729</v>
      </c>
      <c r="H391">
        <v>46</v>
      </c>
    </row>
    <row r="392" spans="1:8" x14ac:dyDescent="0.2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25">
      <c r="A393" t="s">
        <v>913</v>
      </c>
      <c r="B393">
        <v>1946</v>
      </c>
      <c r="C393" t="s">
        <v>914</v>
      </c>
      <c r="H393">
        <v>98</v>
      </c>
    </row>
    <row r="394" spans="1:8" x14ac:dyDescent="0.25">
      <c r="A394" t="s">
        <v>511</v>
      </c>
      <c r="B394">
        <v>1946</v>
      </c>
      <c r="C394" t="s">
        <v>512</v>
      </c>
      <c r="G394">
        <v>1</v>
      </c>
    </row>
    <row r="395" spans="1:8" x14ac:dyDescent="0.25">
      <c r="A395" t="s">
        <v>815</v>
      </c>
      <c r="B395">
        <v>1946</v>
      </c>
      <c r="C395" t="s">
        <v>816</v>
      </c>
      <c r="H395">
        <v>76</v>
      </c>
    </row>
    <row r="396" spans="1:8" x14ac:dyDescent="0.25">
      <c r="A396" t="s">
        <v>7</v>
      </c>
      <c r="B396">
        <v>1945</v>
      </c>
      <c r="C396" t="s">
        <v>648</v>
      </c>
      <c r="H396">
        <v>5</v>
      </c>
    </row>
    <row r="397" spans="1:8" x14ac:dyDescent="0.2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2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25">
      <c r="A399" t="s">
        <v>2412</v>
      </c>
      <c r="B399">
        <v>1945</v>
      </c>
      <c r="C399" t="s">
        <v>348</v>
      </c>
      <c r="D399">
        <v>1</v>
      </c>
      <c r="F399">
        <v>13</v>
      </c>
    </row>
    <row r="400" spans="1:8" x14ac:dyDescent="0.25">
      <c r="A400" t="s">
        <v>646</v>
      </c>
      <c r="B400">
        <v>1944</v>
      </c>
      <c r="C400" t="s">
        <v>647</v>
      </c>
      <c r="H400">
        <v>4</v>
      </c>
    </row>
    <row r="401" spans="1:8" x14ac:dyDescent="0.25">
      <c r="A401" t="s">
        <v>787</v>
      </c>
      <c r="B401">
        <v>1944</v>
      </c>
      <c r="C401" t="s">
        <v>788</v>
      </c>
      <c r="H401">
        <v>74</v>
      </c>
    </row>
    <row r="402" spans="1:8" x14ac:dyDescent="0.2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25">
      <c r="A403" t="s">
        <v>768</v>
      </c>
      <c r="B403">
        <v>1943</v>
      </c>
      <c r="C403" t="s">
        <v>769</v>
      </c>
      <c r="H403">
        <v>63</v>
      </c>
    </row>
    <row r="404" spans="1:8" x14ac:dyDescent="0.25">
      <c r="A404" t="s">
        <v>649</v>
      </c>
      <c r="B404">
        <v>1943</v>
      </c>
      <c r="C404" t="s">
        <v>650</v>
      </c>
      <c r="H404">
        <v>7</v>
      </c>
    </row>
    <row r="405" spans="1:8" x14ac:dyDescent="0.2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25">
      <c r="A406" t="s">
        <v>649</v>
      </c>
      <c r="B406">
        <v>1942</v>
      </c>
      <c r="C406" t="s">
        <v>680</v>
      </c>
      <c r="H406">
        <v>26</v>
      </c>
    </row>
    <row r="407" spans="1:8" x14ac:dyDescent="0.25">
      <c r="A407" t="s">
        <v>482</v>
      </c>
      <c r="B407">
        <v>1942</v>
      </c>
      <c r="C407" t="s">
        <v>483</v>
      </c>
      <c r="F407">
        <v>85</v>
      </c>
    </row>
    <row r="408" spans="1:8" x14ac:dyDescent="0.25">
      <c r="A408" t="s">
        <v>660</v>
      </c>
      <c r="B408">
        <v>1942</v>
      </c>
      <c r="C408" t="s">
        <v>661</v>
      </c>
      <c r="H408">
        <v>13</v>
      </c>
    </row>
    <row r="409" spans="1:8" x14ac:dyDescent="0.25">
      <c r="A409" t="s">
        <v>391</v>
      </c>
      <c r="B409">
        <v>1942</v>
      </c>
      <c r="C409" t="s">
        <v>392</v>
      </c>
      <c r="F409">
        <v>34</v>
      </c>
    </row>
    <row r="410" spans="1:8" x14ac:dyDescent="0.25">
      <c r="A410" t="s">
        <v>2312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25">
      <c r="A411" t="s">
        <v>357</v>
      </c>
      <c r="B411">
        <v>1941</v>
      </c>
      <c r="C411" t="s">
        <v>358</v>
      </c>
      <c r="F411">
        <v>18</v>
      </c>
    </row>
    <row r="412" spans="1:8" x14ac:dyDescent="0.2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25">
      <c r="A413" t="s">
        <v>485</v>
      </c>
      <c r="B413">
        <v>1940</v>
      </c>
      <c r="C413" t="s">
        <v>486</v>
      </c>
      <c r="F413">
        <v>87</v>
      </c>
    </row>
    <row r="414" spans="1:8" x14ac:dyDescent="0.25">
      <c r="A414" t="s">
        <v>415</v>
      </c>
      <c r="B414">
        <v>1940</v>
      </c>
      <c r="C414" t="s">
        <v>908</v>
      </c>
      <c r="H414">
        <v>95</v>
      </c>
    </row>
    <row r="415" spans="1:8" x14ac:dyDescent="0.25">
      <c r="A415" t="s">
        <v>508</v>
      </c>
      <c r="B415">
        <v>1939</v>
      </c>
      <c r="C415" t="s">
        <v>509</v>
      </c>
      <c r="F415">
        <v>100</v>
      </c>
    </row>
    <row r="416" spans="1:8" x14ac:dyDescent="0.25">
      <c r="A416" t="s">
        <v>472</v>
      </c>
      <c r="B416">
        <v>1939</v>
      </c>
      <c r="C416" t="s">
        <v>473</v>
      </c>
      <c r="F416">
        <v>80</v>
      </c>
    </row>
    <row r="417" spans="1:8" x14ac:dyDescent="0.2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2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25">
      <c r="A419" t="s">
        <v>446</v>
      </c>
      <c r="B419">
        <v>1937</v>
      </c>
      <c r="C419" t="s">
        <v>817</v>
      </c>
      <c r="H419">
        <v>77</v>
      </c>
    </row>
    <row r="420" spans="1:8" x14ac:dyDescent="0.25">
      <c r="A420" t="s">
        <v>533</v>
      </c>
      <c r="B420">
        <v>1936</v>
      </c>
      <c r="C420" t="s">
        <v>534</v>
      </c>
      <c r="G420">
        <v>16</v>
      </c>
    </row>
    <row r="421" spans="1:8" x14ac:dyDescent="0.2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25">
      <c r="A422" t="s">
        <v>476</v>
      </c>
      <c r="B422">
        <v>1935</v>
      </c>
      <c r="C422" t="s">
        <v>477</v>
      </c>
      <c r="F422">
        <v>82</v>
      </c>
    </row>
    <row r="423" spans="1:8" x14ac:dyDescent="0.25">
      <c r="A423" t="s">
        <v>743</v>
      </c>
      <c r="B423">
        <v>1935</v>
      </c>
      <c r="C423" t="s">
        <v>744</v>
      </c>
      <c r="H423">
        <v>56</v>
      </c>
    </row>
    <row r="424" spans="1:8" x14ac:dyDescent="0.25">
      <c r="A424" t="s">
        <v>785</v>
      </c>
      <c r="B424">
        <v>1934</v>
      </c>
      <c r="C424" t="s">
        <v>786</v>
      </c>
      <c r="H424">
        <v>73</v>
      </c>
    </row>
    <row r="425" spans="1:8" x14ac:dyDescent="0.25">
      <c r="A425" t="s">
        <v>775</v>
      </c>
      <c r="B425">
        <v>1934</v>
      </c>
      <c r="C425" t="s">
        <v>776</v>
      </c>
      <c r="H425">
        <v>67</v>
      </c>
    </row>
    <row r="426" spans="1:8" x14ac:dyDescent="0.25">
      <c r="A426" t="s">
        <v>409</v>
      </c>
      <c r="B426">
        <v>1934</v>
      </c>
      <c r="C426" t="s">
        <v>410</v>
      </c>
      <c r="F426">
        <v>45</v>
      </c>
    </row>
    <row r="427" spans="1:8" x14ac:dyDescent="0.25">
      <c r="A427" t="s">
        <v>822</v>
      </c>
      <c r="B427">
        <v>1933</v>
      </c>
      <c r="C427" t="s">
        <v>823</v>
      </c>
      <c r="H427">
        <v>81</v>
      </c>
    </row>
    <row r="428" spans="1:8" x14ac:dyDescent="0.25">
      <c r="A428" t="s">
        <v>2418</v>
      </c>
      <c r="B428">
        <v>1933</v>
      </c>
      <c r="C428" t="s">
        <v>360</v>
      </c>
      <c r="D428">
        <v>1</v>
      </c>
      <c r="F428">
        <v>20</v>
      </c>
    </row>
    <row r="429" spans="1:8" x14ac:dyDescent="0.2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25">
      <c r="A430" t="s">
        <v>781</v>
      </c>
      <c r="B430">
        <v>1932</v>
      </c>
      <c r="C430" t="s">
        <v>782</v>
      </c>
      <c r="H430">
        <v>71</v>
      </c>
    </row>
    <row r="431" spans="1:8" x14ac:dyDescent="0.25">
      <c r="A431" t="s">
        <v>389</v>
      </c>
      <c r="B431">
        <v>1931</v>
      </c>
      <c r="C431" t="s">
        <v>390</v>
      </c>
      <c r="F431">
        <v>33</v>
      </c>
    </row>
    <row r="432" spans="1:8" x14ac:dyDescent="0.2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651</v>
      </c>
      <c r="B433">
        <v>1930</v>
      </c>
      <c r="C433" t="s">
        <v>652</v>
      </c>
      <c r="H433">
        <v>8</v>
      </c>
    </row>
    <row r="434" spans="1:8" x14ac:dyDescent="0.25">
      <c r="A434" t="s">
        <v>2371</v>
      </c>
      <c r="B434">
        <v>1929</v>
      </c>
      <c r="C434" t="s">
        <v>404</v>
      </c>
      <c r="F434">
        <v>41</v>
      </c>
    </row>
    <row r="435" spans="1:8" x14ac:dyDescent="0.25">
      <c r="A435" t="s">
        <v>446</v>
      </c>
      <c r="B435">
        <v>1929</v>
      </c>
      <c r="C435" t="s">
        <v>447</v>
      </c>
      <c r="F435">
        <v>67</v>
      </c>
    </row>
    <row r="436" spans="1:8" x14ac:dyDescent="0.25">
      <c r="A436" t="s">
        <v>737</v>
      </c>
      <c r="B436">
        <v>1929</v>
      </c>
      <c r="C436" t="s">
        <v>738</v>
      </c>
      <c r="H436">
        <v>53</v>
      </c>
    </row>
    <row r="437" spans="1:8" x14ac:dyDescent="0.25">
      <c r="A437" t="s">
        <v>2410</v>
      </c>
      <c r="B437">
        <v>1929</v>
      </c>
      <c r="C437" t="s">
        <v>333</v>
      </c>
      <c r="F437">
        <v>4</v>
      </c>
      <c r="G437">
        <v>22</v>
      </c>
    </row>
    <row r="438" spans="1:8" x14ac:dyDescent="0.25">
      <c r="A438" t="s">
        <v>349</v>
      </c>
      <c r="B438">
        <v>1927</v>
      </c>
      <c r="C438" t="s">
        <v>350</v>
      </c>
      <c r="F438">
        <v>14</v>
      </c>
    </row>
    <row r="439" spans="1:8" x14ac:dyDescent="0.25">
      <c r="A439" t="s">
        <v>762</v>
      </c>
      <c r="B439">
        <v>1927</v>
      </c>
      <c r="C439" t="s">
        <v>763</v>
      </c>
      <c r="H439">
        <v>59</v>
      </c>
    </row>
    <row r="440" spans="1:8" x14ac:dyDescent="0.25">
      <c r="A440" t="s">
        <v>444</v>
      </c>
      <c r="B440">
        <v>1926</v>
      </c>
      <c r="C440" t="s">
        <v>445</v>
      </c>
      <c r="F440">
        <v>66</v>
      </c>
    </row>
    <row r="441" spans="1:8" x14ac:dyDescent="0.25">
      <c r="A441" t="s">
        <v>400</v>
      </c>
      <c r="B441">
        <v>1926</v>
      </c>
      <c r="C441" t="s">
        <v>401</v>
      </c>
      <c r="F441">
        <v>39</v>
      </c>
    </row>
    <row r="442" spans="1:8" x14ac:dyDescent="0.25">
      <c r="A442" t="s">
        <v>687</v>
      </c>
      <c r="B442">
        <v>1925</v>
      </c>
      <c r="C442" t="s">
        <v>688</v>
      </c>
      <c r="H442">
        <v>30</v>
      </c>
    </row>
    <row r="443" spans="1:8" x14ac:dyDescent="0.25">
      <c r="A443" t="s">
        <v>432</v>
      </c>
      <c r="B443">
        <v>1925</v>
      </c>
      <c r="C443" t="s">
        <v>433</v>
      </c>
      <c r="F443">
        <v>60</v>
      </c>
    </row>
    <row r="444" spans="1:8" x14ac:dyDescent="0.25">
      <c r="A444" t="s">
        <v>766</v>
      </c>
      <c r="B444">
        <v>1924</v>
      </c>
      <c r="C444" t="s">
        <v>767</v>
      </c>
      <c r="H444">
        <v>61</v>
      </c>
    </row>
    <row r="445" spans="1:8" x14ac:dyDescent="0.25">
      <c r="A445" t="s">
        <v>60</v>
      </c>
      <c r="B445">
        <v>1924</v>
      </c>
      <c r="C445" t="s">
        <v>406</v>
      </c>
      <c r="F445">
        <v>43</v>
      </c>
    </row>
    <row r="446" spans="1:8" x14ac:dyDescent="0.25">
      <c r="A446" t="s">
        <v>393</v>
      </c>
      <c r="B446">
        <v>1923</v>
      </c>
      <c r="C446" t="s">
        <v>677</v>
      </c>
      <c r="H446">
        <v>23</v>
      </c>
    </row>
    <row r="447" spans="1:8" x14ac:dyDescent="0.25">
      <c r="A447" t="s">
        <v>662</v>
      </c>
      <c r="B447">
        <v>1922</v>
      </c>
      <c r="C447" t="s">
        <v>663</v>
      </c>
      <c r="H447">
        <v>14</v>
      </c>
    </row>
    <row r="448" spans="1:8" x14ac:dyDescent="0.25">
      <c r="A448" t="s">
        <v>745</v>
      </c>
      <c r="B448">
        <v>1921</v>
      </c>
      <c r="C448" t="s">
        <v>759</v>
      </c>
      <c r="H448">
        <v>57</v>
      </c>
    </row>
    <row r="449" spans="1:8" x14ac:dyDescent="0.25">
      <c r="A449" t="s">
        <v>346</v>
      </c>
      <c r="B449">
        <v>1920</v>
      </c>
      <c r="C449" t="s">
        <v>347</v>
      </c>
      <c r="F449">
        <v>12</v>
      </c>
    </row>
    <row r="450" spans="1:8" x14ac:dyDescent="0.25">
      <c r="A450" t="s">
        <v>739</v>
      </c>
      <c r="B450">
        <v>1919</v>
      </c>
      <c r="C450" t="s">
        <v>740</v>
      </c>
      <c r="H450">
        <v>54</v>
      </c>
    </row>
    <row r="451" spans="1:8" x14ac:dyDescent="0.25">
      <c r="A451" t="s">
        <v>340</v>
      </c>
      <c r="B451">
        <v>1919</v>
      </c>
      <c r="C451" t="s">
        <v>341</v>
      </c>
      <c r="F451">
        <v>9</v>
      </c>
    </row>
    <row r="452" spans="1:8" x14ac:dyDescent="0.2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25">
      <c r="A453" t="s">
        <v>371</v>
      </c>
      <c r="B453">
        <v>1918</v>
      </c>
      <c r="C453" t="s">
        <v>890</v>
      </c>
      <c r="H453">
        <v>82</v>
      </c>
    </row>
    <row r="454" spans="1:8" x14ac:dyDescent="0.25">
      <c r="A454" t="s">
        <v>420</v>
      </c>
      <c r="B454">
        <v>1918</v>
      </c>
      <c r="C454" t="s">
        <v>421</v>
      </c>
      <c r="F454">
        <v>53</v>
      </c>
    </row>
    <row r="455" spans="1:8" x14ac:dyDescent="0.2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25">
      <c r="A456" t="s">
        <v>500</v>
      </c>
      <c r="B456">
        <v>1909</v>
      </c>
      <c r="C456" t="s">
        <v>501</v>
      </c>
      <c r="F456">
        <v>95</v>
      </c>
    </row>
    <row r="457" spans="1:8" x14ac:dyDescent="0.25">
      <c r="A457" t="s">
        <v>687</v>
      </c>
      <c r="B457">
        <v>1908</v>
      </c>
      <c r="C457" t="s">
        <v>689</v>
      </c>
      <c r="H457">
        <v>31</v>
      </c>
    </row>
    <row r="458" spans="1:8" x14ac:dyDescent="0.25">
      <c r="A458" t="s">
        <v>719</v>
      </c>
      <c r="B458">
        <v>1905</v>
      </c>
      <c r="C458" t="s">
        <v>734</v>
      </c>
      <c r="H458">
        <v>51</v>
      </c>
    </row>
    <row r="459" spans="1:8" x14ac:dyDescent="0.2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25">
      <c r="A460" t="s">
        <v>387</v>
      </c>
      <c r="B460">
        <v>1903</v>
      </c>
      <c r="C460" t="s">
        <v>388</v>
      </c>
      <c r="F460">
        <v>32</v>
      </c>
    </row>
    <row r="461" spans="1:8" x14ac:dyDescent="0.2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2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25">
      <c r="A463" t="s">
        <v>684</v>
      </c>
      <c r="B463">
        <v>1900</v>
      </c>
      <c r="C463" t="s">
        <v>683</v>
      </c>
      <c r="H463">
        <v>28</v>
      </c>
    </row>
    <row r="464" spans="1:8" x14ac:dyDescent="0.25">
      <c r="A464" t="s">
        <v>719</v>
      </c>
      <c r="B464">
        <v>1899</v>
      </c>
      <c r="C464" t="s">
        <v>720</v>
      </c>
      <c r="H464">
        <v>38</v>
      </c>
    </row>
    <row r="465" spans="1:8" x14ac:dyDescent="0.25">
      <c r="A465" t="s">
        <v>770</v>
      </c>
      <c r="B465">
        <v>1898</v>
      </c>
      <c r="C465" t="s">
        <v>771</v>
      </c>
      <c r="H465">
        <v>64</v>
      </c>
    </row>
    <row r="466" spans="1:8" x14ac:dyDescent="0.25">
      <c r="A466" t="s">
        <v>491</v>
      </c>
      <c r="B466">
        <v>1890</v>
      </c>
      <c r="C466" t="s">
        <v>492</v>
      </c>
      <c r="F466">
        <v>90</v>
      </c>
    </row>
    <row r="467" spans="1:8" x14ac:dyDescent="0.2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A5" sqref="A5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2022</v>
      </c>
      <c r="B1" s="7" t="s">
        <v>329</v>
      </c>
      <c r="C1" s="1" t="s">
        <v>2023</v>
      </c>
      <c r="D1" t="s">
        <v>335</v>
      </c>
      <c r="E1" t="s">
        <v>336</v>
      </c>
      <c r="F1" t="s">
        <v>1674</v>
      </c>
      <c r="G1" t="s">
        <v>1675</v>
      </c>
    </row>
    <row r="2" spans="1:7" x14ac:dyDescent="0.2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2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2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2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25">
      <c r="A7" t="s">
        <v>945</v>
      </c>
      <c r="B7">
        <v>1926</v>
      </c>
      <c r="C7" t="s">
        <v>1495</v>
      </c>
      <c r="F7">
        <v>1</v>
      </c>
    </row>
    <row r="8" spans="1:7" x14ac:dyDescent="0.25">
      <c r="A8" t="s">
        <v>2379</v>
      </c>
      <c r="B8">
        <v>1937</v>
      </c>
      <c r="C8" s="11" t="s">
        <v>1496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1497</v>
      </c>
      <c r="C10" t="s">
        <v>1498</v>
      </c>
      <c r="D10">
        <v>1</v>
      </c>
      <c r="F10">
        <v>1</v>
      </c>
      <c r="G10">
        <v>1</v>
      </c>
    </row>
    <row r="11" spans="1:7" x14ac:dyDescent="0.25">
      <c r="A11" t="s">
        <v>1499</v>
      </c>
      <c r="C11" t="s">
        <v>1500</v>
      </c>
      <c r="D11">
        <v>1</v>
      </c>
      <c r="F11">
        <v>1</v>
      </c>
    </row>
    <row r="12" spans="1:7" x14ac:dyDescent="0.25">
      <c r="A12" t="s">
        <v>1501</v>
      </c>
      <c r="C12" t="s">
        <v>1502</v>
      </c>
      <c r="F12">
        <v>1</v>
      </c>
    </row>
    <row r="13" spans="1:7" x14ac:dyDescent="0.25">
      <c r="A13" t="s">
        <v>1503</v>
      </c>
      <c r="C13" t="s">
        <v>1504</v>
      </c>
      <c r="F13">
        <v>1</v>
      </c>
    </row>
    <row r="14" spans="1:7" x14ac:dyDescent="0.25">
      <c r="A14" t="s">
        <v>2315</v>
      </c>
      <c r="C14" t="s">
        <v>1505</v>
      </c>
      <c r="D14">
        <v>1</v>
      </c>
      <c r="F14">
        <v>1</v>
      </c>
    </row>
    <row r="15" spans="1:7" x14ac:dyDescent="0.25">
      <c r="A15" t="s">
        <v>2315</v>
      </c>
      <c r="C15" t="s">
        <v>1506</v>
      </c>
      <c r="F15">
        <v>1</v>
      </c>
    </row>
    <row r="16" spans="1:7" x14ac:dyDescent="0.25">
      <c r="A16" t="s">
        <v>2315</v>
      </c>
      <c r="C16" t="s">
        <v>1507</v>
      </c>
      <c r="D16">
        <v>1</v>
      </c>
      <c r="F16">
        <v>1</v>
      </c>
    </row>
    <row r="17" spans="1:7" x14ac:dyDescent="0.25">
      <c r="A17" t="s">
        <v>2412</v>
      </c>
      <c r="B17">
        <v>1940</v>
      </c>
      <c r="C17" s="11" t="s">
        <v>2039</v>
      </c>
      <c r="D17">
        <v>1</v>
      </c>
      <c r="E17">
        <v>1</v>
      </c>
      <c r="F17">
        <v>1</v>
      </c>
    </row>
    <row r="18" spans="1:7" x14ac:dyDescent="0.25">
      <c r="A18" t="s">
        <v>2412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25">
      <c r="A19" t="s">
        <v>2360</v>
      </c>
      <c r="B19">
        <v>1952</v>
      </c>
      <c r="C19" s="11" t="s">
        <v>2054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1508</v>
      </c>
      <c r="B20">
        <v>1949</v>
      </c>
      <c r="C20" s="10" t="s">
        <v>1509</v>
      </c>
      <c r="F20">
        <v>1</v>
      </c>
      <c r="G20">
        <v>1</v>
      </c>
    </row>
    <row r="21" spans="1:7" x14ac:dyDescent="0.25">
      <c r="A21" t="s">
        <v>1510</v>
      </c>
      <c r="C21" t="s">
        <v>1511</v>
      </c>
      <c r="D21">
        <v>1</v>
      </c>
      <c r="F21">
        <v>1</v>
      </c>
      <c r="G21">
        <v>1</v>
      </c>
    </row>
    <row r="22" spans="1:7" x14ac:dyDescent="0.25">
      <c r="A22" t="s">
        <v>468</v>
      </c>
      <c r="C22" s="4" t="s">
        <v>1512</v>
      </c>
      <c r="F22">
        <v>1</v>
      </c>
      <c r="G22">
        <v>1</v>
      </c>
    </row>
    <row r="23" spans="1:7" x14ac:dyDescent="0.25">
      <c r="A23" t="s">
        <v>1513</v>
      </c>
      <c r="C23" t="s">
        <v>1516</v>
      </c>
      <c r="F23">
        <v>1</v>
      </c>
    </row>
    <row r="24" spans="1:7" x14ac:dyDescent="0.25">
      <c r="A24" t="s">
        <v>1514</v>
      </c>
      <c r="C24" t="s">
        <v>1515</v>
      </c>
      <c r="F24">
        <v>1</v>
      </c>
    </row>
    <row r="25" spans="1:7" x14ac:dyDescent="0.25">
      <c r="A25" t="s">
        <v>2389</v>
      </c>
      <c r="C25" s="11" t="s">
        <v>1755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2415</v>
      </c>
      <c r="C26" t="s">
        <v>2190</v>
      </c>
      <c r="D26">
        <v>1</v>
      </c>
      <c r="F26">
        <v>1</v>
      </c>
      <c r="G26">
        <v>1</v>
      </c>
    </row>
    <row r="27" spans="1:7" x14ac:dyDescent="0.2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25">
      <c r="A28" t="s">
        <v>1517</v>
      </c>
      <c r="C28" s="4" t="s">
        <v>1848</v>
      </c>
      <c r="D28">
        <v>1</v>
      </c>
      <c r="F28">
        <v>1</v>
      </c>
      <c r="G28">
        <v>1</v>
      </c>
    </row>
    <row r="29" spans="1:7" x14ac:dyDescent="0.25">
      <c r="A29" t="s">
        <v>1518</v>
      </c>
      <c r="C29" t="s">
        <v>1519</v>
      </c>
      <c r="F29">
        <v>1</v>
      </c>
    </row>
    <row r="30" spans="1:7" x14ac:dyDescent="0.25">
      <c r="A30" t="s">
        <v>1520</v>
      </c>
      <c r="C30" s="11" t="s">
        <v>2308</v>
      </c>
      <c r="D30">
        <v>1</v>
      </c>
      <c r="E30">
        <v>1</v>
      </c>
      <c r="F30">
        <v>1</v>
      </c>
    </row>
    <row r="31" spans="1:7" x14ac:dyDescent="0.25">
      <c r="A31" t="s">
        <v>1521</v>
      </c>
      <c r="C31" s="4" t="s">
        <v>1522</v>
      </c>
      <c r="D31">
        <v>1</v>
      </c>
      <c r="F31">
        <v>1</v>
      </c>
      <c r="G31">
        <v>1</v>
      </c>
    </row>
    <row r="32" spans="1:7" ht="13" x14ac:dyDescent="0.3">
      <c r="A32" s="8" t="s">
        <v>1750</v>
      </c>
    </row>
    <row r="33" spans="1:7" x14ac:dyDescent="0.25">
      <c r="A33" t="s">
        <v>1676</v>
      </c>
      <c r="B33" t="s">
        <v>1677</v>
      </c>
      <c r="G33">
        <v>1</v>
      </c>
    </row>
    <row r="34" spans="1:7" x14ac:dyDescent="0.25">
      <c r="A34" t="s">
        <v>1678</v>
      </c>
      <c r="B34" t="s">
        <v>1679</v>
      </c>
      <c r="G34">
        <v>1</v>
      </c>
    </row>
    <row r="35" spans="1:7" x14ac:dyDescent="0.25">
      <c r="A35" t="s">
        <v>1680</v>
      </c>
      <c r="B35" t="s">
        <v>1681</v>
      </c>
      <c r="G35">
        <v>1</v>
      </c>
    </row>
    <row r="36" spans="1:7" x14ac:dyDescent="0.25">
      <c r="A36" t="s">
        <v>1682</v>
      </c>
      <c r="B36" t="s">
        <v>1683</v>
      </c>
      <c r="C36" t="s">
        <v>1684</v>
      </c>
      <c r="G36">
        <v>1</v>
      </c>
    </row>
    <row r="37" spans="1:7" x14ac:dyDescent="0.25">
      <c r="A37" t="s">
        <v>1685</v>
      </c>
      <c r="B37" t="s">
        <v>1686</v>
      </c>
      <c r="C37" t="s">
        <v>1687</v>
      </c>
      <c r="G37">
        <v>1</v>
      </c>
    </row>
    <row r="38" spans="1:7" x14ac:dyDescent="0.25">
      <c r="A38" t="s">
        <v>1688</v>
      </c>
      <c r="B38" t="s">
        <v>1689</v>
      </c>
      <c r="C38" t="s">
        <v>1690</v>
      </c>
      <c r="G38">
        <v>1</v>
      </c>
    </row>
    <row r="39" spans="1:7" x14ac:dyDescent="0.25">
      <c r="A39" t="s">
        <v>1691</v>
      </c>
      <c r="B39" t="s">
        <v>1692</v>
      </c>
      <c r="G39">
        <v>1</v>
      </c>
    </row>
    <row r="40" spans="1:7" x14ac:dyDescent="0.25">
      <c r="A40" t="s">
        <v>1693</v>
      </c>
      <c r="B40" t="s">
        <v>1696</v>
      </c>
      <c r="G40">
        <v>1</v>
      </c>
    </row>
    <row r="41" spans="1:7" x14ac:dyDescent="0.25">
      <c r="A41" t="s">
        <v>1694</v>
      </c>
      <c r="B41" t="s">
        <v>1695</v>
      </c>
      <c r="C41" t="s">
        <v>1697</v>
      </c>
      <c r="G41">
        <v>1</v>
      </c>
    </row>
    <row r="42" spans="1:7" x14ac:dyDescent="0.25">
      <c r="A42" t="s">
        <v>1698</v>
      </c>
      <c r="B42" t="s">
        <v>1699</v>
      </c>
      <c r="C42" t="s">
        <v>1701</v>
      </c>
      <c r="G42">
        <v>1</v>
      </c>
    </row>
    <row r="43" spans="1:7" x14ac:dyDescent="0.25">
      <c r="A43" t="s">
        <v>1702</v>
      </c>
      <c r="B43" t="s">
        <v>1703</v>
      </c>
      <c r="C43" t="s">
        <v>1704</v>
      </c>
      <c r="G43">
        <v>1</v>
      </c>
    </row>
    <row r="44" spans="1:7" x14ac:dyDescent="0.25">
      <c r="A44" t="s">
        <v>1705</v>
      </c>
      <c r="B44" t="s">
        <v>1706</v>
      </c>
      <c r="C44" t="s">
        <v>1707</v>
      </c>
      <c r="G44">
        <v>1</v>
      </c>
    </row>
    <row r="45" spans="1:7" x14ac:dyDescent="0.25">
      <c r="A45" t="s">
        <v>1708</v>
      </c>
      <c r="B45" t="s">
        <v>1709</v>
      </c>
      <c r="C45" t="s">
        <v>1710</v>
      </c>
      <c r="G45">
        <v>1</v>
      </c>
    </row>
    <row r="46" spans="1:7" x14ac:dyDescent="0.25">
      <c r="A46" t="s">
        <v>1711</v>
      </c>
      <c r="B46" t="s">
        <v>1712</v>
      </c>
      <c r="C46" t="s">
        <v>1713</v>
      </c>
      <c r="G46">
        <v>1</v>
      </c>
    </row>
    <row r="47" spans="1:7" x14ac:dyDescent="0.25">
      <c r="A47" t="s">
        <v>1714</v>
      </c>
      <c r="B47" t="s">
        <v>1715</v>
      </c>
      <c r="C47" t="s">
        <v>1716</v>
      </c>
      <c r="G47">
        <v>1</v>
      </c>
    </row>
    <row r="48" spans="1:7" x14ac:dyDescent="0.25">
      <c r="A48" t="s">
        <v>1717</v>
      </c>
      <c r="B48" t="s">
        <v>1718</v>
      </c>
      <c r="G48">
        <v>1</v>
      </c>
    </row>
    <row r="49" spans="1:7" x14ac:dyDescent="0.25">
      <c r="A49" t="s">
        <v>1719</v>
      </c>
      <c r="B49" t="s">
        <v>1720</v>
      </c>
      <c r="C49" t="s">
        <v>1721</v>
      </c>
      <c r="G49">
        <v>1</v>
      </c>
    </row>
    <row r="50" spans="1:7" ht="13" x14ac:dyDescent="0.3">
      <c r="A50" s="8" t="s">
        <v>1751</v>
      </c>
    </row>
    <row r="51" spans="1:7" x14ac:dyDescent="0.25">
      <c r="A51" t="s">
        <v>1722</v>
      </c>
      <c r="B51" t="s">
        <v>1723</v>
      </c>
      <c r="C51" t="s">
        <v>1724</v>
      </c>
      <c r="G51">
        <v>1</v>
      </c>
    </row>
    <row r="52" spans="1:7" x14ac:dyDescent="0.25">
      <c r="A52" t="s">
        <v>1725</v>
      </c>
      <c r="B52" t="s">
        <v>1726</v>
      </c>
      <c r="C52" t="s">
        <v>1727</v>
      </c>
      <c r="G52">
        <v>1</v>
      </c>
    </row>
    <row r="53" spans="1:7" x14ac:dyDescent="0.25">
      <c r="A53" t="s">
        <v>1728</v>
      </c>
      <c r="B53" t="s">
        <v>1729</v>
      </c>
      <c r="C53" t="s">
        <v>1730</v>
      </c>
      <c r="G53">
        <v>1</v>
      </c>
    </row>
    <row r="54" spans="1:7" x14ac:dyDescent="0.25">
      <c r="A54" t="s">
        <v>1731</v>
      </c>
      <c r="B54" t="s">
        <v>1732</v>
      </c>
      <c r="C54" t="s">
        <v>1733</v>
      </c>
      <c r="G54">
        <v>1</v>
      </c>
    </row>
    <row r="55" spans="1:7" x14ac:dyDescent="0.25">
      <c r="A55" t="s">
        <v>1734</v>
      </c>
      <c r="B55" t="s">
        <v>1735</v>
      </c>
      <c r="C55" t="s">
        <v>1736</v>
      </c>
      <c r="G55">
        <v>1</v>
      </c>
    </row>
    <row r="56" spans="1:7" x14ac:dyDescent="0.25">
      <c r="A56" t="s">
        <v>1737</v>
      </c>
      <c r="B56" t="s">
        <v>1738</v>
      </c>
      <c r="G56">
        <v>1</v>
      </c>
    </row>
    <row r="57" spans="1:7" x14ac:dyDescent="0.25">
      <c r="A57" t="s">
        <v>1739</v>
      </c>
      <c r="B57" t="s">
        <v>1740</v>
      </c>
    </row>
    <row r="58" spans="1:7" x14ac:dyDescent="0.25">
      <c r="A58" t="s">
        <v>1741</v>
      </c>
      <c r="B58" t="s">
        <v>1742</v>
      </c>
      <c r="C58" t="s">
        <v>1743</v>
      </c>
    </row>
    <row r="59" spans="1:7" x14ac:dyDescent="0.25">
      <c r="A59" t="s">
        <v>1744</v>
      </c>
      <c r="B59" t="s">
        <v>1745</v>
      </c>
    </row>
    <row r="60" spans="1:7" x14ac:dyDescent="0.25">
      <c r="A60" t="s">
        <v>1746</v>
      </c>
      <c r="B60" t="s">
        <v>1747</v>
      </c>
    </row>
    <row r="61" spans="1:7" x14ac:dyDescent="0.25">
      <c r="A61" t="s">
        <v>1748</v>
      </c>
      <c r="B61" t="s">
        <v>1749</v>
      </c>
    </row>
    <row r="62" spans="1:7" ht="13" x14ac:dyDescent="0.3">
      <c r="A62" s="8" t="s">
        <v>1752</v>
      </c>
    </row>
    <row r="63" spans="1:7" x14ac:dyDescent="0.25">
      <c r="A63" t="s">
        <v>1753</v>
      </c>
      <c r="B63" t="s">
        <v>1754</v>
      </c>
    </row>
    <row r="64" spans="1:7" x14ac:dyDescent="0.25">
      <c r="A64" t="s">
        <v>1756</v>
      </c>
      <c r="B64" t="s">
        <v>1757</v>
      </c>
    </row>
    <row r="65" spans="1:3" x14ac:dyDescent="0.25">
      <c r="A65" t="s">
        <v>1758</v>
      </c>
      <c r="B65" t="s">
        <v>1759</v>
      </c>
    </row>
    <row r="66" spans="1:3" x14ac:dyDescent="0.25">
      <c r="A66" t="s">
        <v>1760</v>
      </c>
      <c r="B66" t="s">
        <v>1761</v>
      </c>
      <c r="C66" t="s">
        <v>1762</v>
      </c>
    </row>
    <row r="67" spans="1:3" x14ac:dyDescent="0.25">
      <c r="A67" t="s">
        <v>1763</v>
      </c>
      <c r="B67" t="s">
        <v>1764</v>
      </c>
      <c r="C67" t="s">
        <v>1765</v>
      </c>
    </row>
    <row r="68" spans="1:3" x14ac:dyDescent="0.25">
      <c r="A68" t="s">
        <v>1766</v>
      </c>
      <c r="B68" t="s">
        <v>1767</v>
      </c>
    </row>
    <row r="69" spans="1:3" x14ac:dyDescent="0.25">
      <c r="A69" t="s">
        <v>1768</v>
      </c>
      <c r="B69" t="s">
        <v>1769</v>
      </c>
    </row>
    <row r="70" spans="1:3" x14ac:dyDescent="0.25">
      <c r="A70" t="s">
        <v>1770</v>
      </c>
      <c r="B70" t="s">
        <v>1771</v>
      </c>
    </row>
    <row r="71" spans="1:3" x14ac:dyDescent="0.25">
      <c r="A71" t="s">
        <v>1772</v>
      </c>
      <c r="B71" t="s">
        <v>1773</v>
      </c>
    </row>
    <row r="72" spans="1:3" x14ac:dyDescent="0.25">
      <c r="A72" t="s">
        <v>1774</v>
      </c>
      <c r="B72" t="s">
        <v>1775</v>
      </c>
    </row>
    <row r="73" spans="1:3" x14ac:dyDescent="0.25">
      <c r="A73" t="s">
        <v>1776</v>
      </c>
      <c r="B73" t="s">
        <v>1777</v>
      </c>
    </row>
    <row r="74" spans="1:3" x14ac:dyDescent="0.25">
      <c r="A74" t="s">
        <v>1778</v>
      </c>
      <c r="B74" t="s">
        <v>1779</v>
      </c>
    </row>
    <row r="75" spans="1:3" x14ac:dyDescent="0.25">
      <c r="A75" t="s">
        <v>1503</v>
      </c>
      <c r="B75" t="s">
        <v>1780</v>
      </c>
      <c r="C75" t="s">
        <v>1781</v>
      </c>
    </row>
    <row r="76" spans="1:3" x14ac:dyDescent="0.25">
      <c r="A76" t="s">
        <v>1782</v>
      </c>
      <c r="B76" t="s">
        <v>1783</v>
      </c>
    </row>
    <row r="77" spans="1:3" ht="13" x14ac:dyDescent="0.3">
      <c r="A77" s="8" t="s">
        <v>1784</v>
      </c>
    </row>
    <row r="78" spans="1:3" x14ac:dyDescent="0.25">
      <c r="A78" t="s">
        <v>1785</v>
      </c>
      <c r="B78" t="s">
        <v>1786</v>
      </c>
    </row>
    <row r="79" spans="1:3" x14ac:dyDescent="0.25">
      <c r="A79" t="s">
        <v>1787</v>
      </c>
      <c r="B79" t="s">
        <v>1788</v>
      </c>
    </row>
    <row r="80" spans="1:3" x14ac:dyDescent="0.25">
      <c r="A80" t="s">
        <v>1789</v>
      </c>
      <c r="B80" t="s">
        <v>1790</v>
      </c>
      <c r="C80" t="s">
        <v>1791</v>
      </c>
    </row>
    <row r="81" spans="1:4" x14ac:dyDescent="0.25">
      <c r="A81" t="s">
        <v>1792</v>
      </c>
      <c r="B81" t="s">
        <v>1793</v>
      </c>
    </row>
    <row r="82" spans="1:4" x14ac:dyDescent="0.25">
      <c r="A82" t="s">
        <v>1660</v>
      </c>
      <c r="B82" t="s">
        <v>1794</v>
      </c>
    </row>
    <row r="83" spans="1:4" x14ac:dyDescent="0.25">
      <c r="A83" s="9" t="s">
        <v>1795</v>
      </c>
      <c r="B83" t="s">
        <v>1796</v>
      </c>
    </row>
    <row r="84" spans="1:4" ht="13" x14ac:dyDescent="0.3">
      <c r="A84" s="8" t="s">
        <v>1797</v>
      </c>
    </row>
    <row r="85" spans="1:4" x14ac:dyDescent="0.25">
      <c r="A85" s="9" t="s">
        <v>1798</v>
      </c>
      <c r="B85" t="s">
        <v>1799</v>
      </c>
    </row>
    <row r="86" spans="1:4" x14ac:dyDescent="0.25">
      <c r="A86" s="9" t="s">
        <v>1800</v>
      </c>
      <c r="B86" t="s">
        <v>1801</v>
      </c>
    </row>
    <row r="87" spans="1:4" x14ac:dyDescent="0.25">
      <c r="A87" s="9" t="s">
        <v>1802</v>
      </c>
      <c r="B87" t="s">
        <v>1803</v>
      </c>
      <c r="C87" t="s">
        <v>1804</v>
      </c>
    </row>
    <row r="88" spans="1:4" x14ac:dyDescent="0.25">
      <c r="A88" s="9" t="s">
        <v>1805</v>
      </c>
      <c r="B88" t="s">
        <v>1806</v>
      </c>
    </row>
    <row r="89" spans="1:4" x14ac:dyDescent="0.25">
      <c r="A89" s="9" t="s">
        <v>1807</v>
      </c>
      <c r="B89" t="s">
        <v>1808</v>
      </c>
    </row>
    <row r="90" spans="1:4" x14ac:dyDescent="0.25">
      <c r="A90" s="9" t="s">
        <v>1809</v>
      </c>
      <c r="B90" t="s">
        <v>1811</v>
      </c>
      <c r="C90" t="s">
        <v>1810</v>
      </c>
    </row>
    <row r="91" spans="1:4" x14ac:dyDescent="0.25">
      <c r="A91" s="9" t="s">
        <v>1812</v>
      </c>
      <c r="B91" t="s">
        <v>1813</v>
      </c>
      <c r="D91">
        <v>1</v>
      </c>
    </row>
    <row r="92" spans="1:4" x14ac:dyDescent="0.25">
      <c r="A92" s="9" t="s">
        <v>1814</v>
      </c>
      <c r="B92" t="s">
        <v>1813</v>
      </c>
      <c r="C92" t="s">
        <v>1815</v>
      </c>
    </row>
    <row r="93" spans="1:4" x14ac:dyDescent="0.25">
      <c r="A93" s="9" t="s">
        <v>1816</v>
      </c>
      <c r="B93" t="s">
        <v>1817</v>
      </c>
      <c r="C93" t="s">
        <v>1818</v>
      </c>
      <c r="D93">
        <v>1</v>
      </c>
    </row>
    <row r="94" spans="1:4" x14ac:dyDescent="0.25">
      <c r="A94" s="9" t="s">
        <v>1819</v>
      </c>
      <c r="B94" t="s">
        <v>1820</v>
      </c>
    </row>
    <row r="95" spans="1:4" x14ac:dyDescent="0.25">
      <c r="A95" s="9" t="s">
        <v>1821</v>
      </c>
      <c r="B95" t="s">
        <v>1822</v>
      </c>
      <c r="C95" t="s">
        <v>1823</v>
      </c>
    </row>
    <row r="96" spans="1:4" x14ac:dyDescent="0.25">
      <c r="A96" s="9" t="s">
        <v>1821</v>
      </c>
      <c r="B96" t="s">
        <v>1822</v>
      </c>
      <c r="C96" t="s">
        <v>1824</v>
      </c>
    </row>
    <row r="97" spans="1:3" x14ac:dyDescent="0.25">
      <c r="A97" s="9" t="s">
        <v>1825</v>
      </c>
      <c r="B97" t="s">
        <v>1826</v>
      </c>
    </row>
    <row r="98" spans="1:3" x14ac:dyDescent="0.25">
      <c r="A98" s="9" t="s">
        <v>1827</v>
      </c>
      <c r="B98" t="s">
        <v>1826</v>
      </c>
    </row>
    <row r="99" spans="1:3" x14ac:dyDescent="0.25">
      <c r="A99" s="9" t="s">
        <v>1828</v>
      </c>
      <c r="B99" t="s">
        <v>1829</v>
      </c>
    </row>
    <row r="100" spans="1:3" x14ac:dyDescent="0.25">
      <c r="A100" s="9" t="s">
        <v>1608</v>
      </c>
      <c r="B100" t="s">
        <v>1830</v>
      </c>
      <c r="C100" t="s">
        <v>1609</v>
      </c>
    </row>
    <row r="101" spans="1:3" x14ac:dyDescent="0.25">
      <c r="A101" s="9" t="s">
        <v>1831</v>
      </c>
      <c r="B101" t="s">
        <v>1830</v>
      </c>
    </row>
    <row r="102" spans="1:3" x14ac:dyDescent="0.25">
      <c r="A102" s="9" t="s">
        <v>1832</v>
      </c>
      <c r="B102" t="s">
        <v>1833</v>
      </c>
      <c r="C102" t="s">
        <v>1834</v>
      </c>
    </row>
    <row r="103" spans="1:3" x14ac:dyDescent="0.25">
      <c r="A103" s="9" t="s">
        <v>1835</v>
      </c>
      <c r="B103" t="s">
        <v>1836</v>
      </c>
    </row>
    <row r="104" spans="1:3" x14ac:dyDescent="0.25">
      <c r="A104" s="9" t="s">
        <v>1837</v>
      </c>
      <c r="B104" t="s">
        <v>1838</v>
      </c>
    </row>
    <row r="105" spans="1:3" x14ac:dyDescent="0.25">
      <c r="A105" s="9" t="s">
        <v>1839</v>
      </c>
      <c r="B105" t="s">
        <v>1840</v>
      </c>
    </row>
    <row r="106" spans="1:3" x14ac:dyDescent="0.25">
      <c r="A106" s="9" t="s">
        <v>1841</v>
      </c>
      <c r="B106" t="s">
        <v>1840</v>
      </c>
    </row>
    <row r="107" spans="1:3" x14ac:dyDescent="0.25">
      <c r="A107" s="9" t="s">
        <v>1842</v>
      </c>
      <c r="B107" t="s">
        <v>1840</v>
      </c>
    </row>
    <row r="108" spans="1:3" x14ac:dyDescent="0.25">
      <c r="A108" s="9" t="s">
        <v>1843</v>
      </c>
      <c r="B108" t="s">
        <v>1844</v>
      </c>
    </row>
    <row r="109" spans="1:3" ht="13" x14ac:dyDescent="0.3">
      <c r="A109" s="8" t="s">
        <v>1845</v>
      </c>
    </row>
    <row r="110" spans="1:3" x14ac:dyDescent="0.25">
      <c r="A110" s="9" t="s">
        <v>1592</v>
      </c>
      <c r="B110" t="s">
        <v>1846</v>
      </c>
      <c r="C110" t="s">
        <v>1847</v>
      </c>
    </row>
    <row r="111" spans="1:3" x14ac:dyDescent="0.25">
      <c r="A111" s="9" t="s">
        <v>1849</v>
      </c>
      <c r="B111" t="s">
        <v>1850</v>
      </c>
    </row>
    <row r="112" spans="1:3" x14ac:dyDescent="0.25">
      <c r="A112" s="9" t="s">
        <v>1851</v>
      </c>
      <c r="B112" t="s">
        <v>1852</v>
      </c>
      <c r="C112" t="s">
        <v>1853</v>
      </c>
    </row>
    <row r="113" spans="1:3" x14ac:dyDescent="0.25">
      <c r="A113" s="9" t="s">
        <v>1854</v>
      </c>
      <c r="B113" t="s">
        <v>1855</v>
      </c>
    </row>
    <row r="114" spans="1:3" x14ac:dyDescent="0.25">
      <c r="A114" s="9" t="s">
        <v>1856</v>
      </c>
      <c r="B114" t="s">
        <v>1826</v>
      </c>
    </row>
    <row r="115" spans="1:3" x14ac:dyDescent="0.25">
      <c r="A115" s="9" t="s">
        <v>1857</v>
      </c>
      <c r="B115" t="s">
        <v>1858</v>
      </c>
    </row>
    <row r="116" spans="1:3" x14ac:dyDescent="0.25">
      <c r="A116" s="9" t="s">
        <v>1859</v>
      </c>
      <c r="B116" t="s">
        <v>1836</v>
      </c>
      <c r="C116" t="s">
        <v>1860</v>
      </c>
    </row>
    <row r="117" spans="1:3" x14ac:dyDescent="0.25">
      <c r="A117" s="9" t="s">
        <v>1861</v>
      </c>
      <c r="B117" t="s">
        <v>1838</v>
      </c>
    </row>
    <row r="118" spans="1:3" x14ac:dyDescent="0.25">
      <c r="A118" s="9" t="s">
        <v>1862</v>
      </c>
      <c r="B118" t="s">
        <v>1863</v>
      </c>
    </row>
    <row r="119" spans="1:3" x14ac:dyDescent="0.25">
      <c r="A119" s="9" t="s">
        <v>1864</v>
      </c>
      <c r="B119" t="s">
        <v>1844</v>
      </c>
      <c r="C119" t="s">
        <v>1865</v>
      </c>
    </row>
    <row r="120" spans="1:3" x14ac:dyDescent="0.25">
      <c r="A120" s="9" t="s">
        <v>1866</v>
      </c>
      <c r="B120" t="s">
        <v>1867</v>
      </c>
    </row>
    <row r="121" spans="1:3" x14ac:dyDescent="0.25">
      <c r="A121" s="9" t="s">
        <v>1868</v>
      </c>
      <c r="B121" t="s">
        <v>1867</v>
      </c>
    </row>
    <row r="122" spans="1:3" x14ac:dyDescent="0.25">
      <c r="A122" s="9" t="s">
        <v>1869</v>
      </c>
      <c r="B122" t="s">
        <v>1867</v>
      </c>
    </row>
    <row r="123" spans="1:3" x14ac:dyDescent="0.25">
      <c r="A123" s="9" t="s">
        <v>1870</v>
      </c>
      <c r="B123" t="s">
        <v>1871</v>
      </c>
    </row>
    <row r="124" spans="1:3" x14ac:dyDescent="0.25">
      <c r="A124" s="9" t="s">
        <v>1872</v>
      </c>
      <c r="B124" t="s">
        <v>1873</v>
      </c>
      <c r="C124" t="s">
        <v>1874</v>
      </c>
    </row>
    <row r="125" spans="1:3" x14ac:dyDescent="0.25">
      <c r="A125" s="9" t="s">
        <v>1875</v>
      </c>
      <c r="B125" t="s">
        <v>1873</v>
      </c>
      <c r="C125" t="s">
        <v>1876</v>
      </c>
    </row>
    <row r="126" spans="1:3" x14ac:dyDescent="0.25">
      <c r="A126" s="9" t="s">
        <v>1877</v>
      </c>
      <c r="B126" t="s">
        <v>1878</v>
      </c>
      <c r="C126" t="s">
        <v>1879</v>
      </c>
    </row>
    <row r="127" spans="1:3" x14ac:dyDescent="0.25">
      <c r="A127" s="9" t="s">
        <v>1880</v>
      </c>
      <c r="B127" t="s">
        <v>1878</v>
      </c>
      <c r="C127" t="s">
        <v>1881</v>
      </c>
    </row>
    <row r="128" spans="1:3" x14ac:dyDescent="0.25">
      <c r="A128" s="9" t="s">
        <v>1882</v>
      </c>
      <c r="B128" t="s">
        <v>1883</v>
      </c>
    </row>
    <row r="129" spans="1:3" x14ac:dyDescent="0.25">
      <c r="A129" s="9" t="s">
        <v>1884</v>
      </c>
      <c r="B129" t="s">
        <v>1883</v>
      </c>
    </row>
    <row r="130" spans="1:3" x14ac:dyDescent="0.25">
      <c r="A130" s="9" t="s">
        <v>1885</v>
      </c>
      <c r="B130" t="s">
        <v>1886</v>
      </c>
      <c r="C130" t="s">
        <v>1887</v>
      </c>
    </row>
    <row r="131" spans="1:3" x14ac:dyDescent="0.25">
      <c r="A131" s="9" t="s">
        <v>1888</v>
      </c>
      <c r="B131" t="s">
        <v>1889</v>
      </c>
      <c r="C131" t="s">
        <v>1890</v>
      </c>
    </row>
    <row r="132" spans="1:3" x14ac:dyDescent="0.25">
      <c r="A132" s="9" t="s">
        <v>1891</v>
      </c>
      <c r="B132" t="s">
        <v>1892</v>
      </c>
      <c r="C132" t="s">
        <v>1893</v>
      </c>
    </row>
    <row r="133" spans="1:3" x14ac:dyDescent="0.25">
      <c r="A133" s="9" t="s">
        <v>1894</v>
      </c>
      <c r="B133" t="s">
        <v>1895</v>
      </c>
      <c r="C133" t="s">
        <v>1896</v>
      </c>
    </row>
    <row r="134" spans="1:3" x14ac:dyDescent="0.25">
      <c r="A134" s="9" t="s">
        <v>1897</v>
      </c>
      <c r="B134" t="s">
        <v>1895</v>
      </c>
      <c r="C134" t="s">
        <v>1898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2022</v>
      </c>
      <c r="B1" s="7" t="s">
        <v>329</v>
      </c>
      <c r="C1" s="1" t="s">
        <v>2023</v>
      </c>
      <c r="D1" t="s">
        <v>335</v>
      </c>
      <c r="E1" t="s">
        <v>336</v>
      </c>
      <c r="F1" t="s">
        <v>938</v>
      </c>
      <c r="G1" t="s">
        <v>1675</v>
      </c>
    </row>
    <row r="2" spans="1:7" x14ac:dyDescent="0.25">
      <c r="A2" t="s">
        <v>2360</v>
      </c>
      <c r="C2" s="3" t="s">
        <v>2054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2312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2362</v>
      </c>
      <c r="C4" s="3" t="s">
        <v>2029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25">
      <c r="A6" t="s">
        <v>2229</v>
      </c>
      <c r="C6" s="3" t="s">
        <v>2230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3" t="s">
        <v>2189</v>
      </c>
      <c r="D7">
        <v>1</v>
      </c>
      <c r="E7">
        <v>1</v>
      </c>
      <c r="F7">
        <v>6</v>
      </c>
    </row>
    <row r="8" spans="1:7" x14ac:dyDescent="0.25">
      <c r="A8" t="s">
        <v>2415</v>
      </c>
      <c r="C8" t="s">
        <v>2190</v>
      </c>
      <c r="D8">
        <v>1</v>
      </c>
      <c r="F8">
        <v>7</v>
      </c>
    </row>
    <row r="9" spans="1:7" x14ac:dyDescent="0.25">
      <c r="A9" t="s">
        <v>2379</v>
      </c>
      <c r="C9" s="3" t="s">
        <v>2195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2362</v>
      </c>
      <c r="C10" s="3" t="s">
        <v>2217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25">
      <c r="A12" t="s">
        <v>2404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25">
      <c r="A14" t="s">
        <v>351</v>
      </c>
      <c r="C14" t="s">
        <v>352</v>
      </c>
      <c r="D14">
        <v>1</v>
      </c>
      <c r="F14">
        <v>13</v>
      </c>
    </row>
    <row r="15" spans="1:7" x14ac:dyDescent="0.25">
      <c r="A15" t="s">
        <v>2390</v>
      </c>
      <c r="C15" s="3" t="s">
        <v>2148</v>
      </c>
      <c r="D15">
        <v>1</v>
      </c>
      <c r="E15">
        <v>1</v>
      </c>
      <c r="F15">
        <v>14</v>
      </c>
    </row>
    <row r="16" spans="1:7" x14ac:dyDescent="0.25">
      <c r="A16" t="s">
        <v>2329</v>
      </c>
      <c r="C16" s="3" t="s">
        <v>2179</v>
      </c>
      <c r="D16">
        <v>1</v>
      </c>
      <c r="E16">
        <v>1</v>
      </c>
      <c r="F16">
        <v>15</v>
      </c>
    </row>
    <row r="17" spans="1:7" x14ac:dyDescent="0.25">
      <c r="A17" t="s">
        <v>2412</v>
      </c>
      <c r="C17" t="s">
        <v>348</v>
      </c>
      <c r="D17">
        <v>1</v>
      </c>
      <c r="F17">
        <v>16</v>
      </c>
      <c r="G17">
        <v>1</v>
      </c>
    </row>
    <row r="18" spans="1:7" x14ac:dyDescent="0.25">
      <c r="A18" t="s">
        <v>928</v>
      </c>
      <c r="B18" t="s">
        <v>1967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2412</v>
      </c>
      <c r="C19" s="3" t="s">
        <v>2039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2362</v>
      </c>
      <c r="C20" s="3" t="s">
        <v>2057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2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2390</v>
      </c>
      <c r="C23" t="s">
        <v>932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25">
      <c r="A27" t="s">
        <v>2312</v>
      </c>
      <c r="C27" s="3" t="s">
        <v>2270</v>
      </c>
      <c r="D27">
        <v>1</v>
      </c>
      <c r="E27">
        <v>1</v>
      </c>
      <c r="F27">
        <v>26</v>
      </c>
    </row>
    <row r="28" spans="1:7" x14ac:dyDescent="0.25">
      <c r="A28" t="s">
        <v>1517</v>
      </c>
      <c r="C28" t="s">
        <v>1523</v>
      </c>
      <c r="D28">
        <v>1</v>
      </c>
      <c r="F28">
        <v>26</v>
      </c>
      <c r="G28">
        <v>1</v>
      </c>
    </row>
    <row r="29" spans="1:7" x14ac:dyDescent="0.25">
      <c r="A29" t="s">
        <v>1524</v>
      </c>
      <c r="C29" t="s">
        <v>1525</v>
      </c>
      <c r="F29">
        <v>26</v>
      </c>
    </row>
    <row r="30" spans="1:7" x14ac:dyDescent="0.25">
      <c r="A30" t="s">
        <v>1526</v>
      </c>
      <c r="C30" t="s">
        <v>1527</v>
      </c>
      <c r="F30">
        <v>26</v>
      </c>
      <c r="G30">
        <v>1</v>
      </c>
    </row>
    <row r="31" spans="1:7" x14ac:dyDescent="0.25">
      <c r="A31" t="s">
        <v>1528</v>
      </c>
      <c r="C31" t="s">
        <v>1529</v>
      </c>
      <c r="F31">
        <v>26</v>
      </c>
    </row>
    <row r="32" spans="1:7" x14ac:dyDescent="0.25">
      <c r="A32" t="s">
        <v>1532</v>
      </c>
      <c r="C32" t="s">
        <v>1533</v>
      </c>
      <c r="F32">
        <v>26</v>
      </c>
    </row>
    <row r="33" spans="1:7" x14ac:dyDescent="0.25">
      <c r="A33" t="s">
        <v>1530</v>
      </c>
      <c r="C33" t="s">
        <v>1531</v>
      </c>
      <c r="F33">
        <v>26</v>
      </c>
    </row>
    <row r="34" spans="1:7" x14ac:dyDescent="0.25">
      <c r="A34" t="s">
        <v>1534</v>
      </c>
      <c r="C34" t="s">
        <v>1535</v>
      </c>
      <c r="F34">
        <v>26</v>
      </c>
    </row>
    <row r="35" spans="1:7" x14ac:dyDescent="0.25">
      <c r="A35" t="s">
        <v>2329</v>
      </c>
      <c r="C35" t="s">
        <v>1538</v>
      </c>
      <c r="F35">
        <v>26</v>
      </c>
    </row>
    <row r="36" spans="1:7" x14ac:dyDescent="0.25">
      <c r="A36" t="s">
        <v>1536</v>
      </c>
      <c r="C36" t="s">
        <v>1537</v>
      </c>
      <c r="F36">
        <v>26</v>
      </c>
    </row>
    <row r="37" spans="1:7" x14ac:dyDescent="0.25">
      <c r="A37" t="s">
        <v>2330</v>
      </c>
      <c r="C37" t="s">
        <v>1539</v>
      </c>
      <c r="F37">
        <v>26</v>
      </c>
    </row>
    <row r="38" spans="1:7" x14ac:dyDescent="0.25">
      <c r="A38" t="s">
        <v>1540</v>
      </c>
      <c r="C38" t="s">
        <v>1541</v>
      </c>
      <c r="F38">
        <v>26</v>
      </c>
      <c r="G38">
        <v>1</v>
      </c>
    </row>
    <row r="39" spans="1:7" x14ac:dyDescent="0.25">
      <c r="A39" t="s">
        <v>2349</v>
      </c>
      <c r="C39" s="3" t="s">
        <v>2210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1543</v>
      </c>
      <c r="C40" s="3" t="s">
        <v>1542</v>
      </c>
      <c r="E40">
        <v>1</v>
      </c>
      <c r="F40">
        <v>26</v>
      </c>
    </row>
    <row r="41" spans="1:7" x14ac:dyDescent="0.25">
      <c r="A41" t="s">
        <v>1544</v>
      </c>
      <c r="C41" t="s">
        <v>1545</v>
      </c>
      <c r="F41">
        <v>26</v>
      </c>
    </row>
    <row r="42" spans="1:7" x14ac:dyDescent="0.25">
      <c r="A42" t="s">
        <v>2353</v>
      </c>
      <c r="C42" s="3" t="s">
        <v>2064</v>
      </c>
      <c r="D42">
        <v>1</v>
      </c>
      <c r="E42">
        <v>1</v>
      </c>
      <c r="F42">
        <v>26</v>
      </c>
    </row>
    <row r="43" spans="1:7" x14ac:dyDescent="0.25">
      <c r="A43" t="s">
        <v>1546</v>
      </c>
      <c r="C43" t="s">
        <v>1547</v>
      </c>
      <c r="F43">
        <v>26</v>
      </c>
    </row>
    <row r="44" spans="1:7" x14ac:dyDescent="0.25">
      <c r="A44" t="s">
        <v>2362</v>
      </c>
      <c r="C44" t="s">
        <v>1548</v>
      </c>
      <c r="D44">
        <v>1</v>
      </c>
      <c r="F44">
        <v>26</v>
      </c>
      <c r="G44">
        <v>1</v>
      </c>
    </row>
    <row r="45" spans="1:7" x14ac:dyDescent="0.25">
      <c r="A45" t="s">
        <v>2362</v>
      </c>
      <c r="C45" t="s">
        <v>1549</v>
      </c>
      <c r="F45">
        <v>26</v>
      </c>
      <c r="G45">
        <v>1</v>
      </c>
    </row>
    <row r="46" spans="1:7" x14ac:dyDescent="0.25">
      <c r="A46" t="s">
        <v>2362</v>
      </c>
      <c r="C46" t="s">
        <v>1550</v>
      </c>
      <c r="F46">
        <v>26</v>
      </c>
      <c r="G46">
        <v>1</v>
      </c>
    </row>
    <row r="47" spans="1:7" x14ac:dyDescent="0.25">
      <c r="A47" t="s">
        <v>2362</v>
      </c>
      <c r="C47" t="s">
        <v>1551</v>
      </c>
      <c r="F47">
        <v>26</v>
      </c>
      <c r="G47">
        <v>1</v>
      </c>
    </row>
    <row r="48" spans="1:7" x14ac:dyDescent="0.25">
      <c r="A48" t="s">
        <v>2280</v>
      </c>
      <c r="C48" s="3" t="s">
        <v>2303</v>
      </c>
      <c r="D48">
        <v>1</v>
      </c>
      <c r="E48">
        <v>1</v>
      </c>
      <c r="F48">
        <v>26</v>
      </c>
    </row>
    <row r="49" spans="1:7" x14ac:dyDescent="0.25">
      <c r="A49" t="s">
        <v>1552</v>
      </c>
      <c r="C49" t="s">
        <v>1553</v>
      </c>
      <c r="F49">
        <v>26</v>
      </c>
    </row>
    <row r="50" spans="1:7" x14ac:dyDescent="0.25">
      <c r="A50" t="s">
        <v>1899</v>
      </c>
      <c r="C50" t="s">
        <v>1554</v>
      </c>
      <c r="F50">
        <v>26</v>
      </c>
    </row>
    <row r="51" spans="1:7" x14ac:dyDescent="0.25">
      <c r="A51" t="s">
        <v>936</v>
      </c>
      <c r="C51" t="s">
        <v>1555</v>
      </c>
      <c r="F51">
        <v>26</v>
      </c>
      <c r="G51">
        <v>1</v>
      </c>
    </row>
    <row r="52" spans="1:7" x14ac:dyDescent="0.25">
      <c r="A52" t="s">
        <v>936</v>
      </c>
      <c r="C52" t="s">
        <v>1996</v>
      </c>
      <c r="F52">
        <v>26</v>
      </c>
      <c r="G52">
        <v>1</v>
      </c>
    </row>
    <row r="53" spans="1:7" x14ac:dyDescent="0.25">
      <c r="A53" t="s">
        <v>1556</v>
      </c>
      <c r="C53" t="s">
        <v>1557</v>
      </c>
      <c r="F53">
        <v>26</v>
      </c>
    </row>
    <row r="54" spans="1:7" x14ac:dyDescent="0.25">
      <c r="A54" t="s">
        <v>1900</v>
      </c>
      <c r="C54" t="s">
        <v>1901</v>
      </c>
      <c r="F54">
        <v>26</v>
      </c>
    </row>
    <row r="55" spans="1:7" x14ac:dyDescent="0.25">
      <c r="A55" t="s">
        <v>1558</v>
      </c>
      <c r="C55" t="s">
        <v>1559</v>
      </c>
      <c r="F55">
        <v>26</v>
      </c>
    </row>
    <row r="56" spans="1:7" x14ac:dyDescent="0.25">
      <c r="A56" t="s">
        <v>1560</v>
      </c>
      <c r="C56" t="s">
        <v>1561</v>
      </c>
      <c r="F56">
        <v>26</v>
      </c>
      <c r="G56">
        <v>1</v>
      </c>
    </row>
    <row r="57" spans="1:7" x14ac:dyDescent="0.25">
      <c r="A57" t="s">
        <v>1562</v>
      </c>
      <c r="C57" t="s">
        <v>1563</v>
      </c>
      <c r="D57">
        <v>1</v>
      </c>
      <c r="F57">
        <v>26</v>
      </c>
    </row>
    <row r="58" spans="1:7" x14ac:dyDescent="0.25">
      <c r="A58" t="s">
        <v>1564</v>
      </c>
      <c r="C58" t="s">
        <v>1565</v>
      </c>
      <c r="F58">
        <v>26</v>
      </c>
    </row>
    <row r="59" spans="1:7" x14ac:dyDescent="0.25">
      <c r="A59" t="s">
        <v>312</v>
      </c>
      <c r="B59" t="s">
        <v>1987</v>
      </c>
      <c r="C59" t="s">
        <v>1566</v>
      </c>
      <c r="D59">
        <v>1</v>
      </c>
      <c r="F59">
        <v>26</v>
      </c>
      <c r="G59">
        <v>1</v>
      </c>
    </row>
    <row r="60" spans="1:7" x14ac:dyDescent="0.25">
      <c r="A60" t="s">
        <v>1567</v>
      </c>
      <c r="C60" t="s">
        <v>1568</v>
      </c>
      <c r="F60">
        <v>26</v>
      </c>
    </row>
    <row r="61" spans="1:7" x14ac:dyDescent="0.25">
      <c r="A61" t="s">
        <v>2379</v>
      </c>
      <c r="C61" t="s">
        <v>1569</v>
      </c>
      <c r="D61">
        <v>1</v>
      </c>
      <c r="F61">
        <v>26</v>
      </c>
    </row>
    <row r="62" spans="1:7" x14ac:dyDescent="0.25">
      <c r="A62" t="s">
        <v>2379</v>
      </c>
      <c r="C62" t="s">
        <v>1570</v>
      </c>
      <c r="F62">
        <v>26</v>
      </c>
    </row>
    <row r="63" spans="1:7" x14ac:dyDescent="0.25">
      <c r="A63" t="s">
        <v>1571</v>
      </c>
      <c r="C63" t="s">
        <v>1573</v>
      </c>
      <c r="D63">
        <v>1</v>
      </c>
      <c r="F63">
        <v>26</v>
      </c>
      <c r="G63">
        <v>1</v>
      </c>
    </row>
    <row r="64" spans="1:7" x14ac:dyDescent="0.25">
      <c r="A64" t="s">
        <v>1574</v>
      </c>
      <c r="C64" t="s">
        <v>2021</v>
      </c>
      <c r="F64">
        <v>26</v>
      </c>
      <c r="G64">
        <v>1</v>
      </c>
    </row>
    <row r="65" spans="1:7" x14ac:dyDescent="0.25">
      <c r="A65" t="s">
        <v>1575</v>
      </c>
      <c r="C65" t="s">
        <v>1576</v>
      </c>
      <c r="F65">
        <v>26</v>
      </c>
    </row>
    <row r="66" spans="1:7" x14ac:dyDescent="0.25">
      <c r="A66" t="s">
        <v>1577</v>
      </c>
      <c r="C66" t="s">
        <v>1578</v>
      </c>
      <c r="F66">
        <v>26</v>
      </c>
    </row>
    <row r="67" spans="1:7" x14ac:dyDescent="0.25">
      <c r="A67" t="s">
        <v>1579</v>
      </c>
      <c r="C67" t="s">
        <v>1580</v>
      </c>
      <c r="F67">
        <v>26</v>
      </c>
      <c r="G67">
        <v>1</v>
      </c>
    </row>
    <row r="68" spans="1:7" x14ac:dyDescent="0.25">
      <c r="A68" t="s">
        <v>2386</v>
      </c>
      <c r="C68" s="3" t="s">
        <v>1581</v>
      </c>
      <c r="D68">
        <v>1</v>
      </c>
      <c r="E68">
        <v>1</v>
      </c>
      <c r="F68">
        <v>26</v>
      </c>
    </row>
    <row r="69" spans="1:7" x14ac:dyDescent="0.25">
      <c r="A69" t="s">
        <v>2386</v>
      </c>
      <c r="C69" s="3" t="s">
        <v>2259</v>
      </c>
      <c r="D69">
        <v>1</v>
      </c>
      <c r="E69">
        <v>1</v>
      </c>
      <c r="F69">
        <v>26</v>
      </c>
    </row>
    <row r="70" spans="1:7" x14ac:dyDescent="0.25">
      <c r="A70" t="s">
        <v>2386</v>
      </c>
      <c r="C70" s="3" t="s">
        <v>1582</v>
      </c>
      <c r="D70">
        <v>1</v>
      </c>
      <c r="E70">
        <v>1</v>
      </c>
      <c r="F70">
        <v>26</v>
      </c>
    </row>
    <row r="71" spans="1:7" x14ac:dyDescent="0.25">
      <c r="A71" t="s">
        <v>2385</v>
      </c>
      <c r="C71" t="s">
        <v>1984</v>
      </c>
      <c r="F71">
        <v>26</v>
      </c>
      <c r="G71">
        <v>1</v>
      </c>
    </row>
    <row r="72" spans="1:7" x14ac:dyDescent="0.25">
      <c r="A72" t="s">
        <v>2385</v>
      </c>
      <c r="C72" s="3" t="s">
        <v>2037</v>
      </c>
      <c r="D72">
        <v>1</v>
      </c>
      <c r="E72">
        <v>1</v>
      </c>
      <c r="F72">
        <v>26</v>
      </c>
    </row>
    <row r="73" spans="1:7" x14ac:dyDescent="0.25">
      <c r="A73" t="s">
        <v>2385</v>
      </c>
      <c r="C73" t="s">
        <v>1583</v>
      </c>
      <c r="F73">
        <v>26</v>
      </c>
    </row>
    <row r="74" spans="1:7" x14ac:dyDescent="0.25">
      <c r="A74" t="s">
        <v>1584</v>
      </c>
      <c r="C74" t="s">
        <v>1585</v>
      </c>
      <c r="F74">
        <v>26</v>
      </c>
    </row>
    <row r="75" spans="1:7" x14ac:dyDescent="0.25">
      <c r="A75" t="s">
        <v>1586</v>
      </c>
      <c r="C75" t="s">
        <v>1587</v>
      </c>
      <c r="F75">
        <v>26</v>
      </c>
      <c r="G75">
        <v>1</v>
      </c>
    </row>
    <row r="76" spans="1:7" x14ac:dyDescent="0.25">
      <c r="A76" t="s">
        <v>1588</v>
      </c>
      <c r="C76" t="s">
        <v>1589</v>
      </c>
      <c r="F76">
        <v>26</v>
      </c>
    </row>
    <row r="77" spans="1:7" x14ac:dyDescent="0.25">
      <c r="A77" t="s">
        <v>1590</v>
      </c>
      <c r="C77" t="s">
        <v>1591</v>
      </c>
      <c r="F77">
        <v>26</v>
      </c>
    </row>
    <row r="78" spans="1:7" x14ac:dyDescent="0.25">
      <c r="A78" t="s">
        <v>1592</v>
      </c>
      <c r="C78" t="s">
        <v>1572</v>
      </c>
      <c r="D78">
        <v>1</v>
      </c>
      <c r="F78">
        <v>26</v>
      </c>
      <c r="G78">
        <v>1</v>
      </c>
    </row>
    <row r="79" spans="1:7" x14ac:dyDescent="0.25">
      <c r="A79" t="s">
        <v>1593</v>
      </c>
      <c r="C79" t="s">
        <v>1594</v>
      </c>
      <c r="D79">
        <v>1</v>
      </c>
      <c r="F79">
        <v>26</v>
      </c>
    </row>
    <row r="80" spans="1:7" x14ac:dyDescent="0.25">
      <c r="A80" t="s">
        <v>9</v>
      </c>
      <c r="C80" t="s">
        <v>1595</v>
      </c>
      <c r="F80">
        <v>26</v>
      </c>
    </row>
    <row r="81" spans="1:7" x14ac:dyDescent="0.25">
      <c r="A81" t="s">
        <v>9</v>
      </c>
      <c r="C81" s="3" t="s">
        <v>2219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1596</v>
      </c>
      <c r="F83">
        <v>26</v>
      </c>
    </row>
    <row r="84" spans="1:7" x14ac:dyDescent="0.25">
      <c r="A84" t="s">
        <v>9</v>
      </c>
      <c r="C84" t="s">
        <v>1597</v>
      </c>
      <c r="F84">
        <v>26</v>
      </c>
    </row>
    <row r="85" spans="1:7" x14ac:dyDescent="0.25">
      <c r="A85" t="s">
        <v>2390</v>
      </c>
      <c r="C85" t="s">
        <v>1598</v>
      </c>
      <c r="F85">
        <v>26</v>
      </c>
    </row>
    <row r="86" spans="1:7" x14ac:dyDescent="0.25">
      <c r="A86" t="s">
        <v>2390</v>
      </c>
      <c r="C86" t="s">
        <v>1599</v>
      </c>
      <c r="F86">
        <v>26</v>
      </c>
    </row>
    <row r="87" spans="1:7" x14ac:dyDescent="0.25">
      <c r="A87" t="s">
        <v>934</v>
      </c>
      <c r="C87" s="3" t="s">
        <v>1600</v>
      </c>
      <c r="D87">
        <v>1</v>
      </c>
      <c r="E87">
        <v>1</v>
      </c>
      <c r="F87">
        <v>26</v>
      </c>
    </row>
    <row r="88" spans="1:7" x14ac:dyDescent="0.25">
      <c r="A88" t="s">
        <v>934</v>
      </c>
      <c r="C88" t="s">
        <v>1601</v>
      </c>
      <c r="F88">
        <v>26</v>
      </c>
    </row>
    <row r="89" spans="1:7" x14ac:dyDescent="0.25">
      <c r="A89" t="s">
        <v>1602</v>
      </c>
      <c r="C89" t="s">
        <v>1603</v>
      </c>
      <c r="F89">
        <v>26</v>
      </c>
    </row>
    <row r="90" spans="1:7" x14ac:dyDescent="0.25">
      <c r="A90" t="s">
        <v>1604</v>
      </c>
      <c r="C90" t="s">
        <v>1700</v>
      </c>
      <c r="F90">
        <v>26</v>
      </c>
    </row>
    <row r="91" spans="1:7" x14ac:dyDescent="0.25">
      <c r="A91" t="s">
        <v>1604</v>
      </c>
      <c r="C91" t="s">
        <v>1605</v>
      </c>
      <c r="F91">
        <v>26</v>
      </c>
    </row>
    <row r="92" spans="1:7" x14ac:dyDescent="0.25">
      <c r="A92" t="s">
        <v>1604</v>
      </c>
      <c r="C92" t="s">
        <v>266</v>
      </c>
      <c r="F92">
        <v>26</v>
      </c>
      <c r="G92">
        <v>1</v>
      </c>
    </row>
    <row r="93" spans="1:7" x14ac:dyDescent="0.25">
      <c r="A93" t="s">
        <v>1606</v>
      </c>
      <c r="C93" t="s">
        <v>1607</v>
      </c>
      <c r="D93">
        <v>1</v>
      </c>
      <c r="F93">
        <v>26</v>
      </c>
      <c r="G93">
        <v>1</v>
      </c>
    </row>
    <row r="94" spans="1:7" x14ac:dyDescent="0.25">
      <c r="A94" t="s">
        <v>1608</v>
      </c>
      <c r="C94" t="s">
        <v>1609</v>
      </c>
      <c r="F94">
        <v>26</v>
      </c>
    </row>
    <row r="95" spans="1:7" x14ac:dyDescent="0.25">
      <c r="A95" t="s">
        <v>1610</v>
      </c>
      <c r="C95" t="s">
        <v>1611</v>
      </c>
      <c r="F95">
        <v>26</v>
      </c>
    </row>
    <row r="96" spans="1:7" x14ac:dyDescent="0.25">
      <c r="A96" t="s">
        <v>1612</v>
      </c>
      <c r="C96" t="s">
        <v>1613</v>
      </c>
      <c r="F96">
        <v>26</v>
      </c>
      <c r="G96">
        <v>1</v>
      </c>
    </row>
    <row r="97" spans="1:7" x14ac:dyDescent="0.25">
      <c r="A97" t="s">
        <v>1612</v>
      </c>
      <c r="C97" t="s">
        <v>1614</v>
      </c>
      <c r="F97">
        <v>26</v>
      </c>
      <c r="G97">
        <v>1</v>
      </c>
    </row>
    <row r="98" spans="1:7" x14ac:dyDescent="0.25">
      <c r="A98" t="s">
        <v>1615</v>
      </c>
      <c r="C98" t="s">
        <v>1616</v>
      </c>
      <c r="F98">
        <v>26</v>
      </c>
    </row>
    <row r="99" spans="1:7" x14ac:dyDescent="0.25">
      <c r="A99" t="s">
        <v>1615</v>
      </c>
      <c r="C99" t="s">
        <v>1971</v>
      </c>
      <c r="F99">
        <v>26</v>
      </c>
      <c r="G99">
        <v>1</v>
      </c>
    </row>
    <row r="100" spans="1:7" x14ac:dyDescent="0.25">
      <c r="A100" t="s">
        <v>1617</v>
      </c>
      <c r="B100" t="s">
        <v>1988</v>
      </c>
      <c r="C100" t="s">
        <v>1618</v>
      </c>
      <c r="F100">
        <v>26</v>
      </c>
      <c r="G100">
        <v>1</v>
      </c>
    </row>
    <row r="101" spans="1:7" x14ac:dyDescent="0.25">
      <c r="A101" t="s">
        <v>1617</v>
      </c>
      <c r="C101" t="s">
        <v>266</v>
      </c>
      <c r="F101">
        <v>26</v>
      </c>
    </row>
    <row r="102" spans="1:7" x14ac:dyDescent="0.25">
      <c r="A102" t="s">
        <v>2399</v>
      </c>
      <c r="C102" s="3" t="s">
        <v>1619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2399</v>
      </c>
      <c r="C103" t="s">
        <v>1620</v>
      </c>
      <c r="D103">
        <v>1</v>
      </c>
      <c r="F103">
        <v>26</v>
      </c>
    </row>
    <row r="104" spans="1:7" x14ac:dyDescent="0.25">
      <c r="A104" t="s">
        <v>2399</v>
      </c>
      <c r="C104" s="3" t="s">
        <v>2184</v>
      </c>
      <c r="D104">
        <v>1</v>
      </c>
      <c r="E104">
        <v>1</v>
      </c>
      <c r="F104">
        <v>26</v>
      </c>
    </row>
    <row r="105" spans="1:7" x14ac:dyDescent="0.25">
      <c r="A105" t="s">
        <v>1621</v>
      </c>
      <c r="C105" t="s">
        <v>1639</v>
      </c>
      <c r="F105">
        <v>26</v>
      </c>
    </row>
    <row r="106" spans="1:7" x14ac:dyDescent="0.25">
      <c r="A106" t="s">
        <v>1640</v>
      </c>
      <c r="C106" t="s">
        <v>266</v>
      </c>
      <c r="F106">
        <v>26</v>
      </c>
    </row>
    <row r="107" spans="1:7" x14ac:dyDescent="0.25">
      <c r="A107" t="s">
        <v>1640</v>
      </c>
      <c r="C107" s="3" t="s">
        <v>1656</v>
      </c>
      <c r="D107">
        <v>1</v>
      </c>
      <c r="E107">
        <v>1</v>
      </c>
      <c r="F107">
        <v>26</v>
      </c>
    </row>
    <row r="108" spans="1:7" x14ac:dyDescent="0.25">
      <c r="A108" t="s">
        <v>1640</v>
      </c>
      <c r="C108" t="s">
        <v>1657</v>
      </c>
      <c r="F108">
        <v>26</v>
      </c>
    </row>
    <row r="109" spans="1:7" x14ac:dyDescent="0.25">
      <c r="A109" t="s">
        <v>2401</v>
      </c>
      <c r="C109" s="3" t="s">
        <v>1658</v>
      </c>
      <c r="D109">
        <v>1</v>
      </c>
      <c r="E109">
        <v>1</v>
      </c>
      <c r="F109">
        <v>26</v>
      </c>
    </row>
    <row r="110" spans="1:7" x14ac:dyDescent="0.25">
      <c r="A110" t="s">
        <v>2415</v>
      </c>
      <c r="C110" t="s">
        <v>1659</v>
      </c>
      <c r="F110">
        <v>26</v>
      </c>
      <c r="G110">
        <v>1</v>
      </c>
    </row>
    <row r="111" spans="1:7" x14ac:dyDescent="0.25">
      <c r="A111" t="s">
        <v>1660</v>
      </c>
      <c r="C111" t="s">
        <v>1661</v>
      </c>
      <c r="F111">
        <v>26</v>
      </c>
      <c r="G111">
        <v>1</v>
      </c>
    </row>
    <row r="112" spans="1:7" x14ac:dyDescent="0.25">
      <c r="A112" t="s">
        <v>2404</v>
      </c>
      <c r="C112" t="s">
        <v>1662</v>
      </c>
      <c r="D112">
        <v>1</v>
      </c>
      <c r="F112">
        <v>26</v>
      </c>
      <c r="G112">
        <v>1</v>
      </c>
    </row>
    <row r="113" spans="1:7" x14ac:dyDescent="0.25">
      <c r="A113" t="s">
        <v>926</v>
      </c>
      <c r="C113" s="3" t="s">
        <v>1663</v>
      </c>
      <c r="E113">
        <v>1</v>
      </c>
      <c r="F113">
        <v>26</v>
      </c>
    </row>
    <row r="114" spans="1:7" x14ac:dyDescent="0.25">
      <c r="A114" t="s">
        <v>926</v>
      </c>
      <c r="C114" t="s">
        <v>1664</v>
      </c>
      <c r="D114">
        <v>1</v>
      </c>
      <c r="F114">
        <v>26</v>
      </c>
    </row>
    <row r="115" spans="1:7" x14ac:dyDescent="0.25">
      <c r="A115" t="s">
        <v>926</v>
      </c>
      <c r="C115" t="s">
        <v>1665</v>
      </c>
      <c r="F115">
        <v>26</v>
      </c>
    </row>
    <row r="116" spans="1:7" x14ac:dyDescent="0.25">
      <c r="A116" t="s">
        <v>926</v>
      </c>
      <c r="C116" t="s">
        <v>1666</v>
      </c>
      <c r="F116">
        <v>26</v>
      </c>
    </row>
    <row r="117" spans="1:7" x14ac:dyDescent="0.25">
      <c r="A117" t="s">
        <v>926</v>
      </c>
      <c r="C117" s="3" t="s">
        <v>1667</v>
      </c>
      <c r="D117">
        <v>1</v>
      </c>
      <c r="E117">
        <v>1</v>
      </c>
      <c r="F117">
        <v>26</v>
      </c>
    </row>
    <row r="118" spans="1:7" x14ac:dyDescent="0.25">
      <c r="A118" t="s">
        <v>926</v>
      </c>
      <c r="C118" t="s">
        <v>1668</v>
      </c>
      <c r="F118">
        <v>26</v>
      </c>
    </row>
    <row r="119" spans="1:7" x14ac:dyDescent="0.25">
      <c r="A119" t="s">
        <v>926</v>
      </c>
      <c r="C119" t="s">
        <v>1669</v>
      </c>
      <c r="F119">
        <v>26</v>
      </c>
    </row>
    <row r="120" spans="1:7" x14ac:dyDescent="0.25">
      <c r="A120" t="s">
        <v>926</v>
      </c>
      <c r="C120" s="3" t="s">
        <v>1670</v>
      </c>
      <c r="D120">
        <v>1</v>
      </c>
      <c r="E120">
        <v>1</v>
      </c>
      <c r="F120">
        <v>26</v>
      </c>
    </row>
    <row r="121" spans="1:7" x14ac:dyDescent="0.25">
      <c r="A121" t="s">
        <v>2229</v>
      </c>
      <c r="C121" t="s">
        <v>1671</v>
      </c>
      <c r="D121">
        <v>1</v>
      </c>
      <c r="F121">
        <v>26</v>
      </c>
    </row>
    <row r="122" spans="1:7" x14ac:dyDescent="0.25">
      <c r="A122" t="s">
        <v>452</v>
      </c>
      <c r="C122" t="s">
        <v>1672</v>
      </c>
      <c r="F122">
        <v>26</v>
      </c>
    </row>
    <row r="123" spans="1:7" x14ac:dyDescent="0.25">
      <c r="A123" t="s">
        <v>452</v>
      </c>
      <c r="C123" t="s">
        <v>453</v>
      </c>
      <c r="D123">
        <v>1</v>
      </c>
      <c r="F123">
        <v>26</v>
      </c>
    </row>
    <row r="124" spans="1:7" x14ac:dyDescent="0.25">
      <c r="A124" t="s">
        <v>2412</v>
      </c>
      <c r="C124" t="s">
        <v>1673</v>
      </c>
      <c r="F124">
        <v>26</v>
      </c>
      <c r="G124">
        <v>1</v>
      </c>
    </row>
    <row r="125" spans="1:7" x14ac:dyDescent="0.25">
      <c r="A125" t="s">
        <v>2011</v>
      </c>
      <c r="B125" t="s">
        <v>1873</v>
      </c>
      <c r="C125" t="s">
        <v>2012</v>
      </c>
      <c r="G125">
        <v>1</v>
      </c>
    </row>
    <row r="126" spans="1:7" x14ac:dyDescent="0.25">
      <c r="A126" t="s">
        <v>1991</v>
      </c>
      <c r="B126" t="s">
        <v>1992</v>
      </c>
      <c r="C126" t="s">
        <v>1993</v>
      </c>
      <c r="G126">
        <v>1</v>
      </c>
    </row>
    <row r="127" spans="1:7" x14ac:dyDescent="0.25">
      <c r="A127" t="s">
        <v>1974</v>
      </c>
      <c r="B127" t="s">
        <v>1777</v>
      </c>
      <c r="C127" t="s">
        <v>1975</v>
      </c>
      <c r="G127">
        <v>1</v>
      </c>
    </row>
    <row r="128" spans="1:7" x14ac:dyDescent="0.25">
      <c r="A128" t="s">
        <v>1702</v>
      </c>
      <c r="B128" t="s">
        <v>1703</v>
      </c>
      <c r="C128" t="s">
        <v>1929</v>
      </c>
      <c r="G128">
        <v>1</v>
      </c>
    </row>
    <row r="129" spans="1:7" x14ac:dyDescent="0.25">
      <c r="A129" t="s">
        <v>1908</v>
      </c>
      <c r="B129" t="s">
        <v>1909</v>
      </c>
      <c r="C129" t="s">
        <v>1910</v>
      </c>
      <c r="G129">
        <v>1</v>
      </c>
    </row>
    <row r="130" spans="1:7" x14ac:dyDescent="0.25">
      <c r="A130" t="s">
        <v>1946</v>
      </c>
      <c r="B130" t="s">
        <v>1947</v>
      </c>
      <c r="C130" t="s">
        <v>1948</v>
      </c>
      <c r="G130">
        <v>1</v>
      </c>
    </row>
    <row r="131" spans="1:7" x14ac:dyDescent="0.25">
      <c r="A131" t="s">
        <v>1935</v>
      </c>
      <c r="B131" t="s">
        <v>1936</v>
      </c>
      <c r="C131" t="s">
        <v>1937</v>
      </c>
      <c r="G131">
        <v>1</v>
      </c>
    </row>
    <row r="132" spans="1:7" x14ac:dyDescent="0.25">
      <c r="A132" t="s">
        <v>1955</v>
      </c>
      <c r="B132" t="s">
        <v>1726</v>
      </c>
      <c r="C132" t="s">
        <v>1956</v>
      </c>
      <c r="G132">
        <v>1</v>
      </c>
    </row>
    <row r="133" spans="1:7" x14ac:dyDescent="0.25">
      <c r="A133" t="s">
        <v>1941</v>
      </c>
      <c r="B133" t="s">
        <v>1942</v>
      </c>
      <c r="C133" t="s">
        <v>1943</v>
      </c>
      <c r="G133">
        <v>1</v>
      </c>
    </row>
    <row r="134" spans="1:7" x14ac:dyDescent="0.25">
      <c r="A134" t="s">
        <v>1905</v>
      </c>
      <c r="B134" t="s">
        <v>1906</v>
      </c>
      <c r="C134" t="s">
        <v>1907</v>
      </c>
      <c r="G134">
        <v>1</v>
      </c>
    </row>
    <row r="135" spans="1:7" x14ac:dyDescent="0.25">
      <c r="A135" t="s">
        <v>2353</v>
      </c>
      <c r="B135" t="s">
        <v>1989</v>
      </c>
      <c r="C135" t="s">
        <v>1990</v>
      </c>
      <c r="G135">
        <v>1</v>
      </c>
    </row>
    <row r="136" spans="1:7" x14ac:dyDescent="0.25">
      <c r="A136" t="s">
        <v>941</v>
      </c>
      <c r="B136" t="s">
        <v>1933</v>
      </c>
      <c r="C136" t="s">
        <v>1934</v>
      </c>
      <c r="D136">
        <v>1</v>
      </c>
      <c r="G136">
        <v>1</v>
      </c>
    </row>
    <row r="137" spans="1:7" x14ac:dyDescent="0.25">
      <c r="A137" t="s">
        <v>1997</v>
      </c>
      <c r="B137" t="s">
        <v>1998</v>
      </c>
      <c r="C137" t="s">
        <v>1999</v>
      </c>
      <c r="G137">
        <v>1</v>
      </c>
    </row>
    <row r="138" spans="1:7" x14ac:dyDescent="0.25">
      <c r="A138" t="s">
        <v>2001</v>
      </c>
      <c r="B138" t="s">
        <v>1830</v>
      </c>
      <c r="C138" t="s">
        <v>2002</v>
      </c>
      <c r="G138">
        <v>1</v>
      </c>
    </row>
    <row r="139" spans="1:7" x14ac:dyDescent="0.25">
      <c r="A139" t="s">
        <v>2013</v>
      </c>
      <c r="B139" t="s">
        <v>1878</v>
      </c>
      <c r="C139" t="s">
        <v>2014</v>
      </c>
      <c r="G139">
        <v>1</v>
      </c>
    </row>
    <row r="140" spans="1:7" x14ac:dyDescent="0.25">
      <c r="A140" t="s">
        <v>1839</v>
      </c>
      <c r="B140" t="s">
        <v>1840</v>
      </c>
      <c r="C140" t="s">
        <v>2005</v>
      </c>
      <c r="G140">
        <v>1</v>
      </c>
    </row>
    <row r="141" spans="1:7" x14ac:dyDescent="0.25">
      <c r="A141" t="s">
        <v>1968</v>
      </c>
      <c r="B141" t="s">
        <v>1969</v>
      </c>
      <c r="C141" t="s">
        <v>1970</v>
      </c>
      <c r="G141">
        <v>1</v>
      </c>
    </row>
    <row r="142" spans="1:7" x14ac:dyDescent="0.25">
      <c r="A142" t="s">
        <v>1921</v>
      </c>
      <c r="B142" t="s">
        <v>1922</v>
      </c>
      <c r="C142" t="s">
        <v>1923</v>
      </c>
      <c r="G142">
        <v>1</v>
      </c>
    </row>
    <row r="143" spans="1:7" x14ac:dyDescent="0.25">
      <c r="A143" t="s">
        <v>1949</v>
      </c>
      <c r="B143" t="s">
        <v>1950</v>
      </c>
      <c r="C143" t="s">
        <v>1951</v>
      </c>
      <c r="G143">
        <v>1</v>
      </c>
    </row>
    <row r="144" spans="1:7" x14ac:dyDescent="0.25">
      <c r="A144" t="s">
        <v>1976</v>
      </c>
      <c r="B144" t="s">
        <v>1977</v>
      </c>
      <c r="C144" t="s">
        <v>1978</v>
      </c>
      <c r="G144">
        <v>1</v>
      </c>
    </row>
    <row r="145" spans="1:7" x14ac:dyDescent="0.25">
      <c r="A145" t="s">
        <v>1930</v>
      </c>
      <c r="B145" t="s">
        <v>1931</v>
      </c>
      <c r="C145" t="s">
        <v>1932</v>
      </c>
      <c r="G145">
        <v>1</v>
      </c>
    </row>
    <row r="146" spans="1:7" x14ac:dyDescent="0.25">
      <c r="A146" t="s">
        <v>1691</v>
      </c>
      <c r="B146" t="s">
        <v>1692</v>
      </c>
      <c r="C146" t="s">
        <v>1917</v>
      </c>
      <c r="G146">
        <v>1</v>
      </c>
    </row>
    <row r="147" spans="1:7" x14ac:dyDescent="0.25">
      <c r="A147" t="s">
        <v>2015</v>
      </c>
      <c r="B147" t="s">
        <v>2016</v>
      </c>
      <c r="C147" t="s">
        <v>2017</v>
      </c>
      <c r="G147">
        <v>1</v>
      </c>
    </row>
    <row r="148" spans="1:7" x14ac:dyDescent="0.25">
      <c r="A148" t="s">
        <v>939</v>
      </c>
      <c r="B148" t="s">
        <v>1927</v>
      </c>
      <c r="C148" t="s">
        <v>1928</v>
      </c>
      <c r="D148">
        <v>1</v>
      </c>
      <c r="G148">
        <v>1</v>
      </c>
    </row>
    <row r="149" spans="1:7" x14ac:dyDescent="0.25">
      <c r="A149" t="s">
        <v>891</v>
      </c>
      <c r="B149" t="s">
        <v>1982</v>
      </c>
      <c r="C149" t="s">
        <v>1983</v>
      </c>
      <c r="G149">
        <v>1</v>
      </c>
    </row>
    <row r="150" spans="1:7" x14ac:dyDescent="0.25">
      <c r="A150" t="s">
        <v>1911</v>
      </c>
      <c r="B150" t="s">
        <v>1912</v>
      </c>
      <c r="C150" t="s">
        <v>1913</v>
      </c>
      <c r="G150">
        <v>1</v>
      </c>
    </row>
    <row r="151" spans="1:7" x14ac:dyDescent="0.25">
      <c r="A151" t="s">
        <v>1914</v>
      </c>
      <c r="B151" t="s">
        <v>1915</v>
      </c>
      <c r="C151" t="s">
        <v>1916</v>
      </c>
      <c r="G151">
        <v>1</v>
      </c>
    </row>
    <row r="152" spans="1:7" x14ac:dyDescent="0.25">
      <c r="A152" t="s">
        <v>1868</v>
      </c>
      <c r="B152" t="s">
        <v>1867</v>
      </c>
      <c r="C152" t="s">
        <v>2008</v>
      </c>
      <c r="G152">
        <v>1</v>
      </c>
    </row>
    <row r="153" spans="1:7" x14ac:dyDescent="0.25">
      <c r="A153" t="s">
        <v>1944</v>
      </c>
      <c r="B153" t="s">
        <v>1945</v>
      </c>
      <c r="G153">
        <v>1</v>
      </c>
    </row>
    <row r="154" spans="1:7" x14ac:dyDescent="0.25">
      <c r="A154" t="s">
        <v>1957</v>
      </c>
      <c r="B154" t="s">
        <v>1958</v>
      </c>
      <c r="C154" t="s">
        <v>1959</v>
      </c>
      <c r="G154">
        <v>1</v>
      </c>
    </row>
    <row r="155" spans="1:7" x14ac:dyDescent="0.25">
      <c r="A155" t="s">
        <v>2018</v>
      </c>
      <c r="B155" t="s">
        <v>2019</v>
      </c>
      <c r="C155" t="s">
        <v>2020</v>
      </c>
      <c r="G155">
        <v>1</v>
      </c>
    </row>
    <row r="156" spans="1:7" x14ac:dyDescent="0.25">
      <c r="A156" t="s">
        <v>1952</v>
      </c>
      <c r="B156" t="s">
        <v>1953</v>
      </c>
      <c r="C156" t="s">
        <v>1954</v>
      </c>
      <c r="G156">
        <v>1</v>
      </c>
    </row>
    <row r="157" spans="1:7" x14ac:dyDescent="0.25">
      <c r="A157" t="s">
        <v>1924</v>
      </c>
      <c r="B157" t="s">
        <v>1925</v>
      </c>
      <c r="C157" s="11" t="s">
        <v>1926</v>
      </c>
      <c r="D157">
        <v>1</v>
      </c>
      <c r="E157">
        <v>1</v>
      </c>
      <c r="G157">
        <v>1</v>
      </c>
    </row>
    <row r="158" spans="1:7" x14ac:dyDescent="0.25">
      <c r="A158" t="s">
        <v>1960</v>
      </c>
      <c r="B158" t="s">
        <v>1961</v>
      </c>
      <c r="C158" t="s">
        <v>1962</v>
      </c>
      <c r="G158">
        <v>1</v>
      </c>
    </row>
    <row r="159" spans="1:7" x14ac:dyDescent="0.25">
      <c r="A159" t="s">
        <v>1814</v>
      </c>
      <c r="B159" t="s">
        <v>1813</v>
      </c>
      <c r="C159" t="s">
        <v>2000</v>
      </c>
      <c r="G159">
        <v>1</v>
      </c>
    </row>
    <row r="160" spans="1:7" x14ac:dyDescent="0.25">
      <c r="A160" t="s">
        <v>1964</v>
      </c>
      <c r="B160" t="s">
        <v>1965</v>
      </c>
      <c r="C160" t="s">
        <v>1966</v>
      </c>
      <c r="G160">
        <v>1</v>
      </c>
    </row>
    <row r="161" spans="1:7" x14ac:dyDescent="0.25">
      <c r="A161" t="s">
        <v>1994</v>
      </c>
      <c r="B161" t="s">
        <v>1852</v>
      </c>
      <c r="C161" t="s">
        <v>1995</v>
      </c>
      <c r="G161">
        <v>1</v>
      </c>
    </row>
    <row r="162" spans="1:7" x14ac:dyDescent="0.25">
      <c r="A162" t="s">
        <v>1918</v>
      </c>
      <c r="B162" t="s">
        <v>1919</v>
      </c>
      <c r="C162" t="s">
        <v>1920</v>
      </c>
      <c r="G162">
        <v>1</v>
      </c>
    </row>
    <row r="163" spans="1:7" x14ac:dyDescent="0.25">
      <c r="A163" t="s">
        <v>2003</v>
      </c>
      <c r="B163" t="s">
        <v>1838</v>
      </c>
      <c r="C163" t="s">
        <v>2004</v>
      </c>
      <c r="G163">
        <v>1</v>
      </c>
    </row>
    <row r="164" spans="1:7" x14ac:dyDescent="0.25">
      <c r="A164" t="s">
        <v>1902</v>
      </c>
      <c r="B164" t="s">
        <v>1903</v>
      </c>
      <c r="C164" t="s">
        <v>1904</v>
      </c>
      <c r="G164">
        <v>1</v>
      </c>
    </row>
    <row r="165" spans="1:7" x14ac:dyDescent="0.25">
      <c r="A165" t="s">
        <v>2009</v>
      </c>
      <c r="B165" t="s">
        <v>1867</v>
      </c>
      <c r="C165" t="s">
        <v>2010</v>
      </c>
      <c r="G165">
        <v>1</v>
      </c>
    </row>
    <row r="166" spans="1:7" x14ac:dyDescent="0.25">
      <c r="A166" t="s">
        <v>1758</v>
      </c>
      <c r="B166" t="s">
        <v>1759</v>
      </c>
      <c r="C166" t="s">
        <v>1963</v>
      </c>
      <c r="G166">
        <v>1</v>
      </c>
    </row>
    <row r="167" spans="1:7" x14ac:dyDescent="0.25">
      <c r="A167" t="s">
        <v>1621</v>
      </c>
      <c r="B167" t="s">
        <v>1973</v>
      </c>
      <c r="C167" t="s">
        <v>1972</v>
      </c>
      <c r="G167">
        <v>1</v>
      </c>
    </row>
    <row r="168" spans="1:7" x14ac:dyDescent="0.25">
      <c r="A168" t="s">
        <v>1640</v>
      </c>
      <c r="B168" t="s">
        <v>1985</v>
      </c>
      <c r="C168" t="s">
        <v>1986</v>
      </c>
      <c r="G168">
        <v>1</v>
      </c>
    </row>
    <row r="169" spans="1:7" x14ac:dyDescent="0.25">
      <c r="A169" t="s">
        <v>1938</v>
      </c>
      <c r="B169" t="s">
        <v>1939</v>
      </c>
      <c r="C169" t="s">
        <v>1940</v>
      </c>
      <c r="G169">
        <v>1</v>
      </c>
    </row>
    <row r="170" spans="1:7" x14ac:dyDescent="0.25">
      <c r="A170" t="s">
        <v>2006</v>
      </c>
      <c r="B170" t="s">
        <v>1840</v>
      </c>
      <c r="C170" t="s">
        <v>2007</v>
      </c>
      <c r="G170">
        <v>1</v>
      </c>
    </row>
    <row r="171" spans="1:7" x14ac:dyDescent="0.25">
      <c r="A171" t="s">
        <v>1979</v>
      </c>
      <c r="B171" t="s">
        <v>1980</v>
      </c>
      <c r="C171" t="s">
        <v>1981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4" t="s">
        <v>1869</v>
      </c>
      <c r="B2" s="4" t="s">
        <v>2467</v>
      </c>
      <c r="C2" s="17" t="s">
        <v>2468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2018-09-06T21:44:21Z</dcterms:modified>
</cp:coreProperties>
</file>