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2C9F326-56DA-42DD-B1CB-E010956D56C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<sst xmlns="http://schemas.openxmlformats.org/spreadsheetml/2006/main" count="3620" uniqueCount="2998">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</sst>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tabSelected="1" workbookViewId="0">
      <pane ySplit="525" activePane="bottomLeft"/>
      <selection activeCell="H1" sqref="H1:H1048576"/>
      <selection pane="bottomLeft" activeCell="G7" sqref="G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2" t="s">
        <v>2972</v>
      </c>
      <c r="C2" s="3">
        <v>2019</v>
      </c>
      <c r="D2" s="3"/>
      <c r="E2" s="3">
        <f t="shared" ref="E2:E76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>
        <v>1</v>
      </c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2" t="s">
        <v>2979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>
        <v>1</v>
      </c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>
        <v>1</v>
      </c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2" t="s">
        <v>2986</v>
      </c>
      <c r="C7" s="3">
        <v>2019</v>
      </c>
      <c r="D7" s="3"/>
      <c r="E7" s="3">
        <f t="shared" si="1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2" t="s">
        <v>2988</v>
      </c>
      <c r="C8" s="3">
        <v>2019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2" t="s">
        <v>2977</v>
      </c>
      <c r="C9" s="3">
        <v>2019</v>
      </c>
      <c r="D9" s="3"/>
      <c r="E9" s="3">
        <f t="shared" ref="E9" si="2">COUNT(I9:W9)</f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2" t="s">
        <v>1204</v>
      </c>
      <c r="C311" s="3">
        <v>1987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2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2" t="s">
        <v>1198</v>
      </c>
      <c r="C416" s="3">
        <v>1978</v>
      </c>
      <c r="D416" s="3"/>
      <c r="E416" s="3">
        <f t="shared" si="8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2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14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14" t="s">
        <v>552</v>
      </c>
      <c r="C436" s="3">
        <v>1976</v>
      </c>
      <c r="D436" s="3"/>
      <c r="E436" s="3">
        <f t="shared" si="8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2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2" t="s">
        <v>2210</v>
      </c>
      <c r="C526" s="3">
        <v>1959</v>
      </c>
      <c r="D526" s="3"/>
      <c r="E526" s="3">
        <f t="shared" si="10"/>
        <v>2</v>
      </c>
      <c r="F526" s="3">
        <f>MIN(I526,T526,U526)</f>
        <v>73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2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/>
      <c r="E671" s="3">
        <f t="shared" si="14"/>
        <v>1</v>
      </c>
      <c r="F671" s="3">
        <f t="shared" si="16"/>
        <v>91</v>
      </c>
      <c r="G671" s="3">
        <v>1</v>
      </c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xmlns:xlrd2="http://schemas.microsoft.com/office/spreadsheetml/2017/richdata2"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"/>
  <sheetViews>
    <sheetView topLeftCell="A180" workbookViewId="0">
      <selection activeCell="B188" sqref="B188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7" t="s">
        <v>2704</v>
      </c>
      <c r="D38">
        <v>1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7" t="s">
        <v>2803</v>
      </c>
      <c r="D169">
        <v>1</v>
      </c>
    </row>
    <row r="170" spans="1:10" x14ac:dyDescent="0.35">
      <c r="A170" t="s">
        <v>2926</v>
      </c>
      <c r="B170" s="27" t="s">
        <v>2927</v>
      </c>
      <c r="D170">
        <v>1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  <row r="190" spans="1:9" x14ac:dyDescent="0.35">
      <c r="A190" t="s">
        <v>2994</v>
      </c>
      <c r="B190" s="25" t="s">
        <v>2995</v>
      </c>
    </row>
    <row r="191" spans="1:9" x14ac:dyDescent="0.35">
      <c r="A191" t="s">
        <v>2996</v>
      </c>
      <c r="B191" s="27" t="s">
        <v>2997</v>
      </c>
      <c r="D191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2020-02-02T15:10:19Z</dcterms:modified>
</cp:coreProperties>
</file>