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\SEM 7\JST\Tugas\Tugas1JST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1" i="1" l="1"/>
  <c r="BK11" i="1"/>
  <c r="BI11" i="1"/>
  <c r="BE11" i="1"/>
  <c r="BC11" i="1"/>
  <c r="BA11" i="1"/>
  <c r="AY11" i="1"/>
  <c r="AW11" i="1"/>
  <c r="AU11" i="1"/>
  <c r="AS11" i="1"/>
  <c r="AQ11" i="1"/>
  <c r="AO11" i="1"/>
  <c r="AM11" i="1"/>
  <c r="AK11" i="1"/>
  <c r="AI11" i="1"/>
  <c r="AG11" i="1"/>
  <c r="AE11" i="1"/>
  <c r="AC11" i="1"/>
  <c r="AA11" i="1"/>
  <c r="Y11" i="1"/>
  <c r="W11" i="1"/>
  <c r="U11" i="1"/>
  <c r="S11" i="1"/>
  <c r="Q11" i="1"/>
  <c r="O11" i="1"/>
  <c r="M11" i="1"/>
  <c r="K11" i="1"/>
  <c r="I11" i="1"/>
  <c r="G11" i="1"/>
  <c r="E11" i="1"/>
  <c r="C11" i="1"/>
  <c r="BL11" i="1"/>
  <c r="B11" i="1"/>
  <c r="D11" i="1"/>
  <c r="F11" i="1"/>
  <c r="H11" i="1"/>
  <c r="J11" i="1"/>
  <c r="L11" i="1"/>
  <c r="N11" i="1"/>
  <c r="P11" i="1"/>
  <c r="R11" i="1"/>
  <c r="T11" i="1"/>
  <c r="V11" i="1"/>
  <c r="X11" i="1"/>
  <c r="Z11" i="1"/>
  <c r="AB11" i="1"/>
  <c r="AD11" i="1"/>
  <c r="AF11" i="1"/>
  <c r="AH11" i="1"/>
  <c r="AJ11" i="1"/>
  <c r="AL11" i="1"/>
  <c r="AN11" i="1"/>
  <c r="AP11" i="1"/>
  <c r="AR11" i="1"/>
  <c r="AT11" i="1"/>
  <c r="AV11" i="1"/>
  <c r="AX11" i="1"/>
  <c r="AZ11" i="1"/>
  <c r="BB11" i="1"/>
  <c r="BD11" i="1"/>
  <c r="BF11" i="1"/>
  <c r="BH11" i="1"/>
  <c r="BJ11" i="1"/>
  <c r="A11" i="1"/>
  <c r="BN4" i="1" l="1"/>
  <c r="BO4" i="1" s="1"/>
  <c r="BP4" i="1" s="1"/>
  <c r="EB4" i="1" s="1"/>
  <c r="A12" i="1" s="1"/>
  <c r="BS4" i="1"/>
  <c r="EE4" i="1" s="1"/>
  <c r="D12" i="1" s="1"/>
  <c r="CA4" i="1"/>
  <c r="EM4" i="1" s="1"/>
  <c r="L12" i="1" s="1"/>
  <c r="CI4" i="1"/>
  <c r="EU4" i="1" s="1"/>
  <c r="T12" i="1" s="1"/>
  <c r="CQ4" i="1"/>
  <c r="FC4" i="1" s="1"/>
  <c r="AB12" i="1" s="1"/>
  <c r="CY4" i="1"/>
  <c r="FK4" i="1" s="1"/>
  <c r="AJ12" i="1" s="1"/>
  <c r="DG4" i="1"/>
  <c r="FS4" i="1" s="1"/>
  <c r="AR12" i="1" s="1"/>
  <c r="DO4" i="1"/>
  <c r="GA4" i="1" s="1"/>
  <c r="AZ12" i="1" s="1"/>
  <c r="DW4" i="1"/>
  <c r="GI4" i="1" s="1"/>
  <c r="BH12" i="1" s="1"/>
  <c r="BQ4" i="1"/>
  <c r="EC4" i="1" s="1"/>
  <c r="BY4" i="1"/>
  <c r="EK4" i="1" s="1"/>
  <c r="J12" i="1" s="1"/>
  <c r="CG4" i="1"/>
  <c r="ES4" i="1" s="1"/>
  <c r="R12" i="1" s="1"/>
  <c r="CO4" i="1"/>
  <c r="FA4" i="1" s="1"/>
  <c r="Z12" i="1" s="1"/>
  <c r="CW4" i="1"/>
  <c r="FI4" i="1" s="1"/>
  <c r="AH12" i="1" s="1"/>
  <c r="DE4" i="1"/>
  <c r="FQ4" i="1" s="1"/>
  <c r="AP12" i="1" s="1"/>
  <c r="DM4" i="1"/>
  <c r="FY4" i="1" s="1"/>
  <c r="AX12" i="1" s="1"/>
  <c r="DU4" i="1"/>
  <c r="GG4" i="1" s="1"/>
  <c r="BF12" i="1" s="1"/>
  <c r="DZ4" i="1"/>
  <c r="GL4" i="1" s="1"/>
  <c r="BK12" i="1" s="1"/>
  <c r="DV4" i="1"/>
  <c r="GH4" i="1" s="1"/>
  <c r="BG12" i="1" s="1"/>
  <c r="DR4" i="1"/>
  <c r="GD4" i="1" s="1"/>
  <c r="BC12" i="1" s="1"/>
  <c r="DN4" i="1"/>
  <c r="FZ4" i="1" s="1"/>
  <c r="AY12" i="1" s="1"/>
  <c r="DJ4" i="1"/>
  <c r="FV4" i="1" s="1"/>
  <c r="AU12" i="1" s="1"/>
  <c r="DF4" i="1"/>
  <c r="FR4" i="1" s="1"/>
  <c r="AQ12" i="1" s="1"/>
  <c r="DB4" i="1"/>
  <c r="FN4" i="1" s="1"/>
  <c r="AM12" i="1" s="1"/>
  <c r="CX4" i="1"/>
  <c r="FJ4" i="1" s="1"/>
  <c r="AI12" i="1" s="1"/>
  <c r="CT4" i="1"/>
  <c r="FF4" i="1" s="1"/>
  <c r="AE12" i="1" s="1"/>
  <c r="CP4" i="1"/>
  <c r="FB4" i="1" s="1"/>
  <c r="AA12" i="1" s="1"/>
  <c r="CL4" i="1"/>
  <c r="EX4" i="1" s="1"/>
  <c r="W12" i="1" s="1"/>
  <c r="CH4" i="1"/>
  <c r="ET4" i="1" s="1"/>
  <c r="S12" i="1" s="1"/>
  <c r="CD4" i="1"/>
  <c r="EP4" i="1" s="1"/>
  <c r="O12" i="1" s="1"/>
  <c r="BZ4" i="1"/>
  <c r="EL4" i="1" s="1"/>
  <c r="K12" i="1" s="1"/>
  <c r="BV4" i="1"/>
  <c r="EH4" i="1" s="1"/>
  <c r="G12" i="1" s="1"/>
  <c r="BR4" i="1"/>
  <c r="ED4" i="1" s="1"/>
  <c r="C12" i="1" s="1"/>
  <c r="B12" i="1"/>
  <c r="BT4" i="1" l="1"/>
  <c r="EF4" i="1" s="1"/>
  <c r="E12" i="1" s="1"/>
  <c r="BN5" i="1" s="1"/>
  <c r="BO5" i="1" s="1"/>
  <c r="BP5" i="1" s="1"/>
  <c r="EB5" i="1" s="1"/>
  <c r="BX4" i="1"/>
  <c r="EJ4" i="1" s="1"/>
  <c r="I12" i="1" s="1"/>
  <c r="CB4" i="1"/>
  <c r="EN4" i="1" s="1"/>
  <c r="M12" i="1" s="1"/>
  <c r="CF4" i="1"/>
  <c r="ER4" i="1" s="1"/>
  <c r="Q12" i="1" s="1"/>
  <c r="CJ4" i="1"/>
  <c r="EV4" i="1" s="1"/>
  <c r="U12" i="1" s="1"/>
  <c r="CN4" i="1"/>
  <c r="EZ4" i="1" s="1"/>
  <c r="Y12" i="1" s="1"/>
  <c r="CR4" i="1"/>
  <c r="FD4" i="1" s="1"/>
  <c r="AC12" i="1" s="1"/>
  <c r="CV4" i="1"/>
  <c r="FH4" i="1" s="1"/>
  <c r="AG12" i="1" s="1"/>
  <c r="CZ4" i="1"/>
  <c r="FL4" i="1" s="1"/>
  <c r="AK12" i="1" s="1"/>
  <c r="DD4" i="1"/>
  <c r="FP4" i="1" s="1"/>
  <c r="AO12" i="1" s="1"/>
  <c r="DH4" i="1"/>
  <c r="FT4" i="1" s="1"/>
  <c r="AS12" i="1" s="1"/>
  <c r="DL4" i="1"/>
  <c r="FX4" i="1" s="1"/>
  <c r="AW12" i="1" s="1"/>
  <c r="DP4" i="1"/>
  <c r="GB4" i="1" s="1"/>
  <c r="BA12" i="1" s="1"/>
  <c r="DT4" i="1"/>
  <c r="GF4" i="1" s="1"/>
  <c r="BE12" i="1" s="1"/>
  <c r="DX4" i="1"/>
  <c r="GJ4" i="1" s="1"/>
  <c r="BI12" i="1" s="1"/>
  <c r="DY4" i="1"/>
  <c r="GK4" i="1" s="1"/>
  <c r="BJ12" i="1" s="1"/>
  <c r="DQ4" i="1"/>
  <c r="GC4" i="1" s="1"/>
  <c r="BB12" i="1" s="1"/>
  <c r="DI4" i="1"/>
  <c r="FU4" i="1" s="1"/>
  <c r="AT12" i="1" s="1"/>
  <c r="DA4" i="1"/>
  <c r="FM4" i="1" s="1"/>
  <c r="AL12" i="1" s="1"/>
  <c r="CS4" i="1"/>
  <c r="FE4" i="1" s="1"/>
  <c r="AD12" i="1" s="1"/>
  <c r="CK4" i="1"/>
  <c r="EW4" i="1" s="1"/>
  <c r="V12" i="1" s="1"/>
  <c r="CC4" i="1"/>
  <c r="EO4" i="1" s="1"/>
  <c r="N12" i="1" s="1"/>
  <c r="BU4" i="1"/>
  <c r="EG4" i="1" s="1"/>
  <c r="F12" i="1" s="1"/>
  <c r="EA4" i="1"/>
  <c r="GM4" i="1" s="1"/>
  <c r="BL12" i="1" s="1"/>
  <c r="DS4" i="1"/>
  <c r="GE4" i="1" s="1"/>
  <c r="BD12" i="1" s="1"/>
  <c r="DK4" i="1"/>
  <c r="FW4" i="1" s="1"/>
  <c r="AV12" i="1" s="1"/>
  <c r="DC4" i="1"/>
  <c r="FO4" i="1" s="1"/>
  <c r="AN12" i="1" s="1"/>
  <c r="CU4" i="1"/>
  <c r="FG4" i="1" s="1"/>
  <c r="AF12" i="1" s="1"/>
  <c r="CM4" i="1"/>
  <c r="EY4" i="1" s="1"/>
  <c r="X12" i="1" s="1"/>
  <c r="CE4" i="1"/>
  <c r="EQ4" i="1" s="1"/>
  <c r="P12" i="1" s="1"/>
  <c r="BW4" i="1"/>
  <c r="EI4" i="1" s="1"/>
  <c r="H12" i="1" s="1"/>
  <c r="EA5" i="1" l="1"/>
  <c r="GM5" i="1" s="1"/>
  <c r="DH5" i="1"/>
  <c r="FT5" i="1" s="1"/>
  <c r="AS13" i="1" s="1"/>
  <c r="DE5" i="1"/>
  <c r="FQ5" i="1" s="1"/>
  <c r="CU5" i="1"/>
  <c r="FG5" i="1" s="1"/>
  <c r="AF13" i="1" s="1"/>
  <c r="CL5" i="1"/>
  <c r="EX5" i="1" s="1"/>
  <c r="DX5" i="1"/>
  <c r="GJ5" i="1" s="1"/>
  <c r="BI13" i="1" s="1"/>
  <c r="CF5" i="1"/>
  <c r="ER5" i="1" s="1"/>
  <c r="Q13" i="1" s="1"/>
  <c r="CE5" i="1"/>
  <c r="EQ5" i="1" s="1"/>
  <c r="DK5" i="1"/>
  <c r="FW5" i="1" s="1"/>
  <c r="DU5" i="1"/>
  <c r="GG5" i="1" s="1"/>
  <c r="BZ5" i="1"/>
  <c r="EL5" i="1" s="1"/>
  <c r="K13" i="1" s="1"/>
  <c r="DP5" i="1"/>
  <c r="GB5" i="1" s="1"/>
  <c r="BA13" i="1" s="1"/>
  <c r="CV5" i="1"/>
  <c r="FH5" i="1" s="1"/>
  <c r="AG13" i="1" s="1"/>
  <c r="DC5" i="1"/>
  <c r="FO5" i="1" s="1"/>
  <c r="AN13" i="1" s="1"/>
  <c r="CM5" i="1"/>
  <c r="EY5" i="1" s="1"/>
  <c r="X13" i="1" s="1"/>
  <c r="BW5" i="1"/>
  <c r="EI5" i="1" s="1"/>
  <c r="H13" i="1" s="1"/>
  <c r="DS5" i="1"/>
  <c r="GE5" i="1" s="1"/>
  <c r="BD13" i="1" s="1"/>
  <c r="DB5" i="1"/>
  <c r="FN5" i="1" s="1"/>
  <c r="BV5" i="1"/>
  <c r="EH5" i="1" s="1"/>
  <c r="G13" i="1" s="1"/>
  <c r="DM5" i="1"/>
  <c r="FY5" i="1" s="1"/>
  <c r="AX13" i="1" s="1"/>
  <c r="CP5" i="1"/>
  <c r="FB5" i="1" s="1"/>
  <c r="AA13" i="1" s="1"/>
  <c r="DT5" i="1"/>
  <c r="GF5" i="1" s="1"/>
  <c r="DL5" i="1"/>
  <c r="FX5" i="1" s="1"/>
  <c r="AW13" i="1" s="1"/>
  <c r="DD5" i="1"/>
  <c r="FP5" i="1" s="1"/>
  <c r="AO13" i="1" s="1"/>
  <c r="CN5" i="1"/>
  <c r="EZ5" i="1" s="1"/>
  <c r="Y13" i="1" s="1"/>
  <c r="BX5" i="1"/>
  <c r="EJ5" i="1" s="1"/>
  <c r="I13" i="1" s="1"/>
  <c r="CY5" i="1"/>
  <c r="FK5" i="1" s="1"/>
  <c r="AJ13" i="1" s="1"/>
  <c r="CQ5" i="1"/>
  <c r="FC5" i="1" s="1"/>
  <c r="AB13" i="1" s="1"/>
  <c r="CI5" i="1"/>
  <c r="EU5" i="1" s="1"/>
  <c r="T13" i="1" s="1"/>
  <c r="CA5" i="1"/>
  <c r="EM5" i="1" s="1"/>
  <c r="L13" i="1" s="1"/>
  <c r="BS5" i="1"/>
  <c r="EE5" i="1" s="1"/>
  <c r="D13" i="1" s="1"/>
  <c r="DW5" i="1"/>
  <c r="GI5" i="1" s="1"/>
  <c r="BH13" i="1" s="1"/>
  <c r="DO5" i="1"/>
  <c r="GA5" i="1" s="1"/>
  <c r="AZ13" i="1" s="1"/>
  <c r="DG5" i="1"/>
  <c r="FS5" i="1" s="1"/>
  <c r="AR13" i="1" s="1"/>
  <c r="CT5" i="1"/>
  <c r="FF5" i="1" s="1"/>
  <c r="AE13" i="1" s="1"/>
  <c r="CD5" i="1"/>
  <c r="EP5" i="1" s="1"/>
  <c r="O13" i="1" s="1"/>
  <c r="DY5" i="1"/>
  <c r="GK5" i="1" s="1"/>
  <c r="BJ13" i="1" s="1"/>
  <c r="DQ5" i="1"/>
  <c r="GC5" i="1" s="1"/>
  <c r="BB13" i="1" s="1"/>
  <c r="DI5" i="1"/>
  <c r="FU5" i="1" s="1"/>
  <c r="AT13" i="1" s="1"/>
  <c r="CX5" i="1"/>
  <c r="FJ5" i="1" s="1"/>
  <c r="AI13" i="1" s="1"/>
  <c r="CH5" i="1"/>
  <c r="ET5" i="1" s="1"/>
  <c r="S13" i="1" s="1"/>
  <c r="BR5" i="1"/>
  <c r="ED5" i="1" s="1"/>
  <c r="C13" i="1" s="1"/>
  <c r="DZ5" i="1"/>
  <c r="GL5" i="1" s="1"/>
  <c r="BK13" i="1" s="1"/>
  <c r="DV5" i="1"/>
  <c r="GH5" i="1" s="1"/>
  <c r="BG13" i="1" s="1"/>
  <c r="DR5" i="1"/>
  <c r="GD5" i="1" s="1"/>
  <c r="BC13" i="1" s="1"/>
  <c r="DN5" i="1"/>
  <c r="FZ5" i="1" s="1"/>
  <c r="AY13" i="1" s="1"/>
  <c r="DJ5" i="1"/>
  <c r="FV5" i="1" s="1"/>
  <c r="AU13" i="1" s="1"/>
  <c r="DF5" i="1"/>
  <c r="FR5" i="1" s="1"/>
  <c r="AQ13" i="1" s="1"/>
  <c r="CZ5" i="1"/>
  <c r="FL5" i="1" s="1"/>
  <c r="AK13" i="1" s="1"/>
  <c r="CR5" i="1"/>
  <c r="FD5" i="1" s="1"/>
  <c r="AC13" i="1" s="1"/>
  <c r="CJ5" i="1"/>
  <c r="EV5" i="1" s="1"/>
  <c r="U13" i="1" s="1"/>
  <c r="CB5" i="1"/>
  <c r="EN5" i="1" s="1"/>
  <c r="M13" i="1" s="1"/>
  <c r="BT5" i="1"/>
  <c r="EF5" i="1" s="1"/>
  <c r="E13" i="1" s="1"/>
  <c r="DA5" i="1"/>
  <c r="FM5" i="1" s="1"/>
  <c r="AL13" i="1" s="1"/>
  <c r="CW5" i="1"/>
  <c r="FI5" i="1" s="1"/>
  <c r="AH13" i="1" s="1"/>
  <c r="CS5" i="1"/>
  <c r="FE5" i="1" s="1"/>
  <c r="AD13" i="1" s="1"/>
  <c r="CO5" i="1"/>
  <c r="FA5" i="1" s="1"/>
  <c r="Z13" i="1" s="1"/>
  <c r="CK5" i="1"/>
  <c r="EW5" i="1" s="1"/>
  <c r="V13" i="1" s="1"/>
  <c r="CG5" i="1"/>
  <c r="ES5" i="1" s="1"/>
  <c r="R13" i="1" s="1"/>
  <c r="CC5" i="1"/>
  <c r="EO5" i="1" s="1"/>
  <c r="N13" i="1" s="1"/>
  <c r="BY5" i="1"/>
  <c r="EK5" i="1" s="1"/>
  <c r="J13" i="1" s="1"/>
  <c r="BU5" i="1"/>
  <c r="EG5" i="1" s="1"/>
  <c r="F13" i="1" s="1"/>
  <c r="BQ5" i="1"/>
  <c r="EC5" i="1" s="1"/>
  <c r="B13" i="1" s="1"/>
  <c r="AV13" i="1"/>
  <c r="AM13" i="1"/>
  <c r="W13" i="1"/>
  <c r="BF13" i="1"/>
  <c r="AP13" i="1"/>
  <c r="A13" i="1"/>
  <c r="BE13" i="1"/>
  <c r="P13" i="1"/>
  <c r="GM6" i="1" l="1"/>
  <c r="BL14" i="1" s="1"/>
  <c r="BL13" i="1"/>
  <c r="BN6" i="1" s="1"/>
  <c r="BO6" i="1" s="1"/>
  <c r="BR6" i="1" l="1"/>
  <c r="ED6" i="1" s="1"/>
  <c r="BT6" i="1"/>
  <c r="EF6" i="1" s="1"/>
  <c r="BV6" i="1"/>
  <c r="EH6" i="1" s="1"/>
  <c r="BX6" i="1"/>
  <c r="EJ6" i="1" s="1"/>
  <c r="BZ6" i="1"/>
  <c r="EL6" i="1" s="1"/>
  <c r="CB6" i="1"/>
  <c r="EN6" i="1" s="1"/>
  <c r="CD6" i="1"/>
  <c r="EP6" i="1" s="1"/>
  <c r="CF6" i="1"/>
  <c r="ER6" i="1" s="1"/>
  <c r="CH6" i="1"/>
  <c r="ET6" i="1" s="1"/>
  <c r="CJ6" i="1"/>
  <c r="EV6" i="1" s="1"/>
  <c r="CL6" i="1"/>
  <c r="EX6" i="1" s="1"/>
  <c r="CN6" i="1"/>
  <c r="EZ6" i="1" s="1"/>
  <c r="CP6" i="1"/>
  <c r="FB6" i="1" s="1"/>
  <c r="CR6" i="1"/>
  <c r="FD6" i="1" s="1"/>
  <c r="CT6" i="1"/>
  <c r="FF6" i="1" s="1"/>
  <c r="CV6" i="1"/>
  <c r="FH6" i="1" s="1"/>
  <c r="CX6" i="1"/>
  <c r="FJ6" i="1" s="1"/>
  <c r="CZ6" i="1"/>
  <c r="FL6" i="1" s="1"/>
  <c r="DB6" i="1"/>
  <c r="FN6" i="1" s="1"/>
  <c r="DD6" i="1"/>
  <c r="FP6" i="1" s="1"/>
  <c r="DF6" i="1"/>
  <c r="FR6" i="1" s="1"/>
  <c r="DH6" i="1"/>
  <c r="FT6" i="1" s="1"/>
  <c r="DJ6" i="1"/>
  <c r="FV6" i="1" s="1"/>
  <c r="DL6" i="1"/>
  <c r="FX6" i="1" s="1"/>
  <c r="DN6" i="1"/>
  <c r="FZ6" i="1" s="1"/>
  <c r="DP6" i="1"/>
  <c r="GB6" i="1" s="1"/>
  <c r="DR6" i="1"/>
  <c r="GD6" i="1" s="1"/>
  <c r="DT6" i="1"/>
  <c r="GF6" i="1" s="1"/>
  <c r="DV6" i="1"/>
  <c r="GH6" i="1" s="1"/>
  <c r="DX6" i="1"/>
  <c r="GJ6" i="1" s="1"/>
  <c r="DZ6" i="1"/>
  <c r="GL6" i="1" s="1"/>
  <c r="BQ6" i="1"/>
  <c r="EC6" i="1" s="1"/>
  <c r="BS6" i="1"/>
  <c r="EE6" i="1" s="1"/>
  <c r="BU6" i="1"/>
  <c r="EG6" i="1" s="1"/>
  <c r="BW6" i="1"/>
  <c r="EI6" i="1" s="1"/>
  <c r="BY6" i="1"/>
  <c r="EK6" i="1" s="1"/>
  <c r="CA6" i="1"/>
  <c r="EM6" i="1" s="1"/>
  <c r="CC6" i="1"/>
  <c r="EO6" i="1" s="1"/>
  <c r="CE6" i="1"/>
  <c r="EQ6" i="1" s="1"/>
  <c r="CG6" i="1"/>
  <c r="ES6" i="1" s="1"/>
  <c r="CI6" i="1"/>
  <c r="EU6" i="1" s="1"/>
  <c r="CK6" i="1"/>
  <c r="EW6" i="1" s="1"/>
  <c r="CM6" i="1"/>
  <c r="EY6" i="1" s="1"/>
  <c r="CO6" i="1"/>
  <c r="FA6" i="1" s="1"/>
  <c r="CQ6" i="1"/>
  <c r="FC6" i="1" s="1"/>
  <c r="CS6" i="1"/>
  <c r="FE6" i="1" s="1"/>
  <c r="CU6" i="1"/>
  <c r="FG6" i="1" s="1"/>
  <c r="CW6" i="1"/>
  <c r="FI6" i="1" s="1"/>
  <c r="CY6" i="1"/>
  <c r="FK6" i="1" s="1"/>
  <c r="DA6" i="1"/>
  <c r="FM6" i="1" s="1"/>
  <c r="DC6" i="1"/>
  <c r="FO6" i="1" s="1"/>
  <c r="DE6" i="1"/>
  <c r="FQ6" i="1" s="1"/>
  <c r="DG6" i="1"/>
  <c r="FS6" i="1" s="1"/>
  <c r="DI6" i="1"/>
  <c r="FU6" i="1" s="1"/>
  <c r="DK6" i="1"/>
  <c r="FW6" i="1" s="1"/>
  <c r="DM6" i="1"/>
  <c r="FY6" i="1" s="1"/>
  <c r="DO6" i="1"/>
  <c r="GA6" i="1" s="1"/>
  <c r="DQ6" i="1"/>
  <c r="GC6" i="1" s="1"/>
  <c r="DS6" i="1"/>
  <c r="GE6" i="1" s="1"/>
  <c r="DU6" i="1"/>
  <c r="GG6" i="1" s="1"/>
  <c r="DW6" i="1"/>
  <c r="GI6" i="1" s="1"/>
  <c r="DY6" i="1"/>
  <c r="GK6" i="1" s="1"/>
  <c r="BP6" i="1"/>
  <c r="EB6" i="1" s="1"/>
  <c r="A14" i="1" s="1"/>
  <c r="BJ14" i="1" l="1"/>
  <c r="BF14" i="1"/>
  <c r="BB14" i="1"/>
  <c r="AX14" i="1"/>
  <c r="AT14" i="1"/>
  <c r="AP14" i="1"/>
  <c r="AL14" i="1"/>
  <c r="AH14" i="1"/>
  <c r="AD14" i="1"/>
  <c r="Z14" i="1"/>
  <c r="V14" i="1"/>
  <c r="R14" i="1"/>
  <c r="N14" i="1"/>
  <c r="J14" i="1"/>
  <c r="F14" i="1"/>
  <c r="B14" i="1"/>
  <c r="BI14" i="1"/>
  <c r="BE14" i="1"/>
  <c r="BA14" i="1"/>
  <c r="AW14" i="1"/>
  <c r="AS14" i="1"/>
  <c r="AO14" i="1"/>
  <c r="AK14" i="1"/>
  <c r="AG14" i="1"/>
  <c r="AC14" i="1"/>
  <c r="Y14" i="1"/>
  <c r="U14" i="1"/>
  <c r="Q14" i="1"/>
  <c r="M14" i="1"/>
  <c r="I14" i="1"/>
  <c r="E14" i="1"/>
  <c r="BH14" i="1"/>
  <c r="BD14" i="1"/>
  <c r="AZ14" i="1"/>
  <c r="AV14" i="1"/>
  <c r="AR14" i="1"/>
  <c r="AN14" i="1"/>
  <c r="AJ14" i="1"/>
  <c r="AF14" i="1"/>
  <c r="AB14" i="1"/>
  <c r="X14" i="1"/>
  <c r="T14" i="1"/>
  <c r="P14" i="1"/>
  <c r="L14" i="1"/>
  <c r="H14" i="1"/>
  <c r="D14" i="1"/>
  <c r="BK14" i="1"/>
  <c r="BG14" i="1"/>
  <c r="BC14" i="1"/>
  <c r="AY14" i="1"/>
  <c r="AU14" i="1"/>
  <c r="AQ14" i="1"/>
  <c r="AM14" i="1"/>
  <c r="AI14" i="1"/>
  <c r="AE14" i="1"/>
  <c r="AA14" i="1"/>
  <c r="W14" i="1"/>
  <c r="S14" i="1"/>
  <c r="O14" i="1"/>
  <c r="K14" i="1"/>
  <c r="G14" i="1"/>
  <c r="C14" i="1"/>
  <c r="BN7" i="1" l="1"/>
  <c r="BO7" i="1" s="1"/>
  <c r="BQ7" i="1" l="1"/>
  <c r="EC7" i="1" s="1"/>
  <c r="BS7" i="1"/>
  <c r="EE7" i="1" s="1"/>
  <c r="BU7" i="1"/>
  <c r="EG7" i="1" s="1"/>
  <c r="BW7" i="1"/>
  <c r="EI7" i="1" s="1"/>
  <c r="BY7" i="1"/>
  <c r="EK7" i="1" s="1"/>
  <c r="CA7" i="1"/>
  <c r="EM7" i="1" s="1"/>
  <c r="CC7" i="1"/>
  <c r="EO7" i="1" s="1"/>
  <c r="CE7" i="1"/>
  <c r="EQ7" i="1" s="1"/>
  <c r="CG7" i="1"/>
  <c r="ES7" i="1" s="1"/>
  <c r="CI7" i="1"/>
  <c r="EU7" i="1" s="1"/>
  <c r="CK7" i="1"/>
  <c r="EW7" i="1" s="1"/>
  <c r="CM7" i="1"/>
  <c r="EY7" i="1" s="1"/>
  <c r="CO7" i="1"/>
  <c r="FA7" i="1" s="1"/>
  <c r="CQ7" i="1"/>
  <c r="FC7" i="1" s="1"/>
  <c r="BR7" i="1"/>
  <c r="ED7" i="1" s="1"/>
  <c r="BT7" i="1"/>
  <c r="EF7" i="1" s="1"/>
  <c r="BV7" i="1"/>
  <c r="EH7" i="1" s="1"/>
  <c r="BX7" i="1"/>
  <c r="EJ7" i="1" s="1"/>
  <c r="BZ7" i="1"/>
  <c r="EL7" i="1" s="1"/>
  <c r="CB7" i="1"/>
  <c r="EN7" i="1" s="1"/>
  <c r="CD7" i="1"/>
  <c r="EP7" i="1" s="1"/>
  <c r="CF7" i="1"/>
  <c r="ER7" i="1" s="1"/>
  <c r="CH7" i="1"/>
  <c r="ET7" i="1" s="1"/>
  <c r="CJ7" i="1"/>
  <c r="EV7" i="1" s="1"/>
  <c r="CL7" i="1"/>
  <c r="EX7" i="1" s="1"/>
  <c r="CN7" i="1"/>
  <c r="EZ7" i="1" s="1"/>
  <c r="CP7" i="1"/>
  <c r="FB7" i="1" s="1"/>
  <c r="CR7" i="1"/>
  <c r="FD7" i="1" s="1"/>
  <c r="CT7" i="1"/>
  <c r="FF7" i="1" s="1"/>
  <c r="CV7" i="1"/>
  <c r="FH7" i="1" s="1"/>
  <c r="CX7" i="1"/>
  <c r="FJ7" i="1" s="1"/>
  <c r="CZ7" i="1"/>
  <c r="FL7" i="1" s="1"/>
  <c r="DB7" i="1"/>
  <c r="FN7" i="1" s="1"/>
  <c r="DD7" i="1"/>
  <c r="FP7" i="1" s="1"/>
  <c r="DF7" i="1"/>
  <c r="FR7" i="1" s="1"/>
  <c r="DH7" i="1"/>
  <c r="FT7" i="1" s="1"/>
  <c r="CU7" i="1"/>
  <c r="FG7" i="1" s="1"/>
  <c r="CY7" i="1"/>
  <c r="FK7" i="1" s="1"/>
  <c r="DC7" i="1"/>
  <c r="FO7" i="1" s="1"/>
  <c r="DG7" i="1"/>
  <c r="FS7" i="1" s="1"/>
  <c r="DJ7" i="1"/>
  <c r="FV7" i="1" s="1"/>
  <c r="DL7" i="1"/>
  <c r="FX7" i="1" s="1"/>
  <c r="DN7" i="1"/>
  <c r="FZ7" i="1" s="1"/>
  <c r="DP7" i="1"/>
  <c r="GB7" i="1" s="1"/>
  <c r="DR7" i="1"/>
  <c r="GD7" i="1" s="1"/>
  <c r="DT7" i="1"/>
  <c r="GF7" i="1" s="1"/>
  <c r="DV7" i="1"/>
  <c r="GH7" i="1" s="1"/>
  <c r="DX7" i="1"/>
  <c r="GJ7" i="1" s="1"/>
  <c r="DZ7" i="1"/>
  <c r="GL7" i="1" s="1"/>
  <c r="BP7" i="1"/>
  <c r="EB7" i="1" s="1"/>
  <c r="A15" i="1" s="1"/>
  <c r="CS7" i="1"/>
  <c r="FE7" i="1" s="1"/>
  <c r="CW7" i="1"/>
  <c r="FI7" i="1" s="1"/>
  <c r="DA7" i="1"/>
  <c r="FM7" i="1" s="1"/>
  <c r="DE7" i="1"/>
  <c r="FQ7" i="1" s="1"/>
  <c r="DI7" i="1"/>
  <c r="FU7" i="1" s="1"/>
  <c r="DK7" i="1"/>
  <c r="FW7" i="1" s="1"/>
  <c r="DM7" i="1"/>
  <c r="FY7" i="1" s="1"/>
  <c r="DO7" i="1"/>
  <c r="GA7" i="1" s="1"/>
  <c r="DQ7" i="1"/>
  <c r="GC7" i="1" s="1"/>
  <c r="DS7" i="1"/>
  <c r="GE7" i="1" s="1"/>
  <c r="DU7" i="1"/>
  <c r="GG7" i="1" s="1"/>
  <c r="DW7" i="1"/>
  <c r="GI7" i="1" s="1"/>
  <c r="DY7" i="1"/>
  <c r="GK7" i="1" s="1"/>
  <c r="EA7" i="1"/>
  <c r="GM7" i="1" s="1"/>
  <c r="GM8" i="1" l="1"/>
  <c r="BL16" i="1" s="1"/>
  <c r="BL15" i="1"/>
  <c r="BJ15" i="1"/>
  <c r="BF15" i="1"/>
  <c r="BB15" i="1"/>
  <c r="AX15" i="1"/>
  <c r="AT15" i="1"/>
  <c r="AL15" i="1"/>
  <c r="AD15" i="1"/>
  <c r="BK15" i="1"/>
  <c r="BG15" i="1"/>
  <c r="BC15" i="1"/>
  <c r="AY15" i="1"/>
  <c r="AU15" i="1"/>
  <c r="AN15" i="1"/>
  <c r="AF15" i="1"/>
  <c r="AQ15" i="1"/>
  <c r="AM15" i="1"/>
  <c r="AI15" i="1"/>
  <c r="AE15" i="1"/>
  <c r="AA15" i="1"/>
  <c r="W15" i="1"/>
  <c r="S15" i="1"/>
  <c r="O15" i="1"/>
  <c r="K15" i="1"/>
  <c r="G15" i="1"/>
  <c r="C15" i="1"/>
  <c r="Z15" i="1"/>
  <c r="V15" i="1"/>
  <c r="R15" i="1"/>
  <c r="N15" i="1"/>
  <c r="J15" i="1"/>
  <c r="F15" i="1"/>
  <c r="B15" i="1"/>
  <c r="BH15" i="1"/>
  <c r="BD15" i="1"/>
  <c r="AZ15" i="1"/>
  <c r="AV15" i="1"/>
  <c r="AP15" i="1"/>
  <c r="AH15" i="1"/>
  <c r="BI15" i="1"/>
  <c r="BE15" i="1"/>
  <c r="BA15" i="1"/>
  <c r="AW15" i="1"/>
  <c r="AR15" i="1"/>
  <c r="AJ15" i="1"/>
  <c r="AS15" i="1"/>
  <c r="AO15" i="1"/>
  <c r="AK15" i="1"/>
  <c r="AG15" i="1"/>
  <c r="AC15" i="1"/>
  <c r="Y15" i="1"/>
  <c r="U15" i="1"/>
  <c r="Q15" i="1"/>
  <c r="M15" i="1"/>
  <c r="I15" i="1"/>
  <c r="E15" i="1"/>
  <c r="AB15" i="1"/>
  <c r="X15" i="1"/>
  <c r="T15" i="1"/>
  <c r="P15" i="1"/>
  <c r="L15" i="1"/>
  <c r="H15" i="1"/>
  <c r="D15" i="1"/>
  <c r="BN8" i="1" l="1"/>
  <c r="BO8" i="1" s="1"/>
  <c r="BP8" i="1" s="1"/>
  <c r="EB8" i="1" s="1"/>
  <c r="A16" i="1" s="1"/>
  <c r="CZ8" i="1" l="1"/>
  <c r="FL8" i="1" s="1"/>
  <c r="DY8" i="1"/>
  <c r="GK8" i="1" s="1"/>
  <c r="BJ16" i="1" s="1"/>
  <c r="DP8" i="1"/>
  <c r="GB8" i="1" s="1"/>
  <c r="BA16" i="1" s="1"/>
  <c r="CJ8" i="1"/>
  <c r="EV8" i="1" s="1"/>
  <c r="U16" i="1" s="1"/>
  <c r="CS8" i="1"/>
  <c r="FE8" i="1" s="1"/>
  <c r="DX8" i="1"/>
  <c r="GJ8" i="1" s="1"/>
  <c r="BI16" i="1" s="1"/>
  <c r="DH8" i="1"/>
  <c r="FT8" i="1" s="1"/>
  <c r="AS16" i="1" s="1"/>
  <c r="CR8" i="1"/>
  <c r="FD8" i="1" s="1"/>
  <c r="AC16" i="1" s="1"/>
  <c r="CB8" i="1"/>
  <c r="EN8" i="1" s="1"/>
  <c r="M16" i="1" s="1"/>
  <c r="DI8" i="1"/>
  <c r="FU8" i="1" s="1"/>
  <c r="AT16" i="1" s="1"/>
  <c r="CC8" i="1"/>
  <c r="EO8" i="1" s="1"/>
  <c r="N16" i="1" s="1"/>
  <c r="DT8" i="1"/>
  <c r="GF8" i="1" s="1"/>
  <c r="BE16" i="1" s="1"/>
  <c r="DL8" i="1"/>
  <c r="FX8" i="1" s="1"/>
  <c r="AW16" i="1" s="1"/>
  <c r="DD8" i="1"/>
  <c r="FP8" i="1" s="1"/>
  <c r="AO16" i="1" s="1"/>
  <c r="CV8" i="1"/>
  <c r="FH8" i="1" s="1"/>
  <c r="AG16" i="1" s="1"/>
  <c r="CN8" i="1"/>
  <c r="EZ8" i="1" s="1"/>
  <c r="Y16" i="1" s="1"/>
  <c r="CF8" i="1"/>
  <c r="ER8" i="1" s="1"/>
  <c r="Q16" i="1" s="1"/>
  <c r="BX8" i="1"/>
  <c r="EJ8" i="1" s="1"/>
  <c r="I16" i="1" s="1"/>
  <c r="DQ8" i="1"/>
  <c r="GC8" i="1" s="1"/>
  <c r="BB16" i="1" s="1"/>
  <c r="DA8" i="1"/>
  <c r="FM8" i="1" s="1"/>
  <c r="AL16" i="1" s="1"/>
  <c r="CK8" i="1"/>
  <c r="EW8" i="1" s="1"/>
  <c r="V16" i="1" s="1"/>
  <c r="BU8" i="1"/>
  <c r="EG8" i="1" s="1"/>
  <c r="F16" i="1" s="1"/>
  <c r="DZ8" i="1"/>
  <c r="GL8" i="1" s="1"/>
  <c r="DV8" i="1"/>
  <c r="GH8" i="1" s="1"/>
  <c r="DR8" i="1"/>
  <c r="GD8" i="1" s="1"/>
  <c r="BC16" i="1" s="1"/>
  <c r="DN8" i="1"/>
  <c r="FZ8" i="1" s="1"/>
  <c r="AY16" i="1" s="1"/>
  <c r="DJ8" i="1"/>
  <c r="FV8" i="1" s="1"/>
  <c r="AU16" i="1" s="1"/>
  <c r="DF8" i="1"/>
  <c r="FR8" i="1" s="1"/>
  <c r="AQ16" i="1" s="1"/>
  <c r="DB8" i="1"/>
  <c r="FN8" i="1" s="1"/>
  <c r="AM16" i="1" s="1"/>
  <c r="CX8" i="1"/>
  <c r="FJ8" i="1" s="1"/>
  <c r="AI16" i="1" s="1"/>
  <c r="CT8" i="1"/>
  <c r="FF8" i="1" s="1"/>
  <c r="AE16" i="1" s="1"/>
  <c r="CP8" i="1"/>
  <c r="FB8" i="1" s="1"/>
  <c r="AA16" i="1" s="1"/>
  <c r="CL8" i="1"/>
  <c r="EX8" i="1" s="1"/>
  <c r="W16" i="1" s="1"/>
  <c r="CH8" i="1"/>
  <c r="ET8" i="1" s="1"/>
  <c r="S16" i="1" s="1"/>
  <c r="CD8" i="1"/>
  <c r="EP8" i="1" s="1"/>
  <c r="O16" i="1" s="1"/>
  <c r="BZ8" i="1"/>
  <c r="EL8" i="1" s="1"/>
  <c r="K16" i="1" s="1"/>
  <c r="BT8" i="1"/>
  <c r="EF8" i="1" s="1"/>
  <c r="E16" i="1" s="1"/>
  <c r="DU8" i="1"/>
  <c r="GG8" i="1" s="1"/>
  <c r="BF16" i="1" s="1"/>
  <c r="DM8" i="1"/>
  <c r="FY8" i="1" s="1"/>
  <c r="AX16" i="1" s="1"/>
  <c r="DE8" i="1"/>
  <c r="FQ8" i="1" s="1"/>
  <c r="AP16" i="1" s="1"/>
  <c r="CW8" i="1"/>
  <c r="FI8" i="1" s="1"/>
  <c r="AH16" i="1" s="1"/>
  <c r="CO8" i="1"/>
  <c r="FA8" i="1" s="1"/>
  <c r="Z16" i="1" s="1"/>
  <c r="CG8" i="1"/>
  <c r="ES8" i="1" s="1"/>
  <c r="R16" i="1" s="1"/>
  <c r="BY8" i="1"/>
  <c r="EK8" i="1" s="1"/>
  <c r="J16" i="1" s="1"/>
  <c r="BQ8" i="1"/>
  <c r="EC8" i="1" s="1"/>
  <c r="B16" i="1" s="1"/>
  <c r="BV8" i="1"/>
  <c r="EH8" i="1" s="1"/>
  <c r="G16" i="1" s="1"/>
  <c r="BR8" i="1"/>
  <c r="ED8" i="1" s="1"/>
  <c r="C16" i="1" s="1"/>
  <c r="DW8" i="1"/>
  <c r="GI8" i="1" s="1"/>
  <c r="BH16" i="1" s="1"/>
  <c r="DS8" i="1"/>
  <c r="GE8" i="1" s="1"/>
  <c r="BD16" i="1" s="1"/>
  <c r="DO8" i="1"/>
  <c r="GA8" i="1" s="1"/>
  <c r="AZ16" i="1" s="1"/>
  <c r="DK8" i="1"/>
  <c r="FW8" i="1" s="1"/>
  <c r="AV16" i="1" s="1"/>
  <c r="DG8" i="1"/>
  <c r="FS8" i="1" s="1"/>
  <c r="AR16" i="1" s="1"/>
  <c r="DC8" i="1"/>
  <c r="FO8" i="1" s="1"/>
  <c r="CY8" i="1"/>
  <c r="FK8" i="1" s="1"/>
  <c r="AJ16" i="1" s="1"/>
  <c r="CU8" i="1"/>
  <c r="FG8" i="1" s="1"/>
  <c r="AF16" i="1" s="1"/>
  <c r="CQ8" i="1"/>
  <c r="FC8" i="1" s="1"/>
  <c r="AB16" i="1" s="1"/>
  <c r="CM8" i="1"/>
  <c r="EY8" i="1" s="1"/>
  <c r="X16" i="1" s="1"/>
  <c r="CI8" i="1"/>
  <c r="EU8" i="1" s="1"/>
  <c r="T16" i="1" s="1"/>
  <c r="CE8" i="1"/>
  <c r="EQ8" i="1" s="1"/>
  <c r="P16" i="1" s="1"/>
  <c r="CA8" i="1"/>
  <c r="EM8" i="1" s="1"/>
  <c r="L16" i="1" s="1"/>
  <c r="BW8" i="1"/>
  <c r="EI8" i="1" s="1"/>
  <c r="H16" i="1" s="1"/>
  <c r="BS8" i="1"/>
  <c r="EE8" i="1" s="1"/>
  <c r="D16" i="1" s="1"/>
  <c r="BK16" i="1"/>
  <c r="AK16" i="1"/>
  <c r="AD16" i="1"/>
  <c r="BG16" i="1"/>
  <c r="AN16" i="1"/>
  <c r="BN9" i="1" l="1"/>
  <c r="BO9" i="1" s="1"/>
  <c r="BP9" i="1" l="1"/>
  <c r="EB9" i="1" s="1"/>
  <c r="EA9" i="1"/>
  <c r="GM9" i="1" s="1"/>
  <c r="DZ9" i="1"/>
  <c r="GL9" i="1" s="1"/>
  <c r="CU9" i="1"/>
  <c r="FG9" i="1" s="1"/>
  <c r="CT9" i="1"/>
  <c r="FF9" i="1" s="1"/>
  <c r="DK9" i="1"/>
  <c r="FW9" i="1" s="1"/>
  <c r="CE9" i="1"/>
  <c r="EQ9" i="1" s="1"/>
  <c r="DJ9" i="1"/>
  <c r="FV9" i="1" s="1"/>
  <c r="CD9" i="1"/>
  <c r="EP9" i="1" s="1"/>
  <c r="DS9" i="1"/>
  <c r="GE9" i="1" s="1"/>
  <c r="DC9" i="1"/>
  <c r="FO9" i="1" s="1"/>
  <c r="CM9" i="1"/>
  <c r="EY9" i="1" s="1"/>
  <c r="BW9" i="1"/>
  <c r="EI9" i="1" s="1"/>
  <c r="DR9" i="1"/>
  <c r="GD9" i="1" s="1"/>
  <c r="DB9" i="1"/>
  <c r="FN9" i="1" s="1"/>
  <c r="CL9" i="1"/>
  <c r="EX9" i="1" s="1"/>
  <c r="BV9" i="1"/>
  <c r="EH9" i="1" s="1"/>
  <c r="DW9" i="1"/>
  <c r="GI9" i="1" s="1"/>
  <c r="DO9" i="1"/>
  <c r="GA9" i="1" s="1"/>
  <c r="DG9" i="1"/>
  <c r="FS9" i="1" s="1"/>
  <c r="CY9" i="1"/>
  <c r="FK9" i="1" s="1"/>
  <c r="CQ9" i="1"/>
  <c r="FC9" i="1" s="1"/>
  <c r="CI9" i="1"/>
  <c r="EU9" i="1" s="1"/>
  <c r="CA9" i="1"/>
  <c r="EM9" i="1" s="1"/>
  <c r="BS9" i="1"/>
  <c r="EE9" i="1" s="1"/>
  <c r="DV9" i="1"/>
  <c r="GH9" i="1" s="1"/>
  <c r="DN9" i="1"/>
  <c r="FZ9" i="1" s="1"/>
  <c r="DF9" i="1"/>
  <c r="FR9" i="1" s="1"/>
  <c r="CX9" i="1"/>
  <c r="FJ9" i="1" s="1"/>
  <c r="CP9" i="1"/>
  <c r="FB9" i="1" s="1"/>
  <c r="CH9" i="1"/>
  <c r="ET9" i="1" s="1"/>
  <c r="BZ9" i="1"/>
  <c r="EL9" i="1" s="1"/>
  <c r="BR9" i="1"/>
  <c r="ED9" i="1" s="1"/>
  <c r="DY9" i="1"/>
  <c r="GK9" i="1" s="1"/>
  <c r="DU9" i="1"/>
  <c r="GG9" i="1" s="1"/>
  <c r="DQ9" i="1"/>
  <c r="GC9" i="1" s="1"/>
  <c r="DM9" i="1"/>
  <c r="FY9" i="1" s="1"/>
  <c r="DI9" i="1"/>
  <c r="FU9" i="1" s="1"/>
  <c r="DE9" i="1"/>
  <c r="FQ9" i="1" s="1"/>
  <c r="DA9" i="1"/>
  <c r="FM9" i="1" s="1"/>
  <c r="CW9" i="1"/>
  <c r="FI9" i="1" s="1"/>
  <c r="CS9" i="1"/>
  <c r="FE9" i="1" s="1"/>
  <c r="CO9" i="1"/>
  <c r="FA9" i="1" s="1"/>
  <c r="CK9" i="1"/>
  <c r="EW9" i="1" s="1"/>
  <c r="CG9" i="1"/>
  <c r="ES9" i="1" s="1"/>
  <c r="CC9" i="1"/>
  <c r="EO9" i="1" s="1"/>
  <c r="BY9" i="1"/>
  <c r="EK9" i="1" s="1"/>
  <c r="BU9" i="1"/>
  <c r="EG9" i="1" s="1"/>
  <c r="BQ9" i="1"/>
  <c r="EC9" i="1" s="1"/>
  <c r="DX9" i="1"/>
  <c r="GJ9" i="1" s="1"/>
  <c r="DT9" i="1"/>
  <c r="GF9" i="1" s="1"/>
  <c r="DP9" i="1"/>
  <c r="GB9" i="1" s="1"/>
  <c r="DL9" i="1"/>
  <c r="FX9" i="1" s="1"/>
  <c r="DH9" i="1"/>
  <c r="FT9" i="1" s="1"/>
  <c r="DD9" i="1"/>
  <c r="FP9" i="1" s="1"/>
  <c r="CZ9" i="1"/>
  <c r="FL9" i="1" s="1"/>
  <c r="CV9" i="1"/>
  <c r="FH9" i="1" s="1"/>
  <c r="CR9" i="1"/>
  <c r="FD9" i="1" s="1"/>
  <c r="CN9" i="1"/>
  <c r="EZ9" i="1" s="1"/>
  <c r="CJ9" i="1"/>
  <c r="EV9" i="1" s="1"/>
  <c r="CF9" i="1"/>
  <c r="ER9" i="1" s="1"/>
  <c r="CB9" i="1"/>
  <c r="EN9" i="1" s="1"/>
  <c r="BX9" i="1"/>
  <c r="EJ9" i="1" s="1"/>
  <c r="BT9" i="1"/>
  <c r="EF9" i="1" s="1"/>
</calcChain>
</file>

<file path=xl/sharedStrings.xml><?xml version="1.0" encoding="utf-8"?>
<sst xmlns="http://schemas.openxmlformats.org/spreadsheetml/2006/main" count="195" uniqueCount="195">
  <si>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</si>
  <si>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</si>
  <si>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</si>
  <si>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</si>
  <si>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</si>
  <si>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</si>
  <si>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</si>
  <si>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</si>
  <si>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</si>
  <si>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</si>
  <si>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</si>
  <si>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</si>
  <si>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</si>
  <si>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</si>
  <si>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</si>
  <si>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</si>
  <si>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</si>
  <si>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</si>
  <si>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</si>
  <si>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</si>
  <si>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</si>
  <si>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</si>
  <si>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</si>
  <si>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</si>
  <si>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</si>
  <si>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</si>
  <si>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</si>
  <si>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</si>
  <si>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</si>
  <si>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</si>
  <si>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</si>
  <si>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</si>
  <si>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</si>
  <si>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</si>
  <si>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</si>
  <si>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</si>
  <si>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</si>
  <si>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</si>
  <si>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</si>
  <si>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</si>
  <si>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</si>
  <si>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</si>
  <si>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</si>
  <si>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</si>
  <si>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</si>
  <si>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</si>
  <si>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</si>
  <si>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</si>
  <si>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</si>
  <si>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</si>
  <si>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</si>
  <si>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</si>
  <si>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</si>
  <si>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</si>
  <si>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</si>
  <si>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</si>
  <si>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</si>
  <si>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</si>
  <si>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</si>
  <si>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</si>
  <si>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</si>
  <si>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</si>
  <si>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</si>
  <si>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t</t>
  </si>
  <si>
    <t>net</t>
  </si>
  <si>
    <t>y=f(net)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</si>
  <si>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</si>
  <si>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</si>
  <si>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</si>
  <si>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</si>
  <si>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</si>
  <si>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</si>
  <si>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</si>
  <si>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</si>
  <si>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</si>
  <si>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</si>
  <si>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</si>
  <si>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</si>
  <si>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</si>
  <si>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</si>
  <si>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</si>
  <si>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</si>
  <si>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</si>
  <si>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</si>
  <si>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</si>
  <si>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</si>
  <si>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</si>
  <si>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</si>
  <si>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</si>
  <si>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</si>
  <si>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</si>
  <si>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</si>
  <si>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</si>
  <si>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</si>
  <si>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</si>
  <si>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</si>
  <si>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</si>
  <si>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</si>
  <si>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</si>
  <si>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</si>
  <si>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</si>
  <si>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</si>
  <si>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</si>
  <si>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</si>
  <si>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</si>
  <si>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</si>
  <si>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</si>
  <si>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</si>
  <si>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</si>
  <si>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</si>
  <si>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</si>
  <si>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</si>
  <si>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</si>
  <si>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dw48</t>
  </si>
  <si>
    <t>dw49</t>
  </si>
  <si>
    <t>dw50</t>
  </si>
  <si>
    <t>dw51</t>
  </si>
  <si>
    <t>dw52</t>
  </si>
  <si>
    <t>dw53</t>
  </si>
  <si>
    <t>dw54</t>
  </si>
  <si>
    <t>dw55</t>
  </si>
  <si>
    <t>dw56</t>
  </si>
  <si>
    <t>dw57</t>
  </si>
  <si>
    <t>dw58</t>
  </si>
  <si>
    <t>dw59</t>
  </si>
  <si>
    <t>dw60</t>
  </si>
  <si>
    <t>dw61</t>
  </si>
  <si>
    <t>dw62</t>
  </si>
  <si>
    <t>dw63</t>
  </si>
  <si>
    <t>db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</si>
  <si>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</si>
  <si>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</si>
  <si>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</si>
  <si>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</si>
  <si>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</si>
  <si>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</si>
  <si>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</si>
  <si>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</si>
  <si>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</si>
  <si>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</si>
  <si>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</si>
  <si>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</si>
  <si>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</si>
  <si>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</si>
  <si>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</si>
  <si>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</si>
  <si>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</si>
  <si>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</si>
  <si>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</si>
  <si>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</si>
  <si>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</si>
  <si>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</si>
  <si>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</si>
  <si>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</si>
  <si>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</si>
  <si>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</si>
  <si>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</si>
  <si>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</si>
  <si>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</si>
  <si>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</si>
  <si>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</si>
  <si>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</si>
  <si>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</si>
  <si>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</si>
  <si>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</si>
  <si>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</si>
  <si>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</si>
  <si>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</si>
  <si>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</si>
  <si>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</si>
  <si>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</si>
  <si>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</si>
  <si>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</si>
  <si>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</si>
  <si>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</si>
  <si>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</si>
  <si>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</si>
  <si>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</si>
  <si>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</si>
  <si>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</si>
  <si>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</si>
  <si>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</si>
  <si>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</si>
  <si>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</si>
  <si>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</si>
  <si>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</si>
  <si>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</si>
  <si>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</si>
  <si>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</si>
  <si>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</si>
  <si>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</si>
  <si>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</si>
  <si>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</si>
  <si>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b</t>
  </si>
  <si>
    <t>Epoch 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</si>
</sst>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6"/>
  <sheetViews>
    <sheetView tabSelected="1" topLeftCell="BG1" workbookViewId="0">
      <selection activeCell="BG12" sqref="BG12"/>
    </sheetView>
  </sheetViews>
  <sheetFormatPr defaultRowHeight="15" x14ac:dyDescent="0.25"/>
  <cols>
    <col min="1" max="66" width="4.7109375" customWidth="1"/>
    <col min="67" max="67" width="8.42578125" customWidth="1"/>
    <col min="68" max="195" width="4.7109375" customWidth="1"/>
  </cols>
  <sheetData>
    <row r="1" spans="1:1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>
        <v>1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</row>
    <row r="2" spans="1:195" x14ac:dyDescent="0.25">
      <c r="A2" t="s">
        <v>194</v>
      </c>
    </row>
    <row r="3" spans="1:195" x14ac:dyDescent="0.25">
      <c r="BO3">
        <v>0.5</v>
      </c>
      <c r="BP3">
        <v>1</v>
      </c>
      <c r="EB3">
        <v>-2</v>
      </c>
      <c r="EC3">
        <v>-2</v>
      </c>
      <c r="ED3">
        <v>0</v>
      </c>
      <c r="EE3">
        <v>0</v>
      </c>
      <c r="EF3">
        <v>-2</v>
      </c>
      <c r="EG3">
        <v>-2</v>
      </c>
      <c r="EH3">
        <v>0</v>
      </c>
      <c r="EI3">
        <v>0</v>
      </c>
      <c r="EJ3">
        <v>-2</v>
      </c>
      <c r="EK3">
        <v>0</v>
      </c>
      <c r="EL3">
        <v>2</v>
      </c>
      <c r="EM3">
        <v>0</v>
      </c>
      <c r="EN3">
        <v>0</v>
      </c>
      <c r="EO3">
        <v>-2</v>
      </c>
      <c r="EP3">
        <v>0</v>
      </c>
      <c r="EQ3">
        <v>-2</v>
      </c>
      <c r="ER3">
        <v>0</v>
      </c>
      <c r="ES3">
        <v>2</v>
      </c>
      <c r="ET3">
        <v>0</v>
      </c>
      <c r="EU3">
        <v>0</v>
      </c>
      <c r="EV3">
        <v>-2</v>
      </c>
      <c r="EW3">
        <v>0</v>
      </c>
      <c r="EX3">
        <v>-2</v>
      </c>
      <c r="EY3">
        <v>2</v>
      </c>
      <c r="EZ3">
        <v>0</v>
      </c>
      <c r="FA3">
        <v>2</v>
      </c>
      <c r="FB3">
        <v>0</v>
      </c>
      <c r="FC3">
        <v>-2</v>
      </c>
      <c r="FD3">
        <v>0</v>
      </c>
      <c r="FE3">
        <v>-2</v>
      </c>
      <c r="FF3">
        <v>0</v>
      </c>
      <c r="FG3">
        <v>-2</v>
      </c>
      <c r="FH3">
        <v>0</v>
      </c>
      <c r="FI3">
        <v>-2</v>
      </c>
      <c r="FJ3">
        <v>0</v>
      </c>
      <c r="FK3">
        <v>0</v>
      </c>
      <c r="FL3">
        <v>0</v>
      </c>
      <c r="FM3">
        <v>2</v>
      </c>
      <c r="FN3">
        <v>2</v>
      </c>
      <c r="FO3">
        <v>2</v>
      </c>
      <c r="FP3">
        <v>2</v>
      </c>
      <c r="FQ3">
        <v>-2</v>
      </c>
      <c r="FR3">
        <v>0</v>
      </c>
      <c r="FS3">
        <v>0</v>
      </c>
      <c r="FT3">
        <v>0</v>
      </c>
      <c r="FU3">
        <v>0</v>
      </c>
      <c r="FV3">
        <v>0</v>
      </c>
      <c r="FW3">
        <v>2</v>
      </c>
      <c r="FX3">
        <v>-2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-2</v>
      </c>
      <c r="GF3">
        <v>0</v>
      </c>
      <c r="GG3">
        <v>0</v>
      </c>
      <c r="GH3">
        <v>0</v>
      </c>
      <c r="GI3">
        <v>-2</v>
      </c>
      <c r="GJ3">
        <v>0</v>
      </c>
      <c r="GK3">
        <v>0</v>
      </c>
      <c r="GL3">
        <v>2</v>
      </c>
      <c r="GM3">
        <v>0</v>
      </c>
    </row>
    <row r="4" spans="1:195" x14ac:dyDescent="0.25">
      <c r="A4">
        <v>-1</v>
      </c>
      <c r="B4">
        <v>-1</v>
      </c>
      <c r="C4">
        <v>1</v>
      </c>
      <c r="D4">
        <v>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</v>
      </c>
      <c r="S4">
        <v>-1</v>
      </c>
      <c r="T4">
        <v>-1</v>
      </c>
      <c r="U4">
        <v>-1</v>
      </c>
      <c r="V4">
        <v>-1</v>
      </c>
      <c r="W4">
        <v>-1</v>
      </c>
      <c r="X4">
        <v>1</v>
      </c>
      <c r="Y4">
        <v>-1</v>
      </c>
      <c r="Z4">
        <v>1</v>
      </c>
      <c r="AA4">
        <v>-1</v>
      </c>
      <c r="AB4">
        <v>-1</v>
      </c>
      <c r="AC4">
        <v>-1</v>
      </c>
      <c r="AD4">
        <v>-1</v>
      </c>
      <c r="AE4">
        <v>1</v>
      </c>
      <c r="AF4">
        <v>-1</v>
      </c>
      <c r="AG4">
        <v>1</v>
      </c>
      <c r="AH4">
        <v>-1</v>
      </c>
      <c r="AI4">
        <v>-1</v>
      </c>
      <c r="AJ4">
        <v>-1</v>
      </c>
      <c r="AK4">
        <v>1</v>
      </c>
      <c r="AL4">
        <v>1</v>
      </c>
      <c r="AM4">
        <v>1</v>
      </c>
      <c r="AN4">
        <v>1</v>
      </c>
      <c r="AO4">
        <v>1</v>
      </c>
      <c r="AP4">
        <v>-1</v>
      </c>
      <c r="AQ4">
        <v>-1</v>
      </c>
      <c r="AR4">
        <v>1</v>
      </c>
      <c r="AS4">
        <v>-1</v>
      </c>
      <c r="AT4">
        <v>-1</v>
      </c>
      <c r="AU4">
        <v>-1</v>
      </c>
      <c r="AV4">
        <v>1</v>
      </c>
      <c r="AW4">
        <v>-1</v>
      </c>
      <c r="AX4">
        <v>-1</v>
      </c>
      <c r="AY4">
        <v>1</v>
      </c>
      <c r="AZ4">
        <v>-1</v>
      </c>
      <c r="BA4">
        <v>-1</v>
      </c>
      <c r="BB4">
        <v>-1</v>
      </c>
      <c r="BC4">
        <v>1</v>
      </c>
      <c r="BD4">
        <v>-1</v>
      </c>
      <c r="BE4">
        <v>1</v>
      </c>
      <c r="BF4">
        <v>1</v>
      </c>
      <c r="BG4">
        <v>1</v>
      </c>
      <c r="BH4">
        <v>-1</v>
      </c>
      <c r="BI4">
        <v>1</v>
      </c>
      <c r="BJ4">
        <v>1</v>
      </c>
      <c r="BK4">
        <v>1</v>
      </c>
      <c r="BL4">
        <v>1</v>
      </c>
      <c r="BM4">
        <v>1</v>
      </c>
      <c r="BN4">
        <f>SUM(A11:BL11)</f>
        <v>56</v>
      </c>
      <c r="BO4">
        <f>IF(BN4&gt;BO3,1,IF(AND(BN4&lt;=$BO$3,BN4&gt;=-$BO$3),0,-1))</f>
        <v>1</v>
      </c>
      <c r="BP4">
        <f>IF($BM$4&lt;&gt;$BO$4,$BP$3*A4*$BM$4,0)</f>
        <v>0</v>
      </c>
      <c r="BQ4">
        <f t="shared" ref="BQ4:EA4" si="0">IF($BM$4&lt;&gt;$BO$4,$BP$3*B4*$BM$4,0)</f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  <c r="CG4">
        <f t="shared" si="0"/>
        <v>0</v>
      </c>
      <c r="CH4">
        <f t="shared" si="0"/>
        <v>0</v>
      </c>
      <c r="CI4">
        <f t="shared" si="0"/>
        <v>0</v>
      </c>
      <c r="CJ4">
        <f t="shared" si="0"/>
        <v>0</v>
      </c>
      <c r="CK4">
        <f t="shared" si="0"/>
        <v>0</v>
      </c>
      <c r="CL4">
        <f t="shared" si="0"/>
        <v>0</v>
      </c>
      <c r="CM4">
        <f t="shared" si="0"/>
        <v>0</v>
      </c>
      <c r="CN4">
        <f t="shared" si="0"/>
        <v>0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0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Y4">
        <f t="shared" si="0"/>
        <v>0</v>
      </c>
      <c r="CZ4">
        <f t="shared" si="0"/>
        <v>0</v>
      </c>
      <c r="DA4">
        <f t="shared" si="0"/>
        <v>0</v>
      </c>
      <c r="DB4">
        <f t="shared" si="0"/>
        <v>0</v>
      </c>
      <c r="DC4">
        <f t="shared" si="0"/>
        <v>0</v>
      </c>
      <c r="DD4">
        <f t="shared" si="0"/>
        <v>0</v>
      </c>
      <c r="DE4">
        <f t="shared" si="0"/>
        <v>0</v>
      </c>
      <c r="DF4">
        <f t="shared" si="0"/>
        <v>0</v>
      </c>
      <c r="DG4">
        <f t="shared" si="0"/>
        <v>0</v>
      </c>
      <c r="DH4">
        <f t="shared" si="0"/>
        <v>0</v>
      </c>
      <c r="DI4">
        <f t="shared" si="0"/>
        <v>0</v>
      </c>
      <c r="DJ4">
        <f t="shared" si="0"/>
        <v>0</v>
      </c>
      <c r="DK4">
        <f t="shared" si="0"/>
        <v>0</v>
      </c>
      <c r="DL4">
        <f t="shared" si="0"/>
        <v>0</v>
      </c>
      <c r="DM4">
        <f t="shared" si="0"/>
        <v>0</v>
      </c>
      <c r="DN4">
        <f t="shared" si="0"/>
        <v>0</v>
      </c>
      <c r="DO4">
        <f t="shared" si="0"/>
        <v>0</v>
      </c>
      <c r="DP4">
        <f t="shared" si="0"/>
        <v>0</v>
      </c>
      <c r="DQ4">
        <f t="shared" si="0"/>
        <v>0</v>
      </c>
      <c r="DR4">
        <f t="shared" si="0"/>
        <v>0</v>
      </c>
      <c r="DS4">
        <f t="shared" si="0"/>
        <v>0</v>
      </c>
      <c r="DT4">
        <f t="shared" si="0"/>
        <v>0</v>
      </c>
      <c r="DU4">
        <f t="shared" si="0"/>
        <v>0</v>
      </c>
      <c r="DV4">
        <f t="shared" si="0"/>
        <v>0</v>
      </c>
      <c r="DW4">
        <f t="shared" si="0"/>
        <v>0</v>
      </c>
      <c r="DX4">
        <f t="shared" si="0"/>
        <v>0</v>
      </c>
      <c r="DY4">
        <f t="shared" si="0"/>
        <v>0</v>
      </c>
      <c r="DZ4">
        <f t="shared" si="0"/>
        <v>0</v>
      </c>
      <c r="EA4">
        <f t="shared" si="0"/>
        <v>0</v>
      </c>
      <c r="EB4">
        <f>EB3+BP4</f>
        <v>-2</v>
      </c>
      <c r="EC4">
        <f t="shared" ref="EC4:GM8" si="1">EC3+BQ4</f>
        <v>-2</v>
      </c>
      <c r="ED4">
        <f t="shared" si="1"/>
        <v>0</v>
      </c>
      <c r="EE4">
        <f t="shared" si="1"/>
        <v>0</v>
      </c>
      <c r="EF4">
        <f t="shared" si="1"/>
        <v>-2</v>
      </c>
      <c r="EG4">
        <f t="shared" si="1"/>
        <v>-2</v>
      </c>
      <c r="EH4">
        <f t="shared" si="1"/>
        <v>0</v>
      </c>
      <c r="EI4">
        <f t="shared" si="1"/>
        <v>0</v>
      </c>
      <c r="EJ4">
        <f t="shared" si="1"/>
        <v>-2</v>
      </c>
      <c r="EK4">
        <f t="shared" si="1"/>
        <v>0</v>
      </c>
      <c r="EL4">
        <f t="shared" si="1"/>
        <v>2</v>
      </c>
      <c r="EM4">
        <f t="shared" si="1"/>
        <v>0</v>
      </c>
      <c r="EN4">
        <f t="shared" si="1"/>
        <v>0</v>
      </c>
      <c r="EO4">
        <f t="shared" si="1"/>
        <v>-2</v>
      </c>
      <c r="EP4">
        <f t="shared" si="1"/>
        <v>0</v>
      </c>
      <c r="EQ4">
        <f t="shared" si="1"/>
        <v>-2</v>
      </c>
      <c r="ER4">
        <f t="shared" si="1"/>
        <v>0</v>
      </c>
      <c r="ES4">
        <f t="shared" si="1"/>
        <v>2</v>
      </c>
      <c r="ET4">
        <f t="shared" si="1"/>
        <v>0</v>
      </c>
      <c r="EU4">
        <f t="shared" si="1"/>
        <v>0</v>
      </c>
      <c r="EV4">
        <f t="shared" si="1"/>
        <v>-2</v>
      </c>
      <c r="EW4">
        <f t="shared" si="1"/>
        <v>0</v>
      </c>
      <c r="EX4">
        <f t="shared" si="1"/>
        <v>-2</v>
      </c>
      <c r="EY4">
        <f t="shared" si="1"/>
        <v>2</v>
      </c>
      <c r="EZ4">
        <f t="shared" si="1"/>
        <v>0</v>
      </c>
      <c r="FA4">
        <f t="shared" si="1"/>
        <v>2</v>
      </c>
      <c r="FB4">
        <f t="shared" si="1"/>
        <v>0</v>
      </c>
      <c r="FC4">
        <f t="shared" si="1"/>
        <v>-2</v>
      </c>
      <c r="FD4">
        <f t="shared" si="1"/>
        <v>0</v>
      </c>
      <c r="FE4">
        <f t="shared" si="1"/>
        <v>-2</v>
      </c>
      <c r="FF4">
        <f t="shared" si="1"/>
        <v>0</v>
      </c>
      <c r="FG4">
        <f t="shared" si="1"/>
        <v>-2</v>
      </c>
      <c r="FH4">
        <f t="shared" si="1"/>
        <v>0</v>
      </c>
      <c r="FI4">
        <f t="shared" si="1"/>
        <v>-2</v>
      </c>
      <c r="FJ4">
        <f t="shared" si="1"/>
        <v>0</v>
      </c>
      <c r="FK4">
        <f t="shared" si="1"/>
        <v>0</v>
      </c>
      <c r="FL4">
        <f t="shared" si="1"/>
        <v>0</v>
      </c>
      <c r="FM4">
        <f t="shared" si="1"/>
        <v>2</v>
      </c>
      <c r="FN4">
        <f t="shared" si="1"/>
        <v>2</v>
      </c>
      <c r="FO4">
        <f t="shared" si="1"/>
        <v>2</v>
      </c>
      <c r="FP4">
        <f t="shared" si="1"/>
        <v>2</v>
      </c>
      <c r="FQ4">
        <f t="shared" si="1"/>
        <v>-2</v>
      </c>
      <c r="FR4">
        <f t="shared" si="1"/>
        <v>0</v>
      </c>
      <c r="FS4">
        <f t="shared" si="1"/>
        <v>0</v>
      </c>
      <c r="FT4">
        <f t="shared" si="1"/>
        <v>0</v>
      </c>
      <c r="FU4">
        <f t="shared" si="1"/>
        <v>0</v>
      </c>
      <c r="FV4">
        <f t="shared" si="1"/>
        <v>0</v>
      </c>
      <c r="FW4">
        <f t="shared" si="1"/>
        <v>2</v>
      </c>
      <c r="FX4">
        <f t="shared" si="1"/>
        <v>-2</v>
      </c>
      <c r="FY4">
        <f t="shared" si="1"/>
        <v>0</v>
      </c>
      <c r="FZ4">
        <f t="shared" si="1"/>
        <v>0</v>
      </c>
      <c r="GA4">
        <f t="shared" si="1"/>
        <v>0</v>
      </c>
      <c r="GB4">
        <f t="shared" si="1"/>
        <v>0</v>
      </c>
      <c r="GC4">
        <f t="shared" si="1"/>
        <v>0</v>
      </c>
      <c r="GD4">
        <f t="shared" si="1"/>
        <v>2</v>
      </c>
      <c r="GE4">
        <f t="shared" si="1"/>
        <v>-2</v>
      </c>
      <c r="GF4">
        <f t="shared" si="1"/>
        <v>0</v>
      </c>
      <c r="GG4">
        <f t="shared" si="1"/>
        <v>0</v>
      </c>
      <c r="GH4">
        <f t="shared" si="1"/>
        <v>0</v>
      </c>
      <c r="GI4">
        <f t="shared" si="1"/>
        <v>-2</v>
      </c>
      <c r="GJ4">
        <f t="shared" si="1"/>
        <v>0</v>
      </c>
      <c r="GK4">
        <f t="shared" si="1"/>
        <v>0</v>
      </c>
      <c r="GL4">
        <f t="shared" si="1"/>
        <v>2</v>
      </c>
      <c r="GM4">
        <f>GM3+EA4</f>
        <v>0</v>
      </c>
    </row>
    <row r="5" spans="1:19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-1</v>
      </c>
      <c r="H5">
        <v>-1</v>
      </c>
      <c r="I5">
        <v>1</v>
      </c>
      <c r="J5">
        <v>-1</v>
      </c>
      <c r="K5">
        <v>-1</v>
      </c>
      <c r="L5">
        <v>-1</v>
      </c>
      <c r="M5">
        <v>-1</v>
      </c>
      <c r="N5">
        <v>1</v>
      </c>
      <c r="O5">
        <v>-1</v>
      </c>
      <c r="P5">
        <v>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1</v>
      </c>
      <c r="X5">
        <v>-1</v>
      </c>
      <c r="Y5">
        <v>-1</v>
      </c>
      <c r="Z5">
        <v>-1</v>
      </c>
      <c r="AA5">
        <v>-1</v>
      </c>
      <c r="AB5">
        <v>1</v>
      </c>
      <c r="AC5">
        <v>-1</v>
      </c>
      <c r="AD5">
        <v>1</v>
      </c>
      <c r="AE5">
        <v>1</v>
      </c>
      <c r="AF5">
        <v>1</v>
      </c>
      <c r="AG5">
        <v>1</v>
      </c>
      <c r="AH5">
        <v>1</v>
      </c>
      <c r="AI5">
        <v>-1</v>
      </c>
      <c r="AJ5">
        <v>-1</v>
      </c>
      <c r="AK5">
        <v>1</v>
      </c>
      <c r="AL5">
        <v>-1</v>
      </c>
      <c r="AM5">
        <v>-1</v>
      </c>
      <c r="AN5">
        <v>-1</v>
      </c>
      <c r="AO5">
        <v>-1</v>
      </c>
      <c r="AP5">
        <v>1</v>
      </c>
      <c r="AQ5">
        <v>-1</v>
      </c>
      <c r="AR5">
        <v>1</v>
      </c>
      <c r="AS5">
        <v>-1</v>
      </c>
      <c r="AT5">
        <v>-1</v>
      </c>
      <c r="AU5">
        <v>-1</v>
      </c>
      <c r="AV5">
        <v>-1</v>
      </c>
      <c r="AW5">
        <v>1</v>
      </c>
      <c r="AX5">
        <v>-1</v>
      </c>
      <c r="AY5">
        <v>1</v>
      </c>
      <c r="AZ5">
        <v>-1</v>
      </c>
      <c r="BA5">
        <v>-1</v>
      </c>
      <c r="BB5">
        <v>-1</v>
      </c>
      <c r="BC5">
        <v>-1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-1</v>
      </c>
      <c r="BL5">
        <v>1</v>
      </c>
      <c r="BM5">
        <v>-1</v>
      </c>
      <c r="BN5">
        <f t="shared" ref="BN5:BN9" si="2">SUM(A12:BL12)</f>
        <v>-56</v>
      </c>
      <c r="BO5">
        <f t="shared" ref="BO5:BO9" si="3">IF(BN5&gt;BO4,1,IF(AND(BN5&lt;=$BO$3,BN5&gt;=-$BO$3),0,-1))</f>
        <v>-1</v>
      </c>
      <c r="BP5">
        <f>IF($BM$5&lt;&gt;$BO$5,$BP$3*A5*$BM$5,0)</f>
        <v>0</v>
      </c>
      <c r="BQ5">
        <f t="shared" ref="BQ5:EA5" si="4">IF($BM$5&lt;&gt;$BO$5,$BP$3*B5*$BM$5,0)</f>
        <v>0</v>
      </c>
      <c r="BR5">
        <f t="shared" si="4"/>
        <v>0</v>
      </c>
      <c r="BS5">
        <f t="shared" si="4"/>
        <v>0</v>
      </c>
      <c r="BT5">
        <f t="shared" si="4"/>
        <v>0</v>
      </c>
      <c r="BU5">
        <f t="shared" si="4"/>
        <v>0</v>
      </c>
      <c r="BV5">
        <f t="shared" si="4"/>
        <v>0</v>
      </c>
      <c r="BW5">
        <f t="shared" si="4"/>
        <v>0</v>
      </c>
      <c r="BX5">
        <f t="shared" si="4"/>
        <v>0</v>
      </c>
      <c r="BY5">
        <f t="shared" si="4"/>
        <v>0</v>
      </c>
      <c r="BZ5">
        <f t="shared" si="4"/>
        <v>0</v>
      </c>
      <c r="CA5">
        <f t="shared" si="4"/>
        <v>0</v>
      </c>
      <c r="CB5">
        <f t="shared" si="4"/>
        <v>0</v>
      </c>
      <c r="CC5">
        <f t="shared" si="4"/>
        <v>0</v>
      </c>
      <c r="CD5">
        <f t="shared" si="4"/>
        <v>0</v>
      </c>
      <c r="CE5">
        <f t="shared" si="4"/>
        <v>0</v>
      </c>
      <c r="CF5">
        <f t="shared" si="4"/>
        <v>0</v>
      </c>
      <c r="CG5">
        <f t="shared" si="4"/>
        <v>0</v>
      </c>
      <c r="CH5">
        <f t="shared" si="4"/>
        <v>0</v>
      </c>
      <c r="CI5">
        <f t="shared" si="4"/>
        <v>0</v>
      </c>
      <c r="CJ5">
        <f t="shared" si="4"/>
        <v>0</v>
      </c>
      <c r="CK5">
        <f t="shared" si="4"/>
        <v>0</v>
      </c>
      <c r="CL5">
        <f t="shared" si="4"/>
        <v>0</v>
      </c>
      <c r="CM5">
        <f t="shared" si="4"/>
        <v>0</v>
      </c>
      <c r="CN5">
        <f t="shared" si="4"/>
        <v>0</v>
      </c>
      <c r="CO5">
        <f t="shared" si="4"/>
        <v>0</v>
      </c>
      <c r="CP5">
        <f t="shared" si="4"/>
        <v>0</v>
      </c>
      <c r="CQ5">
        <f t="shared" si="4"/>
        <v>0</v>
      </c>
      <c r="CR5">
        <f t="shared" si="4"/>
        <v>0</v>
      </c>
      <c r="CS5">
        <f t="shared" si="4"/>
        <v>0</v>
      </c>
      <c r="CT5">
        <f t="shared" si="4"/>
        <v>0</v>
      </c>
      <c r="CU5">
        <f t="shared" si="4"/>
        <v>0</v>
      </c>
      <c r="CV5">
        <f t="shared" si="4"/>
        <v>0</v>
      </c>
      <c r="CW5">
        <f t="shared" si="4"/>
        <v>0</v>
      </c>
      <c r="CX5">
        <f t="shared" si="4"/>
        <v>0</v>
      </c>
      <c r="CY5">
        <f t="shared" si="4"/>
        <v>0</v>
      </c>
      <c r="CZ5">
        <f t="shared" si="4"/>
        <v>0</v>
      </c>
      <c r="DA5">
        <f t="shared" si="4"/>
        <v>0</v>
      </c>
      <c r="DB5">
        <f t="shared" si="4"/>
        <v>0</v>
      </c>
      <c r="DC5">
        <f t="shared" si="4"/>
        <v>0</v>
      </c>
      <c r="DD5">
        <f t="shared" si="4"/>
        <v>0</v>
      </c>
      <c r="DE5">
        <f t="shared" si="4"/>
        <v>0</v>
      </c>
      <c r="DF5">
        <f t="shared" si="4"/>
        <v>0</v>
      </c>
      <c r="DG5">
        <f t="shared" si="4"/>
        <v>0</v>
      </c>
      <c r="DH5">
        <f t="shared" si="4"/>
        <v>0</v>
      </c>
      <c r="DI5">
        <f t="shared" si="4"/>
        <v>0</v>
      </c>
      <c r="DJ5">
        <f t="shared" si="4"/>
        <v>0</v>
      </c>
      <c r="DK5">
        <f t="shared" si="4"/>
        <v>0</v>
      </c>
      <c r="DL5">
        <f t="shared" si="4"/>
        <v>0</v>
      </c>
      <c r="DM5">
        <f t="shared" si="4"/>
        <v>0</v>
      </c>
      <c r="DN5">
        <f t="shared" si="4"/>
        <v>0</v>
      </c>
      <c r="DO5">
        <f t="shared" si="4"/>
        <v>0</v>
      </c>
      <c r="DP5">
        <f t="shared" si="4"/>
        <v>0</v>
      </c>
      <c r="DQ5">
        <f t="shared" si="4"/>
        <v>0</v>
      </c>
      <c r="DR5">
        <f t="shared" si="4"/>
        <v>0</v>
      </c>
      <c r="DS5">
        <f t="shared" si="4"/>
        <v>0</v>
      </c>
      <c r="DT5">
        <f t="shared" si="4"/>
        <v>0</v>
      </c>
      <c r="DU5">
        <f t="shared" si="4"/>
        <v>0</v>
      </c>
      <c r="DV5">
        <f t="shared" si="4"/>
        <v>0</v>
      </c>
      <c r="DW5">
        <f t="shared" si="4"/>
        <v>0</v>
      </c>
      <c r="DX5">
        <f t="shared" si="4"/>
        <v>0</v>
      </c>
      <c r="DY5">
        <f t="shared" si="4"/>
        <v>0</v>
      </c>
      <c r="DZ5">
        <f t="shared" si="4"/>
        <v>0</v>
      </c>
      <c r="EA5">
        <f t="shared" si="4"/>
        <v>0</v>
      </c>
      <c r="EB5">
        <f>EB4+BP5</f>
        <v>-2</v>
      </c>
      <c r="EC5">
        <f t="shared" si="1"/>
        <v>-2</v>
      </c>
      <c r="ED5">
        <f t="shared" si="1"/>
        <v>0</v>
      </c>
      <c r="EE5">
        <f t="shared" si="1"/>
        <v>0</v>
      </c>
      <c r="EF5">
        <f t="shared" si="1"/>
        <v>-2</v>
      </c>
      <c r="EG5">
        <f t="shared" si="1"/>
        <v>-2</v>
      </c>
      <c r="EH5">
        <f t="shared" si="1"/>
        <v>0</v>
      </c>
      <c r="EI5">
        <f t="shared" si="1"/>
        <v>0</v>
      </c>
      <c r="EJ5">
        <f t="shared" si="1"/>
        <v>-2</v>
      </c>
      <c r="EK5">
        <f t="shared" si="1"/>
        <v>0</v>
      </c>
      <c r="EL5">
        <f t="shared" si="1"/>
        <v>2</v>
      </c>
      <c r="EM5">
        <f t="shared" si="1"/>
        <v>0</v>
      </c>
      <c r="EN5">
        <f t="shared" si="1"/>
        <v>0</v>
      </c>
      <c r="EO5">
        <f t="shared" si="1"/>
        <v>-2</v>
      </c>
      <c r="EP5">
        <f t="shared" si="1"/>
        <v>0</v>
      </c>
      <c r="EQ5">
        <f t="shared" si="1"/>
        <v>-2</v>
      </c>
      <c r="ER5">
        <f t="shared" si="1"/>
        <v>0</v>
      </c>
      <c r="ES5">
        <f t="shared" si="1"/>
        <v>2</v>
      </c>
      <c r="ET5">
        <f t="shared" si="1"/>
        <v>0</v>
      </c>
      <c r="EU5">
        <f t="shared" si="1"/>
        <v>0</v>
      </c>
      <c r="EV5">
        <f t="shared" si="1"/>
        <v>-2</v>
      </c>
      <c r="EW5">
        <f t="shared" si="1"/>
        <v>0</v>
      </c>
      <c r="EX5">
        <f t="shared" si="1"/>
        <v>-2</v>
      </c>
      <c r="EY5">
        <f t="shared" si="1"/>
        <v>2</v>
      </c>
      <c r="EZ5">
        <f t="shared" si="1"/>
        <v>0</v>
      </c>
      <c r="FA5">
        <f t="shared" si="1"/>
        <v>2</v>
      </c>
      <c r="FB5">
        <f t="shared" si="1"/>
        <v>0</v>
      </c>
      <c r="FC5">
        <f t="shared" si="1"/>
        <v>-2</v>
      </c>
      <c r="FD5">
        <f t="shared" si="1"/>
        <v>0</v>
      </c>
      <c r="FE5">
        <f t="shared" si="1"/>
        <v>-2</v>
      </c>
      <c r="FF5">
        <f t="shared" si="1"/>
        <v>0</v>
      </c>
      <c r="FG5">
        <f t="shared" si="1"/>
        <v>-2</v>
      </c>
      <c r="FH5">
        <f t="shared" si="1"/>
        <v>0</v>
      </c>
      <c r="FI5">
        <f t="shared" si="1"/>
        <v>-2</v>
      </c>
      <c r="FJ5">
        <f t="shared" si="1"/>
        <v>0</v>
      </c>
      <c r="FK5">
        <f t="shared" si="1"/>
        <v>0</v>
      </c>
      <c r="FL5">
        <f t="shared" si="1"/>
        <v>0</v>
      </c>
      <c r="FM5">
        <f t="shared" si="1"/>
        <v>2</v>
      </c>
      <c r="FN5">
        <f t="shared" si="1"/>
        <v>2</v>
      </c>
      <c r="FO5">
        <f t="shared" si="1"/>
        <v>2</v>
      </c>
      <c r="FP5">
        <f t="shared" si="1"/>
        <v>2</v>
      </c>
      <c r="FQ5">
        <f t="shared" si="1"/>
        <v>-2</v>
      </c>
      <c r="FR5">
        <f t="shared" si="1"/>
        <v>0</v>
      </c>
      <c r="FS5">
        <f t="shared" si="1"/>
        <v>0</v>
      </c>
      <c r="FT5">
        <f t="shared" si="1"/>
        <v>0</v>
      </c>
      <c r="FU5">
        <f t="shared" si="1"/>
        <v>0</v>
      </c>
      <c r="FV5">
        <f t="shared" si="1"/>
        <v>0</v>
      </c>
      <c r="FW5">
        <f t="shared" si="1"/>
        <v>2</v>
      </c>
      <c r="FX5">
        <f t="shared" si="1"/>
        <v>-2</v>
      </c>
      <c r="FY5">
        <f t="shared" si="1"/>
        <v>0</v>
      </c>
      <c r="FZ5">
        <f t="shared" si="1"/>
        <v>0</v>
      </c>
      <c r="GA5">
        <f t="shared" si="1"/>
        <v>0</v>
      </c>
      <c r="GB5">
        <f t="shared" si="1"/>
        <v>0</v>
      </c>
      <c r="GC5">
        <f t="shared" si="1"/>
        <v>0</v>
      </c>
      <c r="GD5">
        <f t="shared" si="1"/>
        <v>2</v>
      </c>
      <c r="GE5">
        <f t="shared" si="1"/>
        <v>-2</v>
      </c>
      <c r="GF5">
        <f t="shared" si="1"/>
        <v>0</v>
      </c>
      <c r="GG5">
        <f t="shared" si="1"/>
        <v>0</v>
      </c>
      <c r="GH5">
        <f t="shared" si="1"/>
        <v>0</v>
      </c>
      <c r="GI5">
        <f t="shared" si="1"/>
        <v>-2</v>
      </c>
      <c r="GJ5">
        <f t="shared" si="1"/>
        <v>0</v>
      </c>
      <c r="GK5">
        <f t="shared" si="1"/>
        <v>0</v>
      </c>
      <c r="GL5">
        <f t="shared" si="1"/>
        <v>2</v>
      </c>
      <c r="GM5">
        <f>GM4+EA5</f>
        <v>0</v>
      </c>
    </row>
    <row r="6" spans="1:195" x14ac:dyDescent="0.25">
      <c r="A6">
        <v>-1</v>
      </c>
      <c r="B6">
        <v>-1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1</v>
      </c>
      <c r="O6">
        <v>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1</v>
      </c>
      <c r="AZ6">
        <v>-1</v>
      </c>
      <c r="BA6">
        <v>-1</v>
      </c>
      <c r="BB6">
        <v>-1</v>
      </c>
      <c r="BC6">
        <v>-1</v>
      </c>
      <c r="BD6">
        <v>1</v>
      </c>
      <c r="BE6">
        <v>-1</v>
      </c>
      <c r="BF6">
        <v>-1</v>
      </c>
      <c r="BG6">
        <v>1</v>
      </c>
      <c r="BH6">
        <v>1</v>
      </c>
      <c r="BI6">
        <v>1</v>
      </c>
      <c r="BJ6">
        <v>1</v>
      </c>
      <c r="BK6">
        <v>-1</v>
      </c>
      <c r="BL6">
        <v>1</v>
      </c>
      <c r="BM6">
        <v>-1</v>
      </c>
      <c r="BN6">
        <f t="shared" si="2"/>
        <v>-12</v>
      </c>
      <c r="BO6">
        <f t="shared" si="3"/>
        <v>-1</v>
      </c>
      <c r="BP6">
        <f>IF($BM$6&lt;&gt;$BO$6,$BP$3*A6*$BM$6,0)</f>
        <v>0</v>
      </c>
      <c r="BQ6">
        <f t="shared" ref="BQ6:DZ6" si="5">IF($BM$6&lt;&gt;$BO$6,$BP$3*B6*$BM$6,0)</f>
        <v>0</v>
      </c>
      <c r="BR6">
        <f t="shared" si="5"/>
        <v>0</v>
      </c>
      <c r="BS6">
        <f t="shared" si="5"/>
        <v>0</v>
      </c>
      <c r="BT6">
        <f t="shared" si="5"/>
        <v>0</v>
      </c>
      <c r="BU6">
        <f t="shared" si="5"/>
        <v>0</v>
      </c>
      <c r="BV6">
        <f t="shared" si="5"/>
        <v>0</v>
      </c>
      <c r="BW6">
        <f t="shared" si="5"/>
        <v>0</v>
      </c>
      <c r="BX6">
        <f t="shared" si="5"/>
        <v>0</v>
      </c>
      <c r="BY6">
        <f t="shared" si="5"/>
        <v>0</v>
      </c>
      <c r="BZ6">
        <f t="shared" si="5"/>
        <v>0</v>
      </c>
      <c r="CA6">
        <f t="shared" si="5"/>
        <v>0</v>
      </c>
      <c r="CB6">
        <f t="shared" si="5"/>
        <v>0</v>
      </c>
      <c r="CC6">
        <f t="shared" si="5"/>
        <v>0</v>
      </c>
      <c r="CD6">
        <f t="shared" si="5"/>
        <v>0</v>
      </c>
      <c r="CE6">
        <f t="shared" si="5"/>
        <v>0</v>
      </c>
      <c r="CF6">
        <f t="shared" si="5"/>
        <v>0</v>
      </c>
      <c r="CG6">
        <f t="shared" si="5"/>
        <v>0</v>
      </c>
      <c r="CH6">
        <f t="shared" si="5"/>
        <v>0</v>
      </c>
      <c r="CI6">
        <f t="shared" si="5"/>
        <v>0</v>
      </c>
      <c r="CJ6">
        <f t="shared" si="5"/>
        <v>0</v>
      </c>
      <c r="CK6">
        <f t="shared" si="5"/>
        <v>0</v>
      </c>
      <c r="CL6">
        <f t="shared" si="5"/>
        <v>0</v>
      </c>
      <c r="CM6">
        <f t="shared" si="5"/>
        <v>0</v>
      </c>
      <c r="CN6">
        <f t="shared" si="5"/>
        <v>0</v>
      </c>
      <c r="CO6">
        <f t="shared" si="5"/>
        <v>0</v>
      </c>
      <c r="CP6">
        <f t="shared" si="5"/>
        <v>0</v>
      </c>
      <c r="CQ6">
        <f t="shared" si="5"/>
        <v>0</v>
      </c>
      <c r="CR6">
        <f t="shared" si="5"/>
        <v>0</v>
      </c>
      <c r="CS6">
        <f t="shared" si="5"/>
        <v>0</v>
      </c>
      <c r="CT6">
        <f t="shared" si="5"/>
        <v>0</v>
      </c>
      <c r="CU6">
        <f t="shared" si="5"/>
        <v>0</v>
      </c>
      <c r="CV6">
        <f t="shared" si="5"/>
        <v>0</v>
      </c>
      <c r="CW6">
        <f t="shared" si="5"/>
        <v>0</v>
      </c>
      <c r="CX6">
        <f t="shared" si="5"/>
        <v>0</v>
      </c>
      <c r="CY6">
        <f t="shared" si="5"/>
        <v>0</v>
      </c>
      <c r="CZ6">
        <f t="shared" si="5"/>
        <v>0</v>
      </c>
      <c r="DA6">
        <f t="shared" si="5"/>
        <v>0</v>
      </c>
      <c r="DB6">
        <f t="shared" si="5"/>
        <v>0</v>
      </c>
      <c r="DC6">
        <f t="shared" si="5"/>
        <v>0</v>
      </c>
      <c r="DD6">
        <f t="shared" si="5"/>
        <v>0</v>
      </c>
      <c r="DE6">
        <f t="shared" si="5"/>
        <v>0</v>
      </c>
      <c r="DF6">
        <f t="shared" si="5"/>
        <v>0</v>
      </c>
      <c r="DG6">
        <f t="shared" si="5"/>
        <v>0</v>
      </c>
      <c r="DH6">
        <f t="shared" si="5"/>
        <v>0</v>
      </c>
      <c r="DI6">
        <f t="shared" si="5"/>
        <v>0</v>
      </c>
      <c r="DJ6">
        <f t="shared" si="5"/>
        <v>0</v>
      </c>
      <c r="DK6">
        <f t="shared" si="5"/>
        <v>0</v>
      </c>
      <c r="DL6">
        <f t="shared" si="5"/>
        <v>0</v>
      </c>
      <c r="DM6">
        <f t="shared" si="5"/>
        <v>0</v>
      </c>
      <c r="DN6">
        <f t="shared" si="5"/>
        <v>0</v>
      </c>
      <c r="DO6">
        <f t="shared" si="5"/>
        <v>0</v>
      </c>
      <c r="DP6">
        <f t="shared" si="5"/>
        <v>0</v>
      </c>
      <c r="DQ6">
        <f t="shared" si="5"/>
        <v>0</v>
      </c>
      <c r="DR6">
        <f t="shared" si="5"/>
        <v>0</v>
      </c>
      <c r="DS6">
        <f t="shared" si="5"/>
        <v>0</v>
      </c>
      <c r="DT6">
        <f t="shared" si="5"/>
        <v>0</v>
      </c>
      <c r="DU6">
        <f t="shared" si="5"/>
        <v>0</v>
      </c>
      <c r="DV6">
        <f t="shared" si="5"/>
        <v>0</v>
      </c>
      <c r="DW6">
        <f t="shared" si="5"/>
        <v>0</v>
      </c>
      <c r="DX6">
        <f t="shared" si="5"/>
        <v>0</v>
      </c>
      <c r="DY6">
        <f t="shared" si="5"/>
        <v>0</v>
      </c>
      <c r="DZ6">
        <f t="shared" si="5"/>
        <v>0</v>
      </c>
      <c r="EA6">
        <v>0</v>
      </c>
      <c r="EB6">
        <f t="shared" ref="EB6:EB9" si="6">EB5+BP6</f>
        <v>-2</v>
      </c>
      <c r="EC6">
        <f t="shared" si="1"/>
        <v>-2</v>
      </c>
      <c r="ED6">
        <f t="shared" si="1"/>
        <v>0</v>
      </c>
      <c r="EE6">
        <f t="shared" si="1"/>
        <v>0</v>
      </c>
      <c r="EF6">
        <f t="shared" si="1"/>
        <v>-2</v>
      </c>
      <c r="EG6">
        <f t="shared" si="1"/>
        <v>-2</v>
      </c>
      <c r="EH6">
        <f t="shared" si="1"/>
        <v>0</v>
      </c>
      <c r="EI6">
        <f t="shared" si="1"/>
        <v>0</v>
      </c>
      <c r="EJ6">
        <f t="shared" si="1"/>
        <v>-2</v>
      </c>
      <c r="EK6">
        <f t="shared" si="1"/>
        <v>0</v>
      </c>
      <c r="EL6">
        <f t="shared" si="1"/>
        <v>2</v>
      </c>
      <c r="EM6">
        <f t="shared" si="1"/>
        <v>0</v>
      </c>
      <c r="EN6">
        <f t="shared" si="1"/>
        <v>0</v>
      </c>
      <c r="EO6">
        <f t="shared" si="1"/>
        <v>-2</v>
      </c>
      <c r="EP6">
        <f t="shared" si="1"/>
        <v>0</v>
      </c>
      <c r="EQ6">
        <f t="shared" si="1"/>
        <v>-2</v>
      </c>
      <c r="ER6">
        <f t="shared" si="1"/>
        <v>0</v>
      </c>
      <c r="ES6">
        <f t="shared" si="1"/>
        <v>2</v>
      </c>
      <c r="ET6">
        <f t="shared" si="1"/>
        <v>0</v>
      </c>
      <c r="EU6">
        <f t="shared" si="1"/>
        <v>0</v>
      </c>
      <c r="EV6">
        <f t="shared" si="1"/>
        <v>-2</v>
      </c>
      <c r="EW6">
        <f t="shared" si="1"/>
        <v>0</v>
      </c>
      <c r="EX6">
        <f t="shared" si="1"/>
        <v>-2</v>
      </c>
      <c r="EY6">
        <f t="shared" si="1"/>
        <v>2</v>
      </c>
      <c r="EZ6">
        <f t="shared" si="1"/>
        <v>0</v>
      </c>
      <c r="FA6">
        <f t="shared" si="1"/>
        <v>2</v>
      </c>
      <c r="FB6">
        <f t="shared" si="1"/>
        <v>0</v>
      </c>
      <c r="FC6">
        <f t="shared" si="1"/>
        <v>-2</v>
      </c>
      <c r="FD6">
        <f t="shared" si="1"/>
        <v>0</v>
      </c>
      <c r="FE6">
        <f t="shared" si="1"/>
        <v>-2</v>
      </c>
      <c r="FF6">
        <f t="shared" si="1"/>
        <v>0</v>
      </c>
      <c r="FG6">
        <f t="shared" si="1"/>
        <v>-2</v>
      </c>
      <c r="FH6">
        <f t="shared" si="1"/>
        <v>0</v>
      </c>
      <c r="FI6">
        <f t="shared" si="1"/>
        <v>-2</v>
      </c>
      <c r="FJ6">
        <f t="shared" si="1"/>
        <v>0</v>
      </c>
      <c r="FK6">
        <f t="shared" si="1"/>
        <v>0</v>
      </c>
      <c r="FL6">
        <f t="shared" si="1"/>
        <v>0</v>
      </c>
      <c r="FM6">
        <f t="shared" si="1"/>
        <v>2</v>
      </c>
      <c r="FN6">
        <f t="shared" si="1"/>
        <v>2</v>
      </c>
      <c r="FO6">
        <f t="shared" si="1"/>
        <v>2</v>
      </c>
      <c r="FP6">
        <f t="shared" si="1"/>
        <v>2</v>
      </c>
      <c r="FQ6">
        <f t="shared" si="1"/>
        <v>-2</v>
      </c>
      <c r="FR6">
        <f t="shared" si="1"/>
        <v>0</v>
      </c>
      <c r="FS6">
        <f t="shared" si="1"/>
        <v>0</v>
      </c>
      <c r="FT6">
        <f t="shared" si="1"/>
        <v>0</v>
      </c>
      <c r="FU6">
        <f t="shared" si="1"/>
        <v>0</v>
      </c>
      <c r="FV6">
        <f t="shared" si="1"/>
        <v>0</v>
      </c>
      <c r="FW6">
        <f t="shared" si="1"/>
        <v>2</v>
      </c>
      <c r="FX6">
        <f t="shared" si="1"/>
        <v>-2</v>
      </c>
      <c r="FY6">
        <f t="shared" si="1"/>
        <v>0</v>
      </c>
      <c r="FZ6">
        <f t="shared" si="1"/>
        <v>0</v>
      </c>
      <c r="GA6">
        <f t="shared" si="1"/>
        <v>0</v>
      </c>
      <c r="GB6">
        <f t="shared" si="1"/>
        <v>0</v>
      </c>
      <c r="GC6">
        <f t="shared" si="1"/>
        <v>0</v>
      </c>
      <c r="GD6">
        <f t="shared" si="1"/>
        <v>2</v>
      </c>
      <c r="GE6">
        <f t="shared" si="1"/>
        <v>-2</v>
      </c>
      <c r="GF6">
        <f t="shared" si="1"/>
        <v>0</v>
      </c>
      <c r="GG6">
        <f t="shared" si="1"/>
        <v>0</v>
      </c>
      <c r="GH6">
        <f t="shared" si="1"/>
        <v>0</v>
      </c>
      <c r="GI6">
        <f t="shared" si="1"/>
        <v>-2</v>
      </c>
      <c r="GJ6">
        <f t="shared" si="1"/>
        <v>0</v>
      </c>
      <c r="GK6">
        <f t="shared" si="1"/>
        <v>0</v>
      </c>
      <c r="GL6">
        <f t="shared" si="1"/>
        <v>2</v>
      </c>
      <c r="GM6">
        <f t="shared" si="1"/>
        <v>0</v>
      </c>
    </row>
    <row r="7" spans="1:195" x14ac:dyDescent="0.25">
      <c r="A7">
        <v>-1</v>
      </c>
      <c r="B7">
        <v>-1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1</v>
      </c>
      <c r="AA7">
        <v>-1</v>
      </c>
      <c r="AB7">
        <v>-1</v>
      </c>
      <c r="AC7">
        <v>-1</v>
      </c>
      <c r="AD7">
        <v>-1</v>
      </c>
      <c r="AE7">
        <v>1</v>
      </c>
      <c r="AF7">
        <v>-1</v>
      </c>
      <c r="AG7">
        <v>1</v>
      </c>
      <c r="AH7">
        <v>-1</v>
      </c>
      <c r="AI7">
        <v>-1</v>
      </c>
      <c r="AJ7">
        <v>-1</v>
      </c>
      <c r="AK7">
        <v>1</v>
      </c>
      <c r="AL7">
        <v>-1</v>
      </c>
      <c r="AM7">
        <v>-1</v>
      </c>
      <c r="AN7">
        <v>-1</v>
      </c>
      <c r="AO7">
        <v>1</v>
      </c>
      <c r="AP7">
        <v>-1</v>
      </c>
      <c r="AQ7">
        <v>-1</v>
      </c>
      <c r="AR7">
        <v>1</v>
      </c>
      <c r="AS7">
        <v>1</v>
      </c>
      <c r="AT7">
        <v>1</v>
      </c>
      <c r="AU7">
        <v>1</v>
      </c>
      <c r="AV7">
        <v>1</v>
      </c>
      <c r="AW7">
        <v>-1</v>
      </c>
      <c r="AX7">
        <v>-1</v>
      </c>
      <c r="AY7">
        <v>1</v>
      </c>
      <c r="AZ7">
        <v>-1</v>
      </c>
      <c r="BA7">
        <v>-1</v>
      </c>
      <c r="BB7">
        <v>-1</v>
      </c>
      <c r="BC7">
        <v>1</v>
      </c>
      <c r="BD7">
        <v>-1</v>
      </c>
      <c r="BE7">
        <v>-1</v>
      </c>
      <c r="BF7">
        <v>1</v>
      </c>
      <c r="BG7">
        <v>-1</v>
      </c>
      <c r="BH7">
        <v>-1</v>
      </c>
      <c r="BI7">
        <v>-1</v>
      </c>
      <c r="BJ7">
        <v>1</v>
      </c>
      <c r="BK7">
        <v>-1</v>
      </c>
      <c r="BL7">
        <v>1</v>
      </c>
      <c r="BM7">
        <v>1</v>
      </c>
      <c r="BN7">
        <f t="shared" si="2"/>
        <v>40</v>
      </c>
      <c r="BO7">
        <f t="shared" si="3"/>
        <v>1</v>
      </c>
      <c r="BP7">
        <f>IF($BM$7&lt;&gt;$BO$7,$BP$3*A7*$BM$7,0)</f>
        <v>0</v>
      </c>
      <c r="BQ7">
        <f t="shared" ref="BQ7:EA7" si="7">IF($BM$7&lt;&gt;$BO$7,$BP$3*B7*$BM$7,0)</f>
        <v>0</v>
      </c>
      <c r="BR7">
        <f t="shared" si="7"/>
        <v>0</v>
      </c>
      <c r="BS7">
        <f t="shared" si="7"/>
        <v>0</v>
      </c>
      <c r="BT7">
        <f t="shared" si="7"/>
        <v>0</v>
      </c>
      <c r="BU7">
        <f t="shared" si="7"/>
        <v>0</v>
      </c>
      <c r="BV7">
        <f t="shared" si="7"/>
        <v>0</v>
      </c>
      <c r="BW7">
        <f t="shared" si="7"/>
        <v>0</v>
      </c>
      <c r="BX7">
        <f t="shared" si="7"/>
        <v>0</v>
      </c>
      <c r="BY7">
        <f t="shared" si="7"/>
        <v>0</v>
      </c>
      <c r="BZ7">
        <f t="shared" si="7"/>
        <v>0</v>
      </c>
      <c r="CA7">
        <f t="shared" si="7"/>
        <v>0</v>
      </c>
      <c r="CB7">
        <f t="shared" si="7"/>
        <v>0</v>
      </c>
      <c r="CC7">
        <f t="shared" si="7"/>
        <v>0</v>
      </c>
      <c r="CD7">
        <f t="shared" si="7"/>
        <v>0</v>
      </c>
      <c r="CE7">
        <f t="shared" si="7"/>
        <v>0</v>
      </c>
      <c r="CF7">
        <f t="shared" si="7"/>
        <v>0</v>
      </c>
      <c r="CG7">
        <f t="shared" si="7"/>
        <v>0</v>
      </c>
      <c r="CH7">
        <f t="shared" si="7"/>
        <v>0</v>
      </c>
      <c r="CI7">
        <f t="shared" si="7"/>
        <v>0</v>
      </c>
      <c r="CJ7">
        <f t="shared" si="7"/>
        <v>0</v>
      </c>
      <c r="CK7">
        <f t="shared" si="7"/>
        <v>0</v>
      </c>
      <c r="CL7">
        <f t="shared" si="7"/>
        <v>0</v>
      </c>
      <c r="CM7">
        <f t="shared" si="7"/>
        <v>0</v>
      </c>
      <c r="CN7">
        <f t="shared" si="7"/>
        <v>0</v>
      </c>
      <c r="CO7">
        <f t="shared" si="7"/>
        <v>0</v>
      </c>
      <c r="CP7">
        <f t="shared" si="7"/>
        <v>0</v>
      </c>
      <c r="CQ7">
        <f t="shared" si="7"/>
        <v>0</v>
      </c>
      <c r="CR7">
        <f t="shared" si="7"/>
        <v>0</v>
      </c>
      <c r="CS7">
        <f t="shared" si="7"/>
        <v>0</v>
      </c>
      <c r="CT7">
        <f t="shared" si="7"/>
        <v>0</v>
      </c>
      <c r="CU7">
        <f t="shared" si="7"/>
        <v>0</v>
      </c>
      <c r="CV7">
        <f t="shared" si="7"/>
        <v>0</v>
      </c>
      <c r="CW7">
        <f t="shared" si="7"/>
        <v>0</v>
      </c>
      <c r="CX7">
        <f t="shared" si="7"/>
        <v>0</v>
      </c>
      <c r="CY7">
        <f t="shared" si="7"/>
        <v>0</v>
      </c>
      <c r="CZ7">
        <f t="shared" si="7"/>
        <v>0</v>
      </c>
      <c r="DA7">
        <f t="shared" si="7"/>
        <v>0</v>
      </c>
      <c r="DB7">
        <f t="shared" si="7"/>
        <v>0</v>
      </c>
      <c r="DC7">
        <f t="shared" si="7"/>
        <v>0</v>
      </c>
      <c r="DD7">
        <f t="shared" si="7"/>
        <v>0</v>
      </c>
      <c r="DE7">
        <f t="shared" si="7"/>
        <v>0</v>
      </c>
      <c r="DF7">
        <f t="shared" si="7"/>
        <v>0</v>
      </c>
      <c r="DG7">
        <f t="shared" si="7"/>
        <v>0</v>
      </c>
      <c r="DH7">
        <f t="shared" si="7"/>
        <v>0</v>
      </c>
      <c r="DI7">
        <f t="shared" si="7"/>
        <v>0</v>
      </c>
      <c r="DJ7">
        <f t="shared" si="7"/>
        <v>0</v>
      </c>
      <c r="DK7">
        <f t="shared" si="7"/>
        <v>0</v>
      </c>
      <c r="DL7">
        <f t="shared" si="7"/>
        <v>0</v>
      </c>
      <c r="DM7">
        <f t="shared" si="7"/>
        <v>0</v>
      </c>
      <c r="DN7">
        <f t="shared" si="7"/>
        <v>0</v>
      </c>
      <c r="DO7">
        <f t="shared" si="7"/>
        <v>0</v>
      </c>
      <c r="DP7">
        <f t="shared" si="7"/>
        <v>0</v>
      </c>
      <c r="DQ7">
        <f t="shared" si="7"/>
        <v>0</v>
      </c>
      <c r="DR7">
        <f t="shared" si="7"/>
        <v>0</v>
      </c>
      <c r="DS7">
        <f t="shared" si="7"/>
        <v>0</v>
      </c>
      <c r="DT7">
        <f t="shared" si="7"/>
        <v>0</v>
      </c>
      <c r="DU7">
        <f t="shared" si="7"/>
        <v>0</v>
      </c>
      <c r="DV7">
        <f t="shared" si="7"/>
        <v>0</v>
      </c>
      <c r="DW7">
        <f t="shared" si="7"/>
        <v>0</v>
      </c>
      <c r="DX7">
        <f t="shared" si="7"/>
        <v>0</v>
      </c>
      <c r="DY7">
        <f t="shared" si="7"/>
        <v>0</v>
      </c>
      <c r="DZ7">
        <f t="shared" si="7"/>
        <v>0</v>
      </c>
      <c r="EA7">
        <f t="shared" si="7"/>
        <v>0</v>
      </c>
      <c r="EB7">
        <f t="shared" si="6"/>
        <v>-2</v>
      </c>
      <c r="EC7">
        <f t="shared" si="1"/>
        <v>-2</v>
      </c>
      <c r="ED7">
        <f t="shared" si="1"/>
        <v>0</v>
      </c>
      <c r="EE7">
        <f t="shared" si="1"/>
        <v>0</v>
      </c>
      <c r="EF7">
        <f t="shared" si="1"/>
        <v>-2</v>
      </c>
      <c r="EG7">
        <f t="shared" si="1"/>
        <v>-2</v>
      </c>
      <c r="EH7">
        <f t="shared" si="1"/>
        <v>0</v>
      </c>
      <c r="EI7">
        <f t="shared" si="1"/>
        <v>0</v>
      </c>
      <c r="EJ7">
        <f t="shared" si="1"/>
        <v>-2</v>
      </c>
      <c r="EK7">
        <f t="shared" si="1"/>
        <v>0</v>
      </c>
      <c r="EL7">
        <f t="shared" si="1"/>
        <v>2</v>
      </c>
      <c r="EM7">
        <f t="shared" si="1"/>
        <v>0</v>
      </c>
      <c r="EN7">
        <f t="shared" si="1"/>
        <v>0</v>
      </c>
      <c r="EO7">
        <f t="shared" si="1"/>
        <v>-2</v>
      </c>
      <c r="EP7">
        <f t="shared" si="1"/>
        <v>0</v>
      </c>
      <c r="EQ7">
        <f t="shared" si="1"/>
        <v>-2</v>
      </c>
      <c r="ER7">
        <f t="shared" si="1"/>
        <v>0</v>
      </c>
      <c r="ES7">
        <f t="shared" si="1"/>
        <v>2</v>
      </c>
      <c r="ET7">
        <f t="shared" si="1"/>
        <v>0</v>
      </c>
      <c r="EU7">
        <f t="shared" si="1"/>
        <v>0</v>
      </c>
      <c r="EV7">
        <f t="shared" si="1"/>
        <v>-2</v>
      </c>
      <c r="EW7">
        <f t="shared" si="1"/>
        <v>0</v>
      </c>
      <c r="EX7">
        <f t="shared" si="1"/>
        <v>-2</v>
      </c>
      <c r="EY7">
        <f t="shared" si="1"/>
        <v>2</v>
      </c>
      <c r="EZ7">
        <f t="shared" si="1"/>
        <v>0</v>
      </c>
      <c r="FA7">
        <f t="shared" si="1"/>
        <v>2</v>
      </c>
      <c r="FB7">
        <f t="shared" si="1"/>
        <v>0</v>
      </c>
      <c r="FC7">
        <f t="shared" si="1"/>
        <v>-2</v>
      </c>
      <c r="FD7">
        <f t="shared" si="1"/>
        <v>0</v>
      </c>
      <c r="FE7">
        <f t="shared" si="1"/>
        <v>-2</v>
      </c>
      <c r="FF7">
        <f t="shared" si="1"/>
        <v>0</v>
      </c>
      <c r="FG7">
        <f t="shared" si="1"/>
        <v>-2</v>
      </c>
      <c r="FH7">
        <f t="shared" si="1"/>
        <v>0</v>
      </c>
      <c r="FI7">
        <f t="shared" si="1"/>
        <v>-2</v>
      </c>
      <c r="FJ7">
        <f t="shared" si="1"/>
        <v>0</v>
      </c>
      <c r="FK7">
        <f t="shared" si="1"/>
        <v>0</v>
      </c>
      <c r="FL7">
        <f t="shared" si="1"/>
        <v>0</v>
      </c>
      <c r="FM7">
        <f t="shared" si="1"/>
        <v>2</v>
      </c>
      <c r="FN7">
        <f t="shared" si="1"/>
        <v>2</v>
      </c>
      <c r="FO7">
        <f t="shared" si="1"/>
        <v>2</v>
      </c>
      <c r="FP7">
        <f t="shared" si="1"/>
        <v>2</v>
      </c>
      <c r="FQ7">
        <f t="shared" si="1"/>
        <v>-2</v>
      </c>
      <c r="FR7">
        <f t="shared" si="1"/>
        <v>0</v>
      </c>
      <c r="FS7">
        <f t="shared" si="1"/>
        <v>0</v>
      </c>
      <c r="FT7">
        <f t="shared" si="1"/>
        <v>0</v>
      </c>
      <c r="FU7">
        <f t="shared" si="1"/>
        <v>0</v>
      </c>
      <c r="FV7">
        <f t="shared" si="1"/>
        <v>0</v>
      </c>
      <c r="FW7">
        <f t="shared" si="1"/>
        <v>2</v>
      </c>
      <c r="FX7">
        <f t="shared" si="1"/>
        <v>-2</v>
      </c>
      <c r="FY7">
        <f t="shared" si="1"/>
        <v>0</v>
      </c>
      <c r="FZ7">
        <f t="shared" si="1"/>
        <v>0</v>
      </c>
      <c r="GA7">
        <f t="shared" si="1"/>
        <v>0</v>
      </c>
      <c r="GB7">
        <f t="shared" si="1"/>
        <v>0</v>
      </c>
      <c r="GC7">
        <f t="shared" si="1"/>
        <v>0</v>
      </c>
      <c r="GD7">
        <f t="shared" si="1"/>
        <v>2</v>
      </c>
      <c r="GE7">
        <f t="shared" si="1"/>
        <v>-2</v>
      </c>
      <c r="GF7">
        <f t="shared" si="1"/>
        <v>0</v>
      </c>
      <c r="GG7">
        <f t="shared" si="1"/>
        <v>0</v>
      </c>
      <c r="GH7">
        <f t="shared" si="1"/>
        <v>0</v>
      </c>
      <c r="GI7">
        <f t="shared" si="1"/>
        <v>-2</v>
      </c>
      <c r="GJ7">
        <f t="shared" si="1"/>
        <v>0</v>
      </c>
      <c r="GK7">
        <f t="shared" si="1"/>
        <v>0</v>
      </c>
      <c r="GL7">
        <f t="shared" si="1"/>
        <v>2</v>
      </c>
      <c r="GM7">
        <f t="shared" si="1"/>
        <v>0</v>
      </c>
    </row>
    <row r="8" spans="1:19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-1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1</v>
      </c>
      <c r="V8">
        <v>1</v>
      </c>
      <c r="W8">
        <v>-1</v>
      </c>
      <c r="X8">
        <v>-1</v>
      </c>
      <c r="Y8">
        <v>-1</v>
      </c>
      <c r="Z8">
        <v>-1</v>
      </c>
      <c r="AA8">
        <v>-1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-1</v>
      </c>
      <c r="AJ8">
        <v>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1</v>
      </c>
      <c r="AQ8">
        <v>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1</v>
      </c>
      <c r="AX8">
        <v>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-1</v>
      </c>
      <c r="BL8">
        <v>1</v>
      </c>
      <c r="BM8">
        <v>-1</v>
      </c>
      <c r="BN8">
        <f t="shared" si="2"/>
        <v>-44</v>
      </c>
      <c r="BO8">
        <f t="shared" si="3"/>
        <v>-1</v>
      </c>
      <c r="BP8">
        <f>IF($BM$8&lt;&gt;$BO$8,$BP$3*A8*$BM$8,0)</f>
        <v>0</v>
      </c>
      <c r="BQ8">
        <f t="shared" ref="BQ8:DZ8" si="8">IF($BM$8&lt;&gt;$BO$8,$BP$3*B8*$BM$8,0)</f>
        <v>0</v>
      </c>
      <c r="BR8">
        <f t="shared" si="8"/>
        <v>0</v>
      </c>
      <c r="BS8">
        <f t="shared" si="8"/>
        <v>0</v>
      </c>
      <c r="BT8">
        <f t="shared" si="8"/>
        <v>0</v>
      </c>
      <c r="BU8">
        <f t="shared" si="8"/>
        <v>0</v>
      </c>
      <c r="BV8">
        <f t="shared" si="8"/>
        <v>0</v>
      </c>
      <c r="BW8">
        <f t="shared" si="8"/>
        <v>0</v>
      </c>
      <c r="BX8">
        <f t="shared" si="8"/>
        <v>0</v>
      </c>
      <c r="BY8">
        <f t="shared" si="8"/>
        <v>0</v>
      </c>
      <c r="BZ8">
        <f t="shared" si="8"/>
        <v>0</v>
      </c>
      <c r="CA8">
        <f t="shared" si="8"/>
        <v>0</v>
      </c>
      <c r="CB8">
        <f t="shared" si="8"/>
        <v>0</v>
      </c>
      <c r="CC8">
        <f t="shared" si="8"/>
        <v>0</v>
      </c>
      <c r="CD8">
        <f t="shared" si="8"/>
        <v>0</v>
      </c>
      <c r="CE8">
        <f t="shared" si="8"/>
        <v>0</v>
      </c>
      <c r="CF8">
        <f t="shared" si="8"/>
        <v>0</v>
      </c>
      <c r="CG8">
        <f t="shared" si="8"/>
        <v>0</v>
      </c>
      <c r="CH8">
        <f t="shared" si="8"/>
        <v>0</v>
      </c>
      <c r="CI8">
        <f t="shared" si="8"/>
        <v>0</v>
      </c>
      <c r="CJ8">
        <f t="shared" si="8"/>
        <v>0</v>
      </c>
      <c r="CK8">
        <f t="shared" si="8"/>
        <v>0</v>
      </c>
      <c r="CL8">
        <f t="shared" si="8"/>
        <v>0</v>
      </c>
      <c r="CM8">
        <f t="shared" si="8"/>
        <v>0</v>
      </c>
      <c r="CN8">
        <f t="shared" si="8"/>
        <v>0</v>
      </c>
      <c r="CO8">
        <f t="shared" si="8"/>
        <v>0</v>
      </c>
      <c r="CP8">
        <f t="shared" si="8"/>
        <v>0</v>
      </c>
      <c r="CQ8">
        <f t="shared" si="8"/>
        <v>0</v>
      </c>
      <c r="CR8">
        <f t="shared" si="8"/>
        <v>0</v>
      </c>
      <c r="CS8">
        <f t="shared" si="8"/>
        <v>0</v>
      </c>
      <c r="CT8">
        <f t="shared" si="8"/>
        <v>0</v>
      </c>
      <c r="CU8">
        <f t="shared" si="8"/>
        <v>0</v>
      </c>
      <c r="CV8">
        <f t="shared" si="8"/>
        <v>0</v>
      </c>
      <c r="CW8">
        <f t="shared" si="8"/>
        <v>0</v>
      </c>
      <c r="CX8">
        <f t="shared" si="8"/>
        <v>0</v>
      </c>
      <c r="CY8">
        <f t="shared" si="8"/>
        <v>0</v>
      </c>
      <c r="CZ8">
        <f t="shared" si="8"/>
        <v>0</v>
      </c>
      <c r="DA8">
        <f t="shared" si="8"/>
        <v>0</v>
      </c>
      <c r="DB8">
        <f t="shared" si="8"/>
        <v>0</v>
      </c>
      <c r="DC8">
        <f t="shared" si="8"/>
        <v>0</v>
      </c>
      <c r="DD8">
        <f t="shared" si="8"/>
        <v>0</v>
      </c>
      <c r="DE8">
        <f t="shared" si="8"/>
        <v>0</v>
      </c>
      <c r="DF8">
        <f t="shared" si="8"/>
        <v>0</v>
      </c>
      <c r="DG8">
        <f t="shared" si="8"/>
        <v>0</v>
      </c>
      <c r="DH8">
        <f t="shared" si="8"/>
        <v>0</v>
      </c>
      <c r="DI8">
        <f t="shared" si="8"/>
        <v>0</v>
      </c>
      <c r="DJ8">
        <f t="shared" si="8"/>
        <v>0</v>
      </c>
      <c r="DK8">
        <f t="shared" si="8"/>
        <v>0</v>
      </c>
      <c r="DL8">
        <f t="shared" si="8"/>
        <v>0</v>
      </c>
      <c r="DM8">
        <f t="shared" si="8"/>
        <v>0</v>
      </c>
      <c r="DN8">
        <f t="shared" si="8"/>
        <v>0</v>
      </c>
      <c r="DO8">
        <f t="shared" si="8"/>
        <v>0</v>
      </c>
      <c r="DP8">
        <f t="shared" si="8"/>
        <v>0</v>
      </c>
      <c r="DQ8">
        <f t="shared" si="8"/>
        <v>0</v>
      </c>
      <c r="DR8">
        <f t="shared" si="8"/>
        <v>0</v>
      </c>
      <c r="DS8">
        <f t="shared" si="8"/>
        <v>0</v>
      </c>
      <c r="DT8">
        <f t="shared" si="8"/>
        <v>0</v>
      </c>
      <c r="DU8">
        <f t="shared" si="8"/>
        <v>0</v>
      </c>
      <c r="DV8">
        <f t="shared" si="8"/>
        <v>0</v>
      </c>
      <c r="DW8">
        <f t="shared" si="8"/>
        <v>0</v>
      </c>
      <c r="DX8">
        <f t="shared" si="8"/>
        <v>0</v>
      </c>
      <c r="DY8">
        <f t="shared" si="8"/>
        <v>0</v>
      </c>
      <c r="DZ8">
        <f t="shared" si="8"/>
        <v>0</v>
      </c>
      <c r="EA8">
        <v>0</v>
      </c>
      <c r="EB8">
        <f t="shared" si="6"/>
        <v>-2</v>
      </c>
      <c r="EC8">
        <f t="shared" si="1"/>
        <v>-2</v>
      </c>
      <c r="ED8">
        <f t="shared" si="1"/>
        <v>0</v>
      </c>
      <c r="EE8">
        <f t="shared" si="1"/>
        <v>0</v>
      </c>
      <c r="EF8">
        <f t="shared" ref="EF8:EF9" si="9">EF7+BT8</f>
        <v>-2</v>
      </c>
      <c r="EG8">
        <f t="shared" ref="EG8:EG9" si="10">EG7+BU8</f>
        <v>-2</v>
      </c>
      <c r="EH8">
        <f t="shared" ref="EH8:EH9" si="11">EH7+BV8</f>
        <v>0</v>
      </c>
      <c r="EI8">
        <f t="shared" ref="EI8:EI9" si="12">EI7+BW8</f>
        <v>0</v>
      </c>
      <c r="EJ8">
        <f t="shared" ref="EJ8:EJ9" si="13">EJ7+BX8</f>
        <v>-2</v>
      </c>
      <c r="EK8">
        <f t="shared" ref="EK8:EK9" si="14">EK7+BY8</f>
        <v>0</v>
      </c>
      <c r="EL8">
        <f t="shared" ref="EL8:EL9" si="15">EL7+BZ8</f>
        <v>2</v>
      </c>
      <c r="EM8">
        <f t="shared" ref="EM8:EM9" si="16">EM7+CA8</f>
        <v>0</v>
      </c>
      <c r="EN8">
        <f t="shared" ref="EN8:EN9" si="17">EN7+CB8</f>
        <v>0</v>
      </c>
      <c r="EO8">
        <f t="shared" ref="EO8:EO9" si="18">EO7+CC8</f>
        <v>-2</v>
      </c>
      <c r="EP8">
        <f t="shared" ref="EP8:EP9" si="19">EP7+CD8</f>
        <v>0</v>
      </c>
      <c r="EQ8">
        <f t="shared" ref="EQ8:EQ9" si="20">EQ7+CE8</f>
        <v>-2</v>
      </c>
      <c r="ER8">
        <f t="shared" ref="ER8:ER9" si="21">ER7+CF8</f>
        <v>0</v>
      </c>
      <c r="ES8">
        <f t="shared" ref="ES8:ES9" si="22">ES7+CG8</f>
        <v>2</v>
      </c>
      <c r="ET8">
        <f t="shared" ref="ET8:ET9" si="23">ET7+CH8</f>
        <v>0</v>
      </c>
      <c r="EU8">
        <f t="shared" ref="EU8:EU9" si="24">EU7+CI8</f>
        <v>0</v>
      </c>
      <c r="EV8">
        <f t="shared" ref="EV8:EV9" si="25">EV7+CJ8</f>
        <v>-2</v>
      </c>
      <c r="EW8">
        <f t="shared" ref="EW8:EW9" si="26">EW7+CK8</f>
        <v>0</v>
      </c>
      <c r="EX8">
        <f t="shared" ref="EX8:EX9" si="27">EX7+CL8</f>
        <v>-2</v>
      </c>
      <c r="EY8">
        <f t="shared" ref="EY8:EY9" si="28">EY7+CM8</f>
        <v>2</v>
      </c>
      <c r="EZ8">
        <f t="shared" ref="EZ8:EZ9" si="29">EZ7+CN8</f>
        <v>0</v>
      </c>
      <c r="FA8">
        <f t="shared" ref="FA8:FA9" si="30">FA7+CO8</f>
        <v>2</v>
      </c>
      <c r="FB8">
        <f t="shared" ref="FB8:FB9" si="31">FB7+CP8</f>
        <v>0</v>
      </c>
      <c r="FC8">
        <f t="shared" ref="FC8:FC9" si="32">FC7+CQ8</f>
        <v>-2</v>
      </c>
      <c r="FD8">
        <f t="shared" ref="FD8:FD9" si="33">FD7+CR8</f>
        <v>0</v>
      </c>
      <c r="FE8">
        <f t="shared" ref="FE8:FE9" si="34">FE7+CS8</f>
        <v>-2</v>
      </c>
      <c r="FF8">
        <f t="shared" ref="FF8:FF9" si="35">FF7+CT8</f>
        <v>0</v>
      </c>
      <c r="FG8">
        <f t="shared" ref="FG8:FG9" si="36">FG7+CU8</f>
        <v>-2</v>
      </c>
      <c r="FH8">
        <f t="shared" ref="FH8:FH9" si="37">FH7+CV8</f>
        <v>0</v>
      </c>
      <c r="FI8">
        <f t="shared" ref="FI8:FI9" si="38">FI7+CW8</f>
        <v>-2</v>
      </c>
      <c r="FJ8">
        <f t="shared" ref="FJ8:FJ9" si="39">FJ7+CX8</f>
        <v>0</v>
      </c>
      <c r="FK8">
        <f t="shared" ref="FK8:FK9" si="40">FK7+CY8</f>
        <v>0</v>
      </c>
      <c r="FL8">
        <f t="shared" ref="FL8:FL9" si="41">FL7+CZ8</f>
        <v>0</v>
      </c>
      <c r="FM8">
        <f t="shared" ref="FM8:FM9" si="42">FM7+DA8</f>
        <v>2</v>
      </c>
      <c r="FN8">
        <f t="shared" ref="FN8:FN9" si="43">FN7+DB8</f>
        <v>2</v>
      </c>
      <c r="FO8">
        <f t="shared" ref="FO8:FO9" si="44">FO7+DC8</f>
        <v>2</v>
      </c>
      <c r="FP8">
        <f t="shared" ref="FP8:FP9" si="45">FP7+DD8</f>
        <v>2</v>
      </c>
      <c r="FQ8">
        <f t="shared" ref="FQ8:FQ9" si="46">FQ7+DE8</f>
        <v>-2</v>
      </c>
      <c r="FR8">
        <f t="shared" ref="FR8:FR9" si="47">FR7+DF8</f>
        <v>0</v>
      </c>
      <c r="FS8">
        <f t="shared" ref="FS8:FS9" si="48">FS7+DG8</f>
        <v>0</v>
      </c>
      <c r="FT8">
        <f t="shared" ref="FT8:FT9" si="49">FT7+DH8</f>
        <v>0</v>
      </c>
      <c r="FU8">
        <f t="shared" ref="FU8:FU9" si="50">FU7+DI8</f>
        <v>0</v>
      </c>
      <c r="FV8">
        <f t="shared" ref="FV8:FV9" si="51">FV7+DJ8</f>
        <v>0</v>
      </c>
      <c r="FW8">
        <f t="shared" ref="FW8:FW9" si="52">FW7+DK8</f>
        <v>2</v>
      </c>
      <c r="FX8">
        <f t="shared" ref="FX8:FX9" si="53">FX7+DL8</f>
        <v>-2</v>
      </c>
      <c r="FY8">
        <f t="shared" ref="FY8:FY9" si="54">FY7+DM8</f>
        <v>0</v>
      </c>
      <c r="FZ8">
        <f t="shared" ref="FZ8:FZ9" si="55">FZ7+DN8</f>
        <v>0</v>
      </c>
      <c r="GA8">
        <f t="shared" ref="GA8:GA9" si="56">GA7+DO8</f>
        <v>0</v>
      </c>
      <c r="GB8">
        <f t="shared" ref="GB8:GB9" si="57">GB7+DP8</f>
        <v>0</v>
      </c>
      <c r="GC8">
        <f t="shared" ref="GC8:GC9" si="58">GC7+DQ8</f>
        <v>0</v>
      </c>
      <c r="GD8">
        <f t="shared" ref="GD8:GD9" si="59">GD7+DR8</f>
        <v>2</v>
      </c>
      <c r="GE8">
        <f t="shared" ref="GE8:GE9" si="60">GE7+DS8</f>
        <v>-2</v>
      </c>
      <c r="GF8">
        <f t="shared" ref="GF8:GF9" si="61">GF7+DT8</f>
        <v>0</v>
      </c>
      <c r="GG8">
        <f t="shared" ref="GG8:GG9" si="62">GG7+DU8</f>
        <v>0</v>
      </c>
      <c r="GH8">
        <f t="shared" ref="GH8:GH9" si="63">GH7+DV8</f>
        <v>0</v>
      </c>
      <c r="GI8">
        <f t="shared" ref="GI8:GI9" si="64">GI7+DW8</f>
        <v>-2</v>
      </c>
      <c r="GJ8">
        <f t="shared" ref="GJ8:GJ9" si="65">GJ7+DX8</f>
        <v>0</v>
      </c>
      <c r="GK8">
        <f t="shared" ref="GK8:GK9" si="66">GK7+DY8</f>
        <v>0</v>
      </c>
      <c r="GL8">
        <f t="shared" ref="GL8:GL9" si="67">GL7+DZ8</f>
        <v>2</v>
      </c>
      <c r="GM8">
        <f t="shared" ref="GM8:GM9" si="68">GM7+EA8</f>
        <v>0</v>
      </c>
    </row>
    <row r="9" spans="1:195" x14ac:dyDescent="0.25">
      <c r="A9">
        <v>-1</v>
      </c>
      <c r="B9">
        <v>-1</v>
      </c>
      <c r="C9">
        <v>1</v>
      </c>
      <c r="D9">
        <v>1</v>
      </c>
      <c r="E9">
        <v>1</v>
      </c>
      <c r="F9">
        <v>-1</v>
      </c>
      <c r="G9">
        <v>-1</v>
      </c>
      <c r="H9">
        <v>-1</v>
      </c>
      <c r="I9">
        <v>1</v>
      </c>
      <c r="J9">
        <v>-1</v>
      </c>
      <c r="K9">
        <v>-1</v>
      </c>
      <c r="L9">
        <v>-1</v>
      </c>
      <c r="M9">
        <v>1</v>
      </c>
      <c r="N9">
        <v>-1</v>
      </c>
      <c r="O9">
        <v>1</v>
      </c>
      <c r="P9">
        <v>-1</v>
      </c>
      <c r="Q9">
        <v>-1</v>
      </c>
      <c r="R9">
        <v>-1</v>
      </c>
      <c r="S9">
        <v>-1</v>
      </c>
      <c r="T9">
        <v>-1</v>
      </c>
      <c r="U9">
        <v>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1</v>
      </c>
      <c r="AX9">
        <v>-1</v>
      </c>
      <c r="AY9">
        <v>1</v>
      </c>
      <c r="AZ9">
        <v>-1</v>
      </c>
      <c r="BA9">
        <v>-1</v>
      </c>
      <c r="BB9">
        <v>-1</v>
      </c>
      <c r="BC9">
        <v>1</v>
      </c>
      <c r="BD9">
        <v>-1</v>
      </c>
      <c r="BE9">
        <v>-1</v>
      </c>
      <c r="BF9">
        <v>-1</v>
      </c>
      <c r="BG9">
        <v>1</v>
      </c>
      <c r="BH9">
        <v>1</v>
      </c>
      <c r="BI9">
        <v>1</v>
      </c>
      <c r="BJ9">
        <v>-1</v>
      </c>
      <c r="BK9">
        <v>-1</v>
      </c>
      <c r="BL9">
        <v>1</v>
      </c>
      <c r="BM9">
        <v>-1</v>
      </c>
      <c r="BN9">
        <f t="shared" si="2"/>
        <v>-4</v>
      </c>
      <c r="BO9">
        <f t="shared" si="3"/>
        <v>-1</v>
      </c>
      <c r="BP9">
        <f>IF($BM$9&lt;&gt;$BO$9,$BP$3*A9*$BM$9,0)</f>
        <v>0</v>
      </c>
      <c r="BQ9">
        <f t="shared" ref="BQ9:EA9" si="69">IF($BM$9&lt;&gt;$BO$9,$BP$3*B9*$BM$9,0)</f>
        <v>0</v>
      </c>
      <c r="BR9">
        <f t="shared" si="69"/>
        <v>0</v>
      </c>
      <c r="BS9">
        <f t="shared" si="69"/>
        <v>0</v>
      </c>
      <c r="BT9">
        <f t="shared" si="69"/>
        <v>0</v>
      </c>
      <c r="BU9">
        <f t="shared" si="69"/>
        <v>0</v>
      </c>
      <c r="BV9">
        <f t="shared" si="69"/>
        <v>0</v>
      </c>
      <c r="BW9">
        <f t="shared" si="69"/>
        <v>0</v>
      </c>
      <c r="BX9">
        <f t="shared" si="69"/>
        <v>0</v>
      </c>
      <c r="BY9">
        <f t="shared" si="69"/>
        <v>0</v>
      </c>
      <c r="BZ9">
        <f t="shared" si="69"/>
        <v>0</v>
      </c>
      <c r="CA9">
        <f t="shared" si="69"/>
        <v>0</v>
      </c>
      <c r="CB9">
        <f t="shared" si="69"/>
        <v>0</v>
      </c>
      <c r="CC9">
        <f t="shared" si="69"/>
        <v>0</v>
      </c>
      <c r="CD9">
        <f t="shared" si="69"/>
        <v>0</v>
      </c>
      <c r="CE9">
        <f t="shared" si="69"/>
        <v>0</v>
      </c>
      <c r="CF9">
        <f t="shared" si="69"/>
        <v>0</v>
      </c>
      <c r="CG9">
        <f t="shared" si="69"/>
        <v>0</v>
      </c>
      <c r="CH9">
        <f t="shared" si="69"/>
        <v>0</v>
      </c>
      <c r="CI9">
        <f t="shared" si="69"/>
        <v>0</v>
      </c>
      <c r="CJ9">
        <f t="shared" si="69"/>
        <v>0</v>
      </c>
      <c r="CK9">
        <f t="shared" si="69"/>
        <v>0</v>
      </c>
      <c r="CL9">
        <f t="shared" si="69"/>
        <v>0</v>
      </c>
      <c r="CM9">
        <f t="shared" si="69"/>
        <v>0</v>
      </c>
      <c r="CN9">
        <f t="shared" si="69"/>
        <v>0</v>
      </c>
      <c r="CO9">
        <f t="shared" si="69"/>
        <v>0</v>
      </c>
      <c r="CP9">
        <f t="shared" si="69"/>
        <v>0</v>
      </c>
      <c r="CQ9">
        <f t="shared" si="69"/>
        <v>0</v>
      </c>
      <c r="CR9">
        <f t="shared" si="69"/>
        <v>0</v>
      </c>
      <c r="CS9">
        <f t="shared" si="69"/>
        <v>0</v>
      </c>
      <c r="CT9">
        <f t="shared" si="69"/>
        <v>0</v>
      </c>
      <c r="CU9">
        <f t="shared" si="69"/>
        <v>0</v>
      </c>
      <c r="CV9">
        <f t="shared" si="69"/>
        <v>0</v>
      </c>
      <c r="CW9">
        <f t="shared" si="69"/>
        <v>0</v>
      </c>
      <c r="CX9">
        <f t="shared" si="69"/>
        <v>0</v>
      </c>
      <c r="CY9">
        <f t="shared" si="69"/>
        <v>0</v>
      </c>
      <c r="CZ9">
        <f t="shared" si="69"/>
        <v>0</v>
      </c>
      <c r="DA9">
        <f t="shared" si="69"/>
        <v>0</v>
      </c>
      <c r="DB9">
        <f t="shared" si="69"/>
        <v>0</v>
      </c>
      <c r="DC9">
        <f t="shared" si="69"/>
        <v>0</v>
      </c>
      <c r="DD9">
        <f t="shared" si="69"/>
        <v>0</v>
      </c>
      <c r="DE9">
        <f t="shared" si="69"/>
        <v>0</v>
      </c>
      <c r="DF9">
        <f t="shared" si="69"/>
        <v>0</v>
      </c>
      <c r="DG9">
        <f t="shared" si="69"/>
        <v>0</v>
      </c>
      <c r="DH9">
        <f t="shared" si="69"/>
        <v>0</v>
      </c>
      <c r="DI9">
        <f t="shared" si="69"/>
        <v>0</v>
      </c>
      <c r="DJ9">
        <f t="shared" si="69"/>
        <v>0</v>
      </c>
      <c r="DK9">
        <f t="shared" si="69"/>
        <v>0</v>
      </c>
      <c r="DL9">
        <f t="shared" si="69"/>
        <v>0</v>
      </c>
      <c r="DM9">
        <f t="shared" si="69"/>
        <v>0</v>
      </c>
      <c r="DN9">
        <f t="shared" si="69"/>
        <v>0</v>
      </c>
      <c r="DO9">
        <f t="shared" si="69"/>
        <v>0</v>
      </c>
      <c r="DP9">
        <f t="shared" si="69"/>
        <v>0</v>
      </c>
      <c r="DQ9">
        <f t="shared" si="69"/>
        <v>0</v>
      </c>
      <c r="DR9">
        <f t="shared" si="69"/>
        <v>0</v>
      </c>
      <c r="DS9">
        <f t="shared" si="69"/>
        <v>0</v>
      </c>
      <c r="DT9">
        <f t="shared" si="69"/>
        <v>0</v>
      </c>
      <c r="DU9">
        <f t="shared" si="69"/>
        <v>0</v>
      </c>
      <c r="DV9">
        <f t="shared" si="69"/>
        <v>0</v>
      </c>
      <c r="DW9">
        <f t="shared" si="69"/>
        <v>0</v>
      </c>
      <c r="DX9">
        <f t="shared" si="69"/>
        <v>0</v>
      </c>
      <c r="DY9">
        <f t="shared" si="69"/>
        <v>0</v>
      </c>
      <c r="DZ9">
        <f t="shared" si="69"/>
        <v>0</v>
      </c>
      <c r="EA9">
        <f t="shared" si="69"/>
        <v>0</v>
      </c>
      <c r="EB9">
        <f t="shared" si="6"/>
        <v>-2</v>
      </c>
      <c r="EC9">
        <f t="shared" ref="EC9" si="70">EC8+BQ9</f>
        <v>-2</v>
      </c>
      <c r="ED9">
        <f t="shared" ref="ED9" si="71">ED8+BR9</f>
        <v>0</v>
      </c>
      <c r="EE9">
        <f t="shared" ref="EE9" si="72">EE8+BS9</f>
        <v>0</v>
      </c>
      <c r="EF9">
        <f t="shared" si="9"/>
        <v>-2</v>
      </c>
      <c r="EG9">
        <f t="shared" si="10"/>
        <v>-2</v>
      </c>
      <c r="EH9">
        <f t="shared" si="11"/>
        <v>0</v>
      </c>
      <c r="EI9">
        <f t="shared" si="12"/>
        <v>0</v>
      </c>
      <c r="EJ9">
        <f t="shared" si="13"/>
        <v>-2</v>
      </c>
      <c r="EK9">
        <f t="shared" si="14"/>
        <v>0</v>
      </c>
      <c r="EL9">
        <f t="shared" si="15"/>
        <v>2</v>
      </c>
      <c r="EM9">
        <f t="shared" si="16"/>
        <v>0</v>
      </c>
      <c r="EN9">
        <f t="shared" si="17"/>
        <v>0</v>
      </c>
      <c r="EO9">
        <f t="shared" si="18"/>
        <v>-2</v>
      </c>
      <c r="EP9">
        <f t="shared" si="19"/>
        <v>0</v>
      </c>
      <c r="EQ9">
        <f t="shared" si="20"/>
        <v>-2</v>
      </c>
      <c r="ER9">
        <f t="shared" si="21"/>
        <v>0</v>
      </c>
      <c r="ES9">
        <f t="shared" si="22"/>
        <v>2</v>
      </c>
      <c r="ET9">
        <f t="shared" si="23"/>
        <v>0</v>
      </c>
      <c r="EU9">
        <f t="shared" si="24"/>
        <v>0</v>
      </c>
      <c r="EV9">
        <f t="shared" si="25"/>
        <v>-2</v>
      </c>
      <c r="EW9">
        <f t="shared" si="26"/>
        <v>0</v>
      </c>
      <c r="EX9">
        <f t="shared" si="27"/>
        <v>-2</v>
      </c>
      <c r="EY9">
        <f t="shared" si="28"/>
        <v>2</v>
      </c>
      <c r="EZ9">
        <f t="shared" si="29"/>
        <v>0</v>
      </c>
      <c r="FA9">
        <f t="shared" si="30"/>
        <v>2</v>
      </c>
      <c r="FB9">
        <f t="shared" si="31"/>
        <v>0</v>
      </c>
      <c r="FC9">
        <f t="shared" si="32"/>
        <v>-2</v>
      </c>
      <c r="FD9">
        <f t="shared" si="33"/>
        <v>0</v>
      </c>
      <c r="FE9">
        <f t="shared" si="34"/>
        <v>-2</v>
      </c>
      <c r="FF9">
        <f t="shared" si="35"/>
        <v>0</v>
      </c>
      <c r="FG9">
        <f t="shared" si="36"/>
        <v>-2</v>
      </c>
      <c r="FH9">
        <f t="shared" si="37"/>
        <v>0</v>
      </c>
      <c r="FI9">
        <f t="shared" si="38"/>
        <v>-2</v>
      </c>
      <c r="FJ9">
        <f t="shared" si="39"/>
        <v>0</v>
      </c>
      <c r="FK9">
        <f t="shared" si="40"/>
        <v>0</v>
      </c>
      <c r="FL9">
        <f t="shared" si="41"/>
        <v>0</v>
      </c>
      <c r="FM9">
        <f t="shared" si="42"/>
        <v>2</v>
      </c>
      <c r="FN9">
        <f t="shared" si="43"/>
        <v>2</v>
      </c>
      <c r="FO9">
        <f t="shared" si="44"/>
        <v>2</v>
      </c>
      <c r="FP9">
        <f t="shared" si="45"/>
        <v>2</v>
      </c>
      <c r="FQ9">
        <f t="shared" si="46"/>
        <v>-2</v>
      </c>
      <c r="FR9">
        <f t="shared" si="47"/>
        <v>0</v>
      </c>
      <c r="FS9">
        <f t="shared" si="48"/>
        <v>0</v>
      </c>
      <c r="FT9">
        <f t="shared" si="49"/>
        <v>0</v>
      </c>
      <c r="FU9">
        <f t="shared" si="50"/>
        <v>0</v>
      </c>
      <c r="FV9">
        <f t="shared" si="51"/>
        <v>0</v>
      </c>
      <c r="FW9">
        <f t="shared" si="52"/>
        <v>2</v>
      </c>
      <c r="FX9">
        <f t="shared" si="53"/>
        <v>-2</v>
      </c>
      <c r="FY9">
        <f t="shared" si="54"/>
        <v>0</v>
      </c>
      <c r="FZ9">
        <f t="shared" si="55"/>
        <v>0</v>
      </c>
      <c r="GA9">
        <f t="shared" si="56"/>
        <v>0</v>
      </c>
      <c r="GB9">
        <f t="shared" si="57"/>
        <v>0</v>
      </c>
      <c r="GC9">
        <f t="shared" si="58"/>
        <v>0</v>
      </c>
      <c r="GD9">
        <f t="shared" si="59"/>
        <v>2</v>
      </c>
      <c r="GE9">
        <f t="shared" si="60"/>
        <v>-2</v>
      </c>
      <c r="GF9">
        <f t="shared" si="61"/>
        <v>0</v>
      </c>
      <c r="GG9">
        <f t="shared" si="62"/>
        <v>0</v>
      </c>
      <c r="GH9">
        <f t="shared" si="63"/>
        <v>0</v>
      </c>
      <c r="GI9">
        <f t="shared" si="64"/>
        <v>-2</v>
      </c>
      <c r="GJ9">
        <f t="shared" si="65"/>
        <v>0</v>
      </c>
      <c r="GK9">
        <f t="shared" si="66"/>
        <v>0</v>
      </c>
      <c r="GL9">
        <f t="shared" si="67"/>
        <v>2</v>
      </c>
      <c r="GM9">
        <f t="shared" si="68"/>
        <v>0</v>
      </c>
    </row>
    <row r="11" spans="1:195" x14ac:dyDescent="0.25">
      <c r="A11">
        <f>EB3*A4</f>
        <v>2</v>
      </c>
      <c r="B11">
        <f t="shared" ref="B11:BK15" si="73">EC3*B4</f>
        <v>2</v>
      </c>
      <c r="C11">
        <f t="shared" si="73"/>
        <v>0</v>
      </c>
      <c r="D11">
        <f t="shared" si="73"/>
        <v>0</v>
      </c>
      <c r="E11">
        <f t="shared" si="73"/>
        <v>2</v>
      </c>
      <c r="F11">
        <f t="shared" si="73"/>
        <v>2</v>
      </c>
      <c r="G11">
        <f t="shared" si="73"/>
        <v>0</v>
      </c>
      <c r="H11">
        <f t="shared" si="73"/>
        <v>0</v>
      </c>
      <c r="I11">
        <f t="shared" si="73"/>
        <v>2</v>
      </c>
      <c r="J11">
        <f t="shared" si="73"/>
        <v>0</v>
      </c>
      <c r="K11">
        <f t="shared" si="73"/>
        <v>2</v>
      </c>
      <c r="L11">
        <f t="shared" si="73"/>
        <v>0</v>
      </c>
      <c r="M11">
        <f t="shared" si="73"/>
        <v>0</v>
      </c>
      <c r="N11">
        <f t="shared" si="73"/>
        <v>2</v>
      </c>
      <c r="O11">
        <f t="shared" si="73"/>
        <v>0</v>
      </c>
      <c r="P11">
        <f t="shared" si="73"/>
        <v>2</v>
      </c>
      <c r="Q11">
        <f t="shared" si="73"/>
        <v>0</v>
      </c>
      <c r="R11">
        <f t="shared" si="73"/>
        <v>2</v>
      </c>
      <c r="S11">
        <f t="shared" si="73"/>
        <v>0</v>
      </c>
      <c r="T11">
        <f t="shared" si="73"/>
        <v>0</v>
      </c>
      <c r="U11">
        <f t="shared" si="73"/>
        <v>2</v>
      </c>
      <c r="V11">
        <f t="shared" si="73"/>
        <v>0</v>
      </c>
      <c r="W11">
        <f t="shared" si="73"/>
        <v>2</v>
      </c>
      <c r="X11">
        <f t="shared" si="73"/>
        <v>2</v>
      </c>
      <c r="Y11">
        <f t="shared" si="73"/>
        <v>0</v>
      </c>
      <c r="Z11">
        <f t="shared" si="73"/>
        <v>2</v>
      </c>
      <c r="AA11">
        <f t="shared" si="73"/>
        <v>0</v>
      </c>
      <c r="AB11">
        <f t="shared" si="73"/>
        <v>2</v>
      </c>
      <c r="AC11">
        <f t="shared" si="73"/>
        <v>0</v>
      </c>
      <c r="AD11">
        <f t="shared" si="73"/>
        <v>2</v>
      </c>
      <c r="AE11">
        <f t="shared" si="73"/>
        <v>0</v>
      </c>
      <c r="AF11">
        <f t="shared" si="73"/>
        <v>2</v>
      </c>
      <c r="AG11">
        <f t="shared" si="73"/>
        <v>0</v>
      </c>
      <c r="AH11">
        <f t="shared" si="73"/>
        <v>2</v>
      </c>
      <c r="AI11">
        <f t="shared" si="73"/>
        <v>0</v>
      </c>
      <c r="AJ11">
        <f t="shared" si="73"/>
        <v>0</v>
      </c>
      <c r="AK11">
        <f t="shared" si="73"/>
        <v>0</v>
      </c>
      <c r="AL11">
        <f t="shared" si="73"/>
        <v>2</v>
      </c>
      <c r="AM11">
        <f t="shared" si="73"/>
        <v>2</v>
      </c>
      <c r="AN11">
        <f t="shared" si="73"/>
        <v>2</v>
      </c>
      <c r="AO11">
        <f t="shared" si="73"/>
        <v>2</v>
      </c>
      <c r="AP11">
        <f t="shared" si="73"/>
        <v>2</v>
      </c>
      <c r="AQ11">
        <f t="shared" si="73"/>
        <v>0</v>
      </c>
      <c r="AR11">
        <f t="shared" si="73"/>
        <v>0</v>
      </c>
      <c r="AS11">
        <f t="shared" si="73"/>
        <v>0</v>
      </c>
      <c r="AT11">
        <f t="shared" si="73"/>
        <v>0</v>
      </c>
      <c r="AU11">
        <f t="shared" si="73"/>
        <v>0</v>
      </c>
      <c r="AV11">
        <f t="shared" si="73"/>
        <v>2</v>
      </c>
      <c r="AW11">
        <f t="shared" si="73"/>
        <v>2</v>
      </c>
      <c r="AX11">
        <f t="shared" si="73"/>
        <v>0</v>
      </c>
      <c r="AY11">
        <f t="shared" si="73"/>
        <v>0</v>
      </c>
      <c r="AZ11">
        <f t="shared" si="73"/>
        <v>0</v>
      </c>
      <c r="BA11">
        <f t="shared" si="73"/>
        <v>0</v>
      </c>
      <c r="BB11">
        <f t="shared" si="73"/>
        <v>0</v>
      </c>
      <c r="BC11">
        <f t="shared" si="73"/>
        <v>2</v>
      </c>
      <c r="BD11">
        <f t="shared" si="73"/>
        <v>2</v>
      </c>
      <c r="BE11">
        <f t="shared" si="73"/>
        <v>0</v>
      </c>
      <c r="BF11">
        <f t="shared" si="73"/>
        <v>0</v>
      </c>
      <c r="BG11">
        <f>GH3*BG4</f>
        <v>0</v>
      </c>
      <c r="BH11">
        <f t="shared" si="73"/>
        <v>2</v>
      </c>
      <c r="BI11">
        <f t="shared" si="73"/>
        <v>0</v>
      </c>
      <c r="BJ11">
        <f t="shared" si="73"/>
        <v>0</v>
      </c>
      <c r="BK11">
        <f t="shared" si="73"/>
        <v>2</v>
      </c>
      <c r="BL11">
        <f t="shared" ref="BL11:BL16" si="74">GM3*BL4</f>
        <v>0</v>
      </c>
    </row>
    <row r="12" spans="1:195" x14ac:dyDescent="0.25">
      <c r="A12">
        <f>EB4*A5</f>
        <v>-2</v>
      </c>
      <c r="B12">
        <f t="shared" si="73"/>
        <v>-2</v>
      </c>
      <c r="C12">
        <f t="shared" si="73"/>
        <v>0</v>
      </c>
      <c r="D12">
        <f t="shared" si="73"/>
        <v>0</v>
      </c>
      <c r="E12">
        <f t="shared" si="73"/>
        <v>-2</v>
      </c>
      <c r="F12">
        <f t="shared" si="73"/>
        <v>-2</v>
      </c>
      <c r="G12">
        <f t="shared" si="73"/>
        <v>0</v>
      </c>
      <c r="H12">
        <f t="shared" si="73"/>
        <v>0</v>
      </c>
      <c r="I12">
        <f t="shared" si="73"/>
        <v>-2</v>
      </c>
      <c r="J12">
        <f t="shared" si="73"/>
        <v>0</v>
      </c>
      <c r="K12">
        <f t="shared" si="73"/>
        <v>-2</v>
      </c>
      <c r="L12">
        <f t="shared" si="73"/>
        <v>0</v>
      </c>
      <c r="M12">
        <f t="shared" si="73"/>
        <v>0</v>
      </c>
      <c r="N12">
        <f t="shared" si="73"/>
        <v>-2</v>
      </c>
      <c r="O12">
        <f t="shared" si="73"/>
        <v>0</v>
      </c>
      <c r="P12">
        <f t="shared" si="73"/>
        <v>-2</v>
      </c>
      <c r="Q12">
        <f t="shared" si="73"/>
        <v>0</v>
      </c>
      <c r="R12">
        <f t="shared" si="73"/>
        <v>-2</v>
      </c>
      <c r="S12">
        <f t="shared" si="73"/>
        <v>0</v>
      </c>
      <c r="T12">
        <f t="shared" si="73"/>
        <v>0</v>
      </c>
      <c r="U12">
        <f t="shared" si="73"/>
        <v>-2</v>
      </c>
      <c r="V12">
        <f t="shared" si="73"/>
        <v>0</v>
      </c>
      <c r="W12">
        <f t="shared" si="73"/>
        <v>-2</v>
      </c>
      <c r="X12">
        <f t="shared" si="73"/>
        <v>-2</v>
      </c>
      <c r="Y12">
        <f t="shared" si="73"/>
        <v>0</v>
      </c>
      <c r="Z12">
        <f t="shared" si="73"/>
        <v>-2</v>
      </c>
      <c r="AA12">
        <f t="shared" si="73"/>
        <v>0</v>
      </c>
      <c r="AB12">
        <f t="shared" si="73"/>
        <v>-2</v>
      </c>
      <c r="AC12">
        <f t="shared" si="73"/>
        <v>0</v>
      </c>
      <c r="AD12">
        <f t="shared" si="73"/>
        <v>-2</v>
      </c>
      <c r="AE12">
        <f t="shared" si="73"/>
        <v>0</v>
      </c>
      <c r="AF12">
        <f t="shared" si="73"/>
        <v>-2</v>
      </c>
      <c r="AG12">
        <f t="shared" si="73"/>
        <v>0</v>
      </c>
      <c r="AH12">
        <f t="shared" si="73"/>
        <v>-2</v>
      </c>
      <c r="AI12">
        <f t="shared" si="73"/>
        <v>0</v>
      </c>
      <c r="AJ12">
        <f t="shared" si="73"/>
        <v>0</v>
      </c>
      <c r="AK12">
        <f t="shared" si="73"/>
        <v>0</v>
      </c>
      <c r="AL12">
        <f t="shared" si="73"/>
        <v>-2</v>
      </c>
      <c r="AM12">
        <f t="shared" si="73"/>
        <v>-2</v>
      </c>
      <c r="AN12">
        <f t="shared" si="73"/>
        <v>-2</v>
      </c>
      <c r="AO12">
        <f t="shared" si="73"/>
        <v>-2</v>
      </c>
      <c r="AP12">
        <f t="shared" si="73"/>
        <v>-2</v>
      </c>
      <c r="AQ12">
        <f t="shared" si="73"/>
        <v>0</v>
      </c>
      <c r="AR12">
        <f t="shared" si="73"/>
        <v>0</v>
      </c>
      <c r="AS12">
        <f t="shared" si="73"/>
        <v>0</v>
      </c>
      <c r="AT12">
        <f t="shared" si="73"/>
        <v>0</v>
      </c>
      <c r="AU12">
        <f t="shared" si="73"/>
        <v>0</v>
      </c>
      <c r="AV12">
        <f t="shared" si="73"/>
        <v>-2</v>
      </c>
      <c r="AW12">
        <f t="shared" si="73"/>
        <v>-2</v>
      </c>
      <c r="AX12">
        <f t="shared" si="73"/>
        <v>0</v>
      </c>
      <c r="AY12">
        <f t="shared" si="73"/>
        <v>0</v>
      </c>
      <c r="AZ12">
        <f t="shared" si="73"/>
        <v>0</v>
      </c>
      <c r="BA12">
        <f t="shared" si="73"/>
        <v>0</v>
      </c>
      <c r="BB12">
        <f t="shared" si="73"/>
        <v>0</v>
      </c>
      <c r="BC12">
        <f t="shared" si="73"/>
        <v>-2</v>
      </c>
      <c r="BD12">
        <f t="shared" si="73"/>
        <v>-2</v>
      </c>
      <c r="BE12">
        <f t="shared" si="73"/>
        <v>0</v>
      </c>
      <c r="BF12">
        <f t="shared" si="73"/>
        <v>0</v>
      </c>
      <c r="BG12">
        <f t="shared" si="73"/>
        <v>0</v>
      </c>
      <c r="BH12">
        <f t="shared" si="73"/>
        <v>-2</v>
      </c>
      <c r="BI12">
        <f t="shared" si="73"/>
        <v>0</v>
      </c>
      <c r="BJ12">
        <f t="shared" si="73"/>
        <v>0</v>
      </c>
      <c r="BK12">
        <f>GL4*BK5</f>
        <v>-2</v>
      </c>
      <c r="BL12">
        <f t="shared" si="74"/>
        <v>0</v>
      </c>
    </row>
    <row r="13" spans="1:195" x14ac:dyDescent="0.25">
      <c r="A13">
        <f t="shared" ref="A12:A16" si="75">EB5*A6</f>
        <v>2</v>
      </c>
      <c r="B13">
        <f t="shared" si="73"/>
        <v>2</v>
      </c>
      <c r="C13">
        <f t="shared" si="73"/>
        <v>0</v>
      </c>
      <c r="D13">
        <f t="shared" si="73"/>
        <v>0</v>
      </c>
      <c r="E13">
        <f t="shared" si="73"/>
        <v>-2</v>
      </c>
      <c r="F13">
        <f t="shared" si="73"/>
        <v>-2</v>
      </c>
      <c r="G13">
        <f t="shared" si="73"/>
        <v>0</v>
      </c>
      <c r="H13">
        <f t="shared" si="73"/>
        <v>0</v>
      </c>
      <c r="I13">
        <f t="shared" si="73"/>
        <v>-2</v>
      </c>
      <c r="J13">
        <f t="shared" si="73"/>
        <v>0</v>
      </c>
      <c r="K13">
        <f t="shared" si="73"/>
        <v>-2</v>
      </c>
      <c r="L13">
        <f t="shared" si="73"/>
        <v>0</v>
      </c>
      <c r="M13">
        <f t="shared" si="73"/>
        <v>0</v>
      </c>
      <c r="N13">
        <f t="shared" si="73"/>
        <v>-2</v>
      </c>
      <c r="O13">
        <f t="shared" si="73"/>
        <v>0</v>
      </c>
      <c r="P13">
        <f t="shared" si="73"/>
        <v>2</v>
      </c>
      <c r="Q13">
        <f t="shared" si="73"/>
        <v>0</v>
      </c>
      <c r="R13">
        <f t="shared" si="73"/>
        <v>-2</v>
      </c>
      <c r="S13">
        <f t="shared" si="73"/>
        <v>0</v>
      </c>
      <c r="T13">
        <f t="shared" si="73"/>
        <v>0</v>
      </c>
      <c r="U13">
        <f t="shared" si="73"/>
        <v>2</v>
      </c>
      <c r="V13">
        <f t="shared" si="73"/>
        <v>0</v>
      </c>
      <c r="W13">
        <f t="shared" si="73"/>
        <v>2</v>
      </c>
      <c r="X13">
        <f t="shared" si="73"/>
        <v>-2</v>
      </c>
      <c r="Y13">
        <f t="shared" si="73"/>
        <v>0</v>
      </c>
      <c r="Z13">
        <f t="shared" si="73"/>
        <v>-2</v>
      </c>
      <c r="AA13">
        <f t="shared" si="73"/>
        <v>0</v>
      </c>
      <c r="AB13">
        <f t="shared" si="73"/>
        <v>2</v>
      </c>
      <c r="AC13">
        <f t="shared" si="73"/>
        <v>0</v>
      </c>
      <c r="AD13">
        <f t="shared" si="73"/>
        <v>2</v>
      </c>
      <c r="AE13">
        <f t="shared" si="73"/>
        <v>0</v>
      </c>
      <c r="AF13">
        <f t="shared" si="73"/>
        <v>2</v>
      </c>
      <c r="AG13">
        <f t="shared" si="73"/>
        <v>0</v>
      </c>
      <c r="AH13">
        <f t="shared" si="73"/>
        <v>2</v>
      </c>
      <c r="AI13">
        <f t="shared" si="73"/>
        <v>0</v>
      </c>
      <c r="AJ13">
        <f t="shared" si="73"/>
        <v>0</v>
      </c>
      <c r="AK13">
        <f t="shared" si="73"/>
        <v>0</v>
      </c>
      <c r="AL13">
        <f t="shared" si="73"/>
        <v>-2</v>
      </c>
      <c r="AM13">
        <f t="shared" si="73"/>
        <v>-2</v>
      </c>
      <c r="AN13">
        <f t="shared" si="73"/>
        <v>-2</v>
      </c>
      <c r="AO13">
        <f t="shared" si="73"/>
        <v>-2</v>
      </c>
      <c r="AP13">
        <f t="shared" si="73"/>
        <v>2</v>
      </c>
      <c r="AQ13">
        <f t="shared" si="73"/>
        <v>0</v>
      </c>
      <c r="AR13">
        <f t="shared" si="73"/>
        <v>0</v>
      </c>
      <c r="AS13">
        <f t="shared" si="73"/>
        <v>0</v>
      </c>
      <c r="AT13">
        <f t="shared" si="73"/>
        <v>0</v>
      </c>
      <c r="AU13">
        <f t="shared" si="73"/>
        <v>0</v>
      </c>
      <c r="AV13">
        <f t="shared" si="73"/>
        <v>-2</v>
      </c>
      <c r="AW13">
        <f t="shared" si="73"/>
        <v>2</v>
      </c>
      <c r="AX13">
        <f t="shared" si="73"/>
        <v>0</v>
      </c>
      <c r="AY13">
        <f t="shared" si="73"/>
        <v>0</v>
      </c>
      <c r="AZ13">
        <f t="shared" si="73"/>
        <v>0</v>
      </c>
      <c r="BA13">
        <f t="shared" si="73"/>
        <v>0</v>
      </c>
      <c r="BB13">
        <f t="shared" si="73"/>
        <v>0</v>
      </c>
      <c r="BC13">
        <f t="shared" si="73"/>
        <v>-2</v>
      </c>
      <c r="BD13">
        <f t="shared" si="73"/>
        <v>-2</v>
      </c>
      <c r="BE13">
        <f t="shared" si="73"/>
        <v>0</v>
      </c>
      <c r="BF13">
        <f t="shared" si="73"/>
        <v>0</v>
      </c>
      <c r="BG13">
        <f t="shared" si="73"/>
        <v>0</v>
      </c>
      <c r="BH13">
        <f t="shared" si="73"/>
        <v>-2</v>
      </c>
      <c r="BI13">
        <f t="shared" si="73"/>
        <v>0</v>
      </c>
      <c r="BJ13">
        <f t="shared" si="73"/>
        <v>0</v>
      </c>
      <c r="BK13">
        <f t="shared" si="73"/>
        <v>-2</v>
      </c>
      <c r="BL13">
        <f t="shared" si="74"/>
        <v>0</v>
      </c>
    </row>
    <row r="14" spans="1:195" x14ac:dyDescent="0.25">
      <c r="A14">
        <f t="shared" si="75"/>
        <v>2</v>
      </c>
      <c r="B14">
        <f t="shared" si="73"/>
        <v>2</v>
      </c>
      <c r="C14">
        <f t="shared" si="73"/>
        <v>0</v>
      </c>
      <c r="D14">
        <f t="shared" si="73"/>
        <v>0</v>
      </c>
      <c r="E14">
        <f t="shared" si="73"/>
        <v>2</v>
      </c>
      <c r="F14">
        <f t="shared" si="73"/>
        <v>2</v>
      </c>
      <c r="G14">
        <f t="shared" si="73"/>
        <v>0</v>
      </c>
      <c r="H14">
        <f t="shared" si="73"/>
        <v>0</v>
      </c>
      <c r="I14">
        <f t="shared" si="73"/>
        <v>2</v>
      </c>
      <c r="J14">
        <f t="shared" si="73"/>
        <v>0</v>
      </c>
      <c r="K14">
        <f t="shared" si="73"/>
        <v>2</v>
      </c>
      <c r="L14">
        <f t="shared" si="73"/>
        <v>0</v>
      </c>
      <c r="M14">
        <f t="shared" si="73"/>
        <v>0</v>
      </c>
      <c r="N14">
        <f t="shared" si="73"/>
        <v>2</v>
      </c>
      <c r="O14">
        <f t="shared" si="73"/>
        <v>0</v>
      </c>
      <c r="P14">
        <f t="shared" si="73"/>
        <v>2</v>
      </c>
      <c r="Q14">
        <f t="shared" si="73"/>
        <v>0</v>
      </c>
      <c r="R14">
        <f t="shared" si="73"/>
        <v>2</v>
      </c>
      <c r="S14">
        <f t="shared" si="73"/>
        <v>0</v>
      </c>
      <c r="T14">
        <f t="shared" si="73"/>
        <v>0</v>
      </c>
      <c r="U14">
        <f t="shared" si="73"/>
        <v>2</v>
      </c>
      <c r="V14">
        <f t="shared" si="73"/>
        <v>0</v>
      </c>
      <c r="W14">
        <f t="shared" si="73"/>
        <v>2</v>
      </c>
      <c r="X14">
        <f t="shared" si="73"/>
        <v>2</v>
      </c>
      <c r="Y14">
        <f t="shared" si="73"/>
        <v>0</v>
      </c>
      <c r="Z14">
        <f t="shared" si="73"/>
        <v>2</v>
      </c>
      <c r="AA14">
        <f t="shared" si="73"/>
        <v>0</v>
      </c>
      <c r="AB14">
        <f t="shared" si="73"/>
        <v>2</v>
      </c>
      <c r="AC14">
        <f t="shared" si="73"/>
        <v>0</v>
      </c>
      <c r="AD14">
        <f t="shared" si="73"/>
        <v>2</v>
      </c>
      <c r="AE14">
        <f t="shared" si="73"/>
        <v>0</v>
      </c>
      <c r="AF14">
        <f t="shared" si="73"/>
        <v>2</v>
      </c>
      <c r="AG14">
        <f t="shared" si="73"/>
        <v>0</v>
      </c>
      <c r="AH14">
        <f t="shared" si="73"/>
        <v>2</v>
      </c>
      <c r="AI14">
        <f t="shared" si="73"/>
        <v>0</v>
      </c>
      <c r="AJ14">
        <f t="shared" si="73"/>
        <v>0</v>
      </c>
      <c r="AK14">
        <f t="shared" si="73"/>
        <v>0</v>
      </c>
      <c r="AL14">
        <f t="shared" si="73"/>
        <v>-2</v>
      </c>
      <c r="AM14">
        <f t="shared" si="73"/>
        <v>-2</v>
      </c>
      <c r="AN14">
        <f t="shared" si="73"/>
        <v>-2</v>
      </c>
      <c r="AO14">
        <f t="shared" si="73"/>
        <v>2</v>
      </c>
      <c r="AP14">
        <f t="shared" si="73"/>
        <v>2</v>
      </c>
      <c r="AQ14">
        <f t="shared" si="73"/>
        <v>0</v>
      </c>
      <c r="AR14">
        <f t="shared" si="73"/>
        <v>0</v>
      </c>
      <c r="AS14">
        <f t="shared" si="73"/>
        <v>0</v>
      </c>
      <c r="AT14">
        <f t="shared" si="73"/>
        <v>0</v>
      </c>
      <c r="AU14">
        <f t="shared" si="73"/>
        <v>0</v>
      </c>
      <c r="AV14">
        <f t="shared" si="73"/>
        <v>2</v>
      </c>
      <c r="AW14">
        <f t="shared" si="73"/>
        <v>2</v>
      </c>
      <c r="AX14">
        <f t="shared" si="73"/>
        <v>0</v>
      </c>
      <c r="AY14">
        <f t="shared" si="73"/>
        <v>0</v>
      </c>
      <c r="AZ14">
        <f t="shared" si="73"/>
        <v>0</v>
      </c>
      <c r="BA14">
        <f t="shared" si="73"/>
        <v>0</v>
      </c>
      <c r="BB14">
        <f t="shared" si="73"/>
        <v>0</v>
      </c>
      <c r="BC14">
        <f t="shared" si="73"/>
        <v>2</v>
      </c>
      <c r="BD14">
        <f t="shared" si="73"/>
        <v>2</v>
      </c>
      <c r="BE14">
        <f t="shared" si="73"/>
        <v>0</v>
      </c>
      <c r="BF14">
        <f t="shared" si="73"/>
        <v>0</v>
      </c>
      <c r="BG14">
        <f t="shared" si="73"/>
        <v>0</v>
      </c>
      <c r="BH14">
        <f t="shared" si="73"/>
        <v>2</v>
      </c>
      <c r="BI14">
        <f t="shared" si="73"/>
        <v>0</v>
      </c>
      <c r="BJ14">
        <f t="shared" si="73"/>
        <v>0</v>
      </c>
      <c r="BK14">
        <f t="shared" si="73"/>
        <v>-2</v>
      </c>
      <c r="BL14">
        <f t="shared" si="74"/>
        <v>0</v>
      </c>
    </row>
    <row r="15" spans="1:195" x14ac:dyDescent="0.25">
      <c r="A15">
        <f t="shared" si="75"/>
        <v>-2</v>
      </c>
      <c r="B15">
        <f t="shared" si="73"/>
        <v>-2</v>
      </c>
      <c r="C15">
        <f t="shared" si="73"/>
        <v>0</v>
      </c>
      <c r="D15">
        <f t="shared" si="73"/>
        <v>0</v>
      </c>
      <c r="E15">
        <f t="shared" si="73"/>
        <v>-2</v>
      </c>
      <c r="F15">
        <f t="shared" si="73"/>
        <v>-2</v>
      </c>
      <c r="G15">
        <f t="shared" si="73"/>
        <v>0</v>
      </c>
      <c r="H15">
        <f t="shared" si="73"/>
        <v>0</v>
      </c>
      <c r="I15">
        <f t="shared" ref="I15:I16" si="76">EJ7*I8</f>
        <v>2</v>
      </c>
      <c r="J15">
        <f t="shared" ref="J15:J16" si="77">EK7*J8</f>
        <v>0</v>
      </c>
      <c r="K15">
        <f t="shared" ref="K15:K16" si="78">EL7*K8</f>
        <v>-2</v>
      </c>
      <c r="L15">
        <f t="shared" ref="L15:L16" si="79">EM7*L8</f>
        <v>0</v>
      </c>
      <c r="M15">
        <f t="shared" ref="M15:M16" si="80">EN7*M8</f>
        <v>0</v>
      </c>
      <c r="N15">
        <f t="shared" ref="N15:N16" si="81">EO7*N8</f>
        <v>-2</v>
      </c>
      <c r="O15">
        <f t="shared" ref="O15:O16" si="82">EP7*O8</f>
        <v>0</v>
      </c>
      <c r="P15">
        <f t="shared" ref="P15:P16" si="83">EQ7*P8</f>
        <v>2</v>
      </c>
      <c r="Q15">
        <f t="shared" ref="Q15:Q16" si="84">ER7*Q8</f>
        <v>0</v>
      </c>
      <c r="R15">
        <f t="shared" ref="R15:R16" si="85">ES7*R8</f>
        <v>-2</v>
      </c>
      <c r="S15">
        <f t="shared" ref="S15:S16" si="86">ET7*S8</f>
        <v>0</v>
      </c>
      <c r="T15">
        <f t="shared" ref="T15:T16" si="87">EU7*T8</f>
        <v>0</v>
      </c>
      <c r="U15">
        <f t="shared" ref="U15:U16" si="88">EV7*U8</f>
        <v>-2</v>
      </c>
      <c r="V15">
        <f t="shared" ref="V15:V16" si="89">EW7*V8</f>
        <v>0</v>
      </c>
      <c r="W15">
        <f t="shared" ref="W15:W16" si="90">EX7*W8</f>
        <v>2</v>
      </c>
      <c r="X15">
        <f t="shared" ref="X15:X16" si="91">EY7*X8</f>
        <v>-2</v>
      </c>
      <c r="Y15">
        <f t="shared" ref="Y15:Y16" si="92">EZ7*Y8</f>
        <v>0</v>
      </c>
      <c r="Z15">
        <f t="shared" ref="Z15:Z16" si="93">FA7*Z8</f>
        <v>-2</v>
      </c>
      <c r="AA15">
        <f t="shared" ref="AA15:AA16" si="94">FB7*AA8</f>
        <v>0</v>
      </c>
      <c r="AB15">
        <f t="shared" ref="AB15:AB16" si="95">FC7*AB8</f>
        <v>-2</v>
      </c>
      <c r="AC15">
        <f t="shared" ref="AC15:AC16" si="96">FD7*AC8</f>
        <v>0</v>
      </c>
      <c r="AD15">
        <f t="shared" ref="AD15:AD16" si="97">FE7*AD8</f>
        <v>-2</v>
      </c>
      <c r="AE15">
        <f t="shared" ref="AE15:AE16" si="98">FF7*AE8</f>
        <v>0</v>
      </c>
      <c r="AF15">
        <f t="shared" ref="AF15:AF16" si="99">FG7*AF8</f>
        <v>-2</v>
      </c>
      <c r="AG15">
        <f t="shared" ref="AG15:AG16" si="100">FH7*AG8</f>
        <v>0</v>
      </c>
      <c r="AH15">
        <f t="shared" ref="AH15:AH16" si="101">FI7*AH8</f>
        <v>-2</v>
      </c>
      <c r="AI15">
        <f t="shared" ref="AI15:AI16" si="102">FJ7*AI8</f>
        <v>0</v>
      </c>
      <c r="AJ15">
        <f t="shared" ref="AJ15:AJ16" si="103">FK7*AJ8</f>
        <v>0</v>
      </c>
      <c r="AK15">
        <f t="shared" ref="AK15:AK16" si="104">FL7*AK8</f>
        <v>0</v>
      </c>
      <c r="AL15">
        <f t="shared" ref="AL15:AL16" si="105">FM7*AL8</f>
        <v>-2</v>
      </c>
      <c r="AM15">
        <f t="shared" ref="AM15:AM16" si="106">FN7*AM8</f>
        <v>-2</v>
      </c>
      <c r="AN15">
        <f t="shared" ref="AN15:AN16" si="107">FO7*AN8</f>
        <v>-2</v>
      </c>
      <c r="AO15">
        <f t="shared" ref="AO15:AO16" si="108">FP7*AO8</f>
        <v>-2</v>
      </c>
      <c r="AP15">
        <f t="shared" ref="AP15:AP16" si="109">FQ7*AP8</f>
        <v>-2</v>
      </c>
      <c r="AQ15">
        <f t="shared" ref="AQ15:AQ16" si="110">FR7*AQ8</f>
        <v>0</v>
      </c>
      <c r="AR15">
        <f t="shared" ref="AR15:AR16" si="111">FS7*AR8</f>
        <v>0</v>
      </c>
      <c r="AS15">
        <f t="shared" ref="AS15:AS16" si="112">FT7*AS8</f>
        <v>0</v>
      </c>
      <c r="AT15">
        <f t="shared" ref="AT15:AT16" si="113">FU7*AT8</f>
        <v>0</v>
      </c>
      <c r="AU15">
        <f t="shared" ref="AU15:AU16" si="114">FV7*AU8</f>
        <v>0</v>
      </c>
      <c r="AV15">
        <f t="shared" ref="AV15:AV16" si="115">FW7*AV8</f>
        <v>-2</v>
      </c>
      <c r="AW15">
        <f t="shared" ref="AW15:AW16" si="116">FX7*AW8</f>
        <v>-2</v>
      </c>
      <c r="AX15">
        <f t="shared" ref="AX15:AX16" si="117">FY7*AX8</f>
        <v>0</v>
      </c>
      <c r="AY15">
        <f t="shared" ref="AY15:AY16" si="118">FZ7*AY8</f>
        <v>0</v>
      </c>
      <c r="AZ15">
        <f t="shared" ref="AZ15:AZ16" si="119">GA7*AZ8</f>
        <v>0</v>
      </c>
      <c r="BA15">
        <f t="shared" ref="BA15:BA16" si="120">GB7*BA8</f>
        <v>0</v>
      </c>
      <c r="BB15">
        <f t="shared" ref="BB15:BB16" si="121">GC7*BB8</f>
        <v>0</v>
      </c>
      <c r="BC15">
        <f t="shared" ref="BC15:BC16" si="122">GD7*BC8</f>
        <v>-2</v>
      </c>
      <c r="BD15">
        <f t="shared" ref="BD15:BD16" si="123">GE7*BD8</f>
        <v>-2</v>
      </c>
      <c r="BE15">
        <f t="shared" ref="BE15:BE16" si="124">GF7*BE8</f>
        <v>0</v>
      </c>
      <c r="BF15">
        <f t="shared" ref="BF15:BF16" si="125">GG7*BF8</f>
        <v>0</v>
      </c>
      <c r="BG15">
        <f t="shared" ref="BG15:BG16" si="126">GH7*BG8</f>
        <v>0</v>
      </c>
      <c r="BH15">
        <f t="shared" ref="BH15:BH16" si="127">GI7*BH8</f>
        <v>-2</v>
      </c>
      <c r="BI15">
        <f t="shared" ref="BI15:BI16" si="128">GJ7*BI8</f>
        <v>0</v>
      </c>
      <c r="BJ15">
        <f t="shared" ref="BJ15:BJ16" si="129">GK7*BJ8</f>
        <v>0</v>
      </c>
      <c r="BK15">
        <f t="shared" ref="BK15:BK16" si="130">GL7*BK8</f>
        <v>-2</v>
      </c>
      <c r="BL15">
        <f t="shared" si="74"/>
        <v>0</v>
      </c>
    </row>
    <row r="16" spans="1:195" x14ac:dyDescent="0.25">
      <c r="A16">
        <f t="shared" si="75"/>
        <v>2</v>
      </c>
      <c r="B16">
        <f t="shared" ref="B16" si="131">EC8*B9</f>
        <v>2</v>
      </c>
      <c r="C16">
        <f t="shared" ref="C16" si="132">ED8*C9</f>
        <v>0</v>
      </c>
      <c r="D16">
        <f t="shared" ref="D16" si="133">EE8*D9</f>
        <v>0</v>
      </c>
      <c r="E16">
        <f t="shared" ref="E16" si="134">EF8*E9</f>
        <v>-2</v>
      </c>
      <c r="F16">
        <f t="shared" ref="F16" si="135">EG8*F9</f>
        <v>2</v>
      </c>
      <c r="G16">
        <f t="shared" ref="G16" si="136">EH8*G9</f>
        <v>0</v>
      </c>
      <c r="H16">
        <f t="shared" ref="H16" si="137">EI8*H9</f>
        <v>0</v>
      </c>
      <c r="I16">
        <f t="shared" si="76"/>
        <v>-2</v>
      </c>
      <c r="J16">
        <f t="shared" si="77"/>
        <v>0</v>
      </c>
      <c r="K16">
        <f t="shared" si="78"/>
        <v>-2</v>
      </c>
      <c r="L16">
        <f t="shared" si="79"/>
        <v>0</v>
      </c>
      <c r="M16">
        <f t="shared" si="80"/>
        <v>0</v>
      </c>
      <c r="N16">
        <f t="shared" si="81"/>
        <v>2</v>
      </c>
      <c r="O16">
        <f t="shared" si="82"/>
        <v>0</v>
      </c>
      <c r="P16">
        <f t="shared" si="83"/>
        <v>2</v>
      </c>
      <c r="Q16">
        <f t="shared" si="84"/>
        <v>0</v>
      </c>
      <c r="R16">
        <f t="shared" si="85"/>
        <v>-2</v>
      </c>
      <c r="S16">
        <f t="shared" si="86"/>
        <v>0</v>
      </c>
      <c r="T16">
        <f t="shared" si="87"/>
        <v>0</v>
      </c>
      <c r="U16">
        <f t="shared" si="88"/>
        <v>-2</v>
      </c>
      <c r="V16">
        <f t="shared" si="89"/>
        <v>0</v>
      </c>
      <c r="W16">
        <f t="shared" si="90"/>
        <v>2</v>
      </c>
      <c r="X16">
        <f t="shared" si="91"/>
        <v>-2</v>
      </c>
      <c r="Y16">
        <f t="shared" si="92"/>
        <v>0</v>
      </c>
      <c r="Z16">
        <f t="shared" si="93"/>
        <v>-2</v>
      </c>
      <c r="AA16">
        <f t="shared" si="94"/>
        <v>0</v>
      </c>
      <c r="AB16">
        <f t="shared" si="95"/>
        <v>2</v>
      </c>
      <c r="AC16">
        <f t="shared" si="96"/>
        <v>0</v>
      </c>
      <c r="AD16">
        <f t="shared" si="97"/>
        <v>2</v>
      </c>
      <c r="AE16">
        <f t="shared" si="98"/>
        <v>0</v>
      </c>
      <c r="AF16">
        <f t="shared" si="99"/>
        <v>2</v>
      </c>
      <c r="AG16">
        <f t="shared" si="100"/>
        <v>0</v>
      </c>
      <c r="AH16">
        <f t="shared" si="101"/>
        <v>2</v>
      </c>
      <c r="AI16">
        <f t="shared" si="102"/>
        <v>0</v>
      </c>
      <c r="AJ16">
        <f t="shared" si="103"/>
        <v>0</v>
      </c>
      <c r="AK16">
        <f t="shared" si="104"/>
        <v>0</v>
      </c>
      <c r="AL16">
        <f t="shared" si="105"/>
        <v>-2</v>
      </c>
      <c r="AM16">
        <f t="shared" si="106"/>
        <v>-2</v>
      </c>
      <c r="AN16">
        <f t="shared" si="107"/>
        <v>-2</v>
      </c>
      <c r="AO16">
        <f t="shared" si="108"/>
        <v>-2</v>
      </c>
      <c r="AP16">
        <f t="shared" si="109"/>
        <v>2</v>
      </c>
      <c r="AQ16">
        <f t="shared" si="110"/>
        <v>0</v>
      </c>
      <c r="AR16">
        <f t="shared" si="111"/>
        <v>0</v>
      </c>
      <c r="AS16">
        <f t="shared" si="112"/>
        <v>0</v>
      </c>
      <c r="AT16">
        <f t="shared" si="113"/>
        <v>0</v>
      </c>
      <c r="AU16">
        <f t="shared" si="114"/>
        <v>0</v>
      </c>
      <c r="AV16">
        <f t="shared" si="115"/>
        <v>-2</v>
      </c>
      <c r="AW16">
        <f t="shared" si="116"/>
        <v>-2</v>
      </c>
      <c r="AX16">
        <f t="shared" si="117"/>
        <v>0</v>
      </c>
      <c r="AY16">
        <f t="shared" si="118"/>
        <v>0</v>
      </c>
      <c r="AZ16">
        <f t="shared" si="119"/>
        <v>0</v>
      </c>
      <c r="BA16">
        <f t="shared" si="120"/>
        <v>0</v>
      </c>
      <c r="BB16">
        <f t="shared" si="121"/>
        <v>0</v>
      </c>
      <c r="BC16">
        <f t="shared" si="122"/>
        <v>2</v>
      </c>
      <c r="BD16">
        <f t="shared" si="123"/>
        <v>2</v>
      </c>
      <c r="BE16">
        <f t="shared" si="124"/>
        <v>0</v>
      </c>
      <c r="BF16">
        <f t="shared" si="125"/>
        <v>0</v>
      </c>
      <c r="BG16">
        <f t="shared" si="126"/>
        <v>0</v>
      </c>
      <c r="BH16">
        <f t="shared" si="127"/>
        <v>-2</v>
      </c>
      <c r="BI16">
        <f t="shared" si="128"/>
        <v>0</v>
      </c>
      <c r="BJ16">
        <f t="shared" si="129"/>
        <v>0</v>
      </c>
      <c r="BK16">
        <f t="shared" si="130"/>
        <v>-2</v>
      </c>
      <c r="BL16">
        <f t="shared" si="7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pidel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7rait</dc:creator>
  <cp:lastModifiedBy>7rait</cp:lastModifiedBy>
  <dcterms:created xsi:type="dcterms:W3CDTF">2014-10-23T18:15:06Z</dcterms:created>
  <dcterms:modified xsi:type="dcterms:W3CDTF">2014-10-23T19:21:55Z</dcterms:modified>
</cp:coreProperties>
</file>