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AES-and-Modified-AES-main\"/>
    </mc:Choice>
  </mc:AlternateContent>
  <xr:revisionPtr revIDLastSave="0" documentId="13_ncr:1_{DA118520-5ECD-4F4E-9001-F2B3FAC977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<sst xmlns="http://schemas.openxmlformats.org/spreadsheetml/2006/main" count="45" uniqueCount="5">
  <si>
    <t>numbits</t>
  </si>
  <si>
    <t>mk</t>
  </si>
  <si>
    <t>mp</t>
  </si>
  <si>
    <t>ok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</si>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</sst>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2k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48.4375</c:v>
                </c:pt>
                <c:pt idx="1">
                  <c:v>60.15625</c:v>
                </c:pt>
                <c:pt idx="2">
                  <c:v>46.875</c:v>
                </c:pt>
                <c:pt idx="3">
                  <c:v>47.65625</c:v>
                </c:pt>
                <c:pt idx="4">
                  <c:v>54.6875</c:v>
                </c:pt>
                <c:pt idx="5">
                  <c:v>50.78125</c:v>
                </c:pt>
                <c:pt idx="6">
                  <c:v>48.4375</c:v>
                </c:pt>
                <c:pt idx="7">
                  <c:v>60.9375</c:v>
                </c:pt>
                <c:pt idx="8">
                  <c:v>48.4375</c:v>
                </c:pt>
                <c:pt idx="9">
                  <c:v>54.6875</c:v>
                </c:pt>
                <c:pt idx="10">
                  <c:v>42.1875</c:v>
                </c:pt>
                <c:pt idx="11">
                  <c:v>47.65625</c:v>
                </c:pt>
                <c:pt idx="12">
                  <c:v>52.34375</c:v>
                </c:pt>
                <c:pt idx="13">
                  <c:v>52.34375</c:v>
                </c:pt>
                <c:pt idx="14">
                  <c:v>46.875</c:v>
                </c:pt>
                <c:pt idx="15">
                  <c:v>46.875</c:v>
                </c:pt>
                <c:pt idx="16">
                  <c:v>48.4375</c:v>
                </c:pt>
                <c:pt idx="17">
                  <c:v>53.125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2-439F-AC5C-8A2B37A9AE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</c:f>
              <c:numCache>
                <c:formatCode>General</c:formatCode>
                <c:ptCount val="18"/>
                <c:pt idx="0">
                  <c:v>51.5625</c:v>
                </c:pt>
                <c:pt idx="1">
                  <c:v>47.65625</c:v>
                </c:pt>
                <c:pt idx="2">
                  <c:v>50.78125</c:v>
                </c:pt>
                <c:pt idx="3">
                  <c:v>44.53125</c:v>
                </c:pt>
                <c:pt idx="4">
                  <c:v>47.65625</c:v>
                </c:pt>
                <c:pt idx="5">
                  <c:v>52.34375</c:v>
                </c:pt>
                <c:pt idx="6">
                  <c:v>57.8125</c:v>
                </c:pt>
                <c:pt idx="7">
                  <c:v>52.34375</c:v>
                </c:pt>
                <c:pt idx="8">
                  <c:v>48.4375</c:v>
                </c:pt>
                <c:pt idx="9">
                  <c:v>45.3125</c:v>
                </c:pt>
                <c:pt idx="10">
                  <c:v>53.90625</c:v>
                </c:pt>
                <c:pt idx="11">
                  <c:v>36.71875</c:v>
                </c:pt>
                <c:pt idx="12">
                  <c:v>50.78125</c:v>
                </c:pt>
                <c:pt idx="13">
                  <c:v>46.09375</c:v>
                </c:pt>
                <c:pt idx="14">
                  <c:v>43.75</c:v>
                </c:pt>
                <c:pt idx="15">
                  <c:v>42.1875</c:v>
                </c:pt>
                <c:pt idx="16">
                  <c:v>50</c:v>
                </c:pt>
                <c:pt idx="17">
                  <c:v>55.46875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2-439F-AC5C-8A2B37A9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6p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Sheet1!$F$83:$F$100</c:f>
              <c:numCache>
                <c:formatCode>General</c:formatCode>
                <c:ptCount val="18"/>
                <c:pt idx="0">
                  <c:v>51.5625</c:v>
                </c:pt>
                <c:pt idx="1">
                  <c:v>48.4375</c:v>
                </c:pt>
                <c:pt idx="2">
                  <c:v>56.25</c:v>
                </c:pt>
                <c:pt idx="3">
                  <c:v>44.53125</c:v>
                </c:pt>
                <c:pt idx="4">
                  <c:v>62.5</c:v>
                </c:pt>
                <c:pt idx="5">
                  <c:v>46.09375</c:v>
                </c:pt>
                <c:pt idx="6">
                  <c:v>55.46875</c:v>
                </c:pt>
                <c:pt idx="7">
                  <c:v>46.875</c:v>
                </c:pt>
                <c:pt idx="8">
                  <c:v>49.21875</c:v>
                </c:pt>
                <c:pt idx="9">
                  <c:v>46.875</c:v>
                </c:pt>
                <c:pt idx="10">
                  <c:v>41.40625</c:v>
                </c:pt>
                <c:pt idx="11">
                  <c:v>47.65625</c:v>
                </c:pt>
                <c:pt idx="12">
                  <c:v>46.875</c:v>
                </c:pt>
                <c:pt idx="13">
                  <c:v>42.1875</c:v>
                </c:pt>
                <c:pt idx="14">
                  <c:v>50</c:v>
                </c:pt>
                <c:pt idx="15">
                  <c:v>49.21875</c:v>
                </c:pt>
                <c:pt idx="16">
                  <c:v>48.4375</c:v>
                </c:pt>
                <c:pt idx="17">
                  <c:v>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0-45CD-AD11-B05EC43A5060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Sheet1!$D$83:$D$100</c:f>
              <c:numCache>
                <c:formatCode>General</c:formatCode>
                <c:ptCount val="18"/>
                <c:pt idx="0">
                  <c:v>47.65625</c:v>
                </c:pt>
                <c:pt idx="1">
                  <c:v>56.25</c:v>
                </c:pt>
                <c:pt idx="2">
                  <c:v>53.90625</c:v>
                </c:pt>
                <c:pt idx="3">
                  <c:v>42.96875</c:v>
                </c:pt>
                <c:pt idx="4">
                  <c:v>47.65625</c:v>
                </c:pt>
                <c:pt idx="5">
                  <c:v>43.75</c:v>
                </c:pt>
                <c:pt idx="6">
                  <c:v>57.03125</c:v>
                </c:pt>
                <c:pt idx="7">
                  <c:v>49.21875</c:v>
                </c:pt>
                <c:pt idx="8">
                  <c:v>49.21875</c:v>
                </c:pt>
                <c:pt idx="9">
                  <c:v>50.78125</c:v>
                </c:pt>
                <c:pt idx="10">
                  <c:v>47.65625</c:v>
                </c:pt>
                <c:pt idx="11">
                  <c:v>53.90625</c:v>
                </c:pt>
                <c:pt idx="12">
                  <c:v>46.09375</c:v>
                </c:pt>
                <c:pt idx="13">
                  <c:v>52.34375</c:v>
                </c:pt>
                <c:pt idx="14">
                  <c:v>46.09375</c:v>
                </c:pt>
                <c:pt idx="15">
                  <c:v>46.875</c:v>
                </c:pt>
                <c:pt idx="16">
                  <c:v>51.5625</c:v>
                </c:pt>
                <c:pt idx="17">
                  <c:v>48.4375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0-45CD-AD11-B05EC43A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7k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Sheet1!$E$103:$E$120</c:f>
              <c:numCache>
                <c:formatCode>General</c:formatCode>
                <c:ptCount val="18"/>
                <c:pt idx="0">
                  <c:v>45.3125</c:v>
                </c:pt>
                <c:pt idx="1">
                  <c:v>49.21875</c:v>
                </c:pt>
                <c:pt idx="2">
                  <c:v>51.5625</c:v>
                </c:pt>
                <c:pt idx="3">
                  <c:v>44.53125</c:v>
                </c:pt>
                <c:pt idx="4">
                  <c:v>45.3125</c:v>
                </c:pt>
                <c:pt idx="5">
                  <c:v>49.21875</c:v>
                </c:pt>
                <c:pt idx="6">
                  <c:v>57.8125</c:v>
                </c:pt>
                <c:pt idx="7">
                  <c:v>46.875</c:v>
                </c:pt>
                <c:pt idx="8">
                  <c:v>50.78125</c:v>
                </c:pt>
                <c:pt idx="9">
                  <c:v>50.78125</c:v>
                </c:pt>
                <c:pt idx="10">
                  <c:v>46.09375</c:v>
                </c:pt>
                <c:pt idx="11">
                  <c:v>51.5625</c:v>
                </c:pt>
                <c:pt idx="12">
                  <c:v>53.125</c:v>
                </c:pt>
                <c:pt idx="13">
                  <c:v>50</c:v>
                </c:pt>
                <c:pt idx="14">
                  <c:v>47.65625</c:v>
                </c:pt>
                <c:pt idx="15">
                  <c:v>46.09375</c:v>
                </c:pt>
                <c:pt idx="16">
                  <c:v>52.34375</c:v>
                </c:pt>
                <c:pt idx="17">
                  <c:v>52.34375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C-4C19-B702-D5D3E13E8856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Sheet1!$C$103:$C$120</c:f>
              <c:numCache>
                <c:formatCode>General</c:formatCode>
                <c:ptCount val="18"/>
                <c:pt idx="0">
                  <c:v>56.25</c:v>
                </c:pt>
                <c:pt idx="1">
                  <c:v>56.25</c:v>
                </c:pt>
                <c:pt idx="2">
                  <c:v>51.5625</c:v>
                </c:pt>
                <c:pt idx="3">
                  <c:v>54.6875</c:v>
                </c:pt>
                <c:pt idx="4">
                  <c:v>48.4375</c:v>
                </c:pt>
                <c:pt idx="5">
                  <c:v>42.96875</c:v>
                </c:pt>
                <c:pt idx="6">
                  <c:v>50</c:v>
                </c:pt>
                <c:pt idx="7">
                  <c:v>54.6875</c:v>
                </c:pt>
                <c:pt idx="8">
                  <c:v>51.5625</c:v>
                </c:pt>
                <c:pt idx="9">
                  <c:v>48.4375</c:v>
                </c:pt>
                <c:pt idx="10">
                  <c:v>53.125</c:v>
                </c:pt>
                <c:pt idx="11">
                  <c:v>47.65625</c:v>
                </c:pt>
                <c:pt idx="12">
                  <c:v>46.09375</c:v>
                </c:pt>
                <c:pt idx="13">
                  <c:v>52.34375</c:v>
                </c:pt>
                <c:pt idx="14">
                  <c:v>43.75</c:v>
                </c:pt>
                <c:pt idx="15">
                  <c:v>47.65625</c:v>
                </c:pt>
                <c:pt idx="16">
                  <c:v>54.6875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C-4C19-B702-D5D3E13E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7p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Sheet1!$F$103:$F$120</c:f>
              <c:numCache>
                <c:formatCode>General</c:formatCode>
                <c:ptCount val="18"/>
                <c:pt idx="0">
                  <c:v>48.4375</c:v>
                </c:pt>
                <c:pt idx="1">
                  <c:v>49.21875</c:v>
                </c:pt>
                <c:pt idx="2">
                  <c:v>52.34375</c:v>
                </c:pt>
                <c:pt idx="3">
                  <c:v>53.90625</c:v>
                </c:pt>
                <c:pt idx="4">
                  <c:v>49.21875</c:v>
                </c:pt>
                <c:pt idx="5">
                  <c:v>48.4375</c:v>
                </c:pt>
                <c:pt idx="6">
                  <c:v>53.125</c:v>
                </c:pt>
                <c:pt idx="7">
                  <c:v>50</c:v>
                </c:pt>
                <c:pt idx="8">
                  <c:v>48.4375</c:v>
                </c:pt>
                <c:pt idx="9">
                  <c:v>45.3125</c:v>
                </c:pt>
                <c:pt idx="10">
                  <c:v>55.46875</c:v>
                </c:pt>
                <c:pt idx="11">
                  <c:v>55.46875</c:v>
                </c:pt>
                <c:pt idx="12">
                  <c:v>57.03125</c:v>
                </c:pt>
                <c:pt idx="13">
                  <c:v>45.3125</c:v>
                </c:pt>
                <c:pt idx="14">
                  <c:v>55.46875</c:v>
                </c:pt>
                <c:pt idx="15">
                  <c:v>49.21875</c:v>
                </c:pt>
                <c:pt idx="16">
                  <c:v>50.78125</c:v>
                </c:pt>
                <c:pt idx="17">
                  <c:v>52.34375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D-4FB8-A35C-F5D54917CE45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Sheet1!$D$103:$D$120</c:f>
              <c:numCache>
                <c:formatCode>General</c:formatCode>
                <c:ptCount val="18"/>
                <c:pt idx="0">
                  <c:v>51.5625</c:v>
                </c:pt>
                <c:pt idx="1">
                  <c:v>55.46875</c:v>
                </c:pt>
                <c:pt idx="2">
                  <c:v>42.96875</c:v>
                </c:pt>
                <c:pt idx="3">
                  <c:v>51.5625</c:v>
                </c:pt>
                <c:pt idx="4">
                  <c:v>44.53125</c:v>
                </c:pt>
                <c:pt idx="5">
                  <c:v>47.65625</c:v>
                </c:pt>
                <c:pt idx="6">
                  <c:v>50</c:v>
                </c:pt>
                <c:pt idx="7">
                  <c:v>53.90625</c:v>
                </c:pt>
                <c:pt idx="8">
                  <c:v>54.6875</c:v>
                </c:pt>
                <c:pt idx="9">
                  <c:v>50</c:v>
                </c:pt>
                <c:pt idx="10">
                  <c:v>50</c:v>
                </c:pt>
                <c:pt idx="11">
                  <c:v>46.875</c:v>
                </c:pt>
                <c:pt idx="12">
                  <c:v>37.5</c:v>
                </c:pt>
                <c:pt idx="13">
                  <c:v>41.40625</c:v>
                </c:pt>
                <c:pt idx="14">
                  <c:v>47.65625</c:v>
                </c:pt>
                <c:pt idx="15">
                  <c:v>59.375</c:v>
                </c:pt>
                <c:pt idx="16">
                  <c:v>50.78125</c:v>
                </c:pt>
                <c:pt idx="17">
                  <c:v>46.875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D-4FB8-A35C-F5D54917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8k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Sheet1!$E$123:$E$140</c:f>
              <c:numCache>
                <c:formatCode>General</c:formatCode>
                <c:ptCount val="18"/>
                <c:pt idx="0">
                  <c:v>48.4375</c:v>
                </c:pt>
                <c:pt idx="1">
                  <c:v>51.5625</c:v>
                </c:pt>
                <c:pt idx="2">
                  <c:v>57.8125</c:v>
                </c:pt>
                <c:pt idx="3">
                  <c:v>49.21875</c:v>
                </c:pt>
                <c:pt idx="4">
                  <c:v>49.21875</c:v>
                </c:pt>
                <c:pt idx="5">
                  <c:v>55.46875</c:v>
                </c:pt>
                <c:pt idx="6">
                  <c:v>48.4375</c:v>
                </c:pt>
                <c:pt idx="7">
                  <c:v>46.875</c:v>
                </c:pt>
                <c:pt idx="8">
                  <c:v>49.21875</c:v>
                </c:pt>
                <c:pt idx="9">
                  <c:v>50.78125</c:v>
                </c:pt>
                <c:pt idx="10">
                  <c:v>49.21875</c:v>
                </c:pt>
                <c:pt idx="11">
                  <c:v>46.875</c:v>
                </c:pt>
                <c:pt idx="12">
                  <c:v>48.4375</c:v>
                </c:pt>
                <c:pt idx="13">
                  <c:v>50</c:v>
                </c:pt>
                <c:pt idx="14">
                  <c:v>51.5625</c:v>
                </c:pt>
                <c:pt idx="15">
                  <c:v>52.34375</c:v>
                </c:pt>
                <c:pt idx="16">
                  <c:v>50.78125</c:v>
                </c:pt>
                <c:pt idx="17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2-4EAB-B88D-5F27529CFCB6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Sheet1!$C$123:$C$140</c:f>
              <c:numCache>
                <c:formatCode>General</c:formatCode>
                <c:ptCount val="18"/>
                <c:pt idx="0">
                  <c:v>53.90625</c:v>
                </c:pt>
                <c:pt idx="1">
                  <c:v>45.3125</c:v>
                </c:pt>
                <c:pt idx="2">
                  <c:v>46.875</c:v>
                </c:pt>
                <c:pt idx="3">
                  <c:v>51.5625</c:v>
                </c:pt>
                <c:pt idx="4">
                  <c:v>43.75</c:v>
                </c:pt>
                <c:pt idx="5">
                  <c:v>56.25</c:v>
                </c:pt>
                <c:pt idx="6">
                  <c:v>46.09375</c:v>
                </c:pt>
                <c:pt idx="7">
                  <c:v>51.5625</c:v>
                </c:pt>
                <c:pt idx="8">
                  <c:v>46.875</c:v>
                </c:pt>
                <c:pt idx="9">
                  <c:v>48.4375</c:v>
                </c:pt>
                <c:pt idx="10">
                  <c:v>51.5625</c:v>
                </c:pt>
                <c:pt idx="11">
                  <c:v>46.875</c:v>
                </c:pt>
                <c:pt idx="12">
                  <c:v>43.75</c:v>
                </c:pt>
                <c:pt idx="13">
                  <c:v>50</c:v>
                </c:pt>
                <c:pt idx="14">
                  <c:v>56.25</c:v>
                </c:pt>
                <c:pt idx="15">
                  <c:v>55.46875</c:v>
                </c:pt>
                <c:pt idx="16">
                  <c:v>48.4375</c:v>
                </c:pt>
                <c:pt idx="17">
                  <c:v>47.65625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2-4EAB-B88D-5F27529C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8p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Sheet1!$F$123:$F$140</c:f>
              <c:numCache>
                <c:formatCode>General</c:formatCode>
                <c:ptCount val="18"/>
                <c:pt idx="0">
                  <c:v>42.96875</c:v>
                </c:pt>
                <c:pt idx="1">
                  <c:v>49.21875</c:v>
                </c:pt>
                <c:pt idx="2">
                  <c:v>47.65625</c:v>
                </c:pt>
                <c:pt idx="3">
                  <c:v>48.4375</c:v>
                </c:pt>
                <c:pt idx="4">
                  <c:v>56.25</c:v>
                </c:pt>
                <c:pt idx="5">
                  <c:v>48.4375</c:v>
                </c:pt>
                <c:pt idx="6">
                  <c:v>49.21875</c:v>
                </c:pt>
                <c:pt idx="7">
                  <c:v>53.125</c:v>
                </c:pt>
                <c:pt idx="8">
                  <c:v>55.46875</c:v>
                </c:pt>
                <c:pt idx="9">
                  <c:v>51.5625</c:v>
                </c:pt>
                <c:pt idx="10">
                  <c:v>42.96875</c:v>
                </c:pt>
                <c:pt idx="11">
                  <c:v>46.09375</c:v>
                </c:pt>
                <c:pt idx="12">
                  <c:v>50</c:v>
                </c:pt>
                <c:pt idx="13">
                  <c:v>52.34375</c:v>
                </c:pt>
                <c:pt idx="14">
                  <c:v>50</c:v>
                </c:pt>
                <c:pt idx="15">
                  <c:v>52.34375</c:v>
                </c:pt>
                <c:pt idx="16">
                  <c:v>39.84375</c:v>
                </c:pt>
                <c:pt idx="17">
                  <c:v>47.65625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E-490C-909E-4E4178722C45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Sheet1!$D$123:$D$140</c:f>
              <c:numCache>
                <c:formatCode>General</c:formatCode>
                <c:ptCount val="18"/>
                <c:pt idx="0">
                  <c:v>50.78125</c:v>
                </c:pt>
                <c:pt idx="1">
                  <c:v>50.78125</c:v>
                </c:pt>
                <c:pt idx="2">
                  <c:v>47.65625</c:v>
                </c:pt>
                <c:pt idx="3">
                  <c:v>50</c:v>
                </c:pt>
                <c:pt idx="4">
                  <c:v>43.75</c:v>
                </c:pt>
                <c:pt idx="5">
                  <c:v>55.46875</c:v>
                </c:pt>
                <c:pt idx="6">
                  <c:v>50</c:v>
                </c:pt>
                <c:pt idx="7">
                  <c:v>40.625</c:v>
                </c:pt>
                <c:pt idx="8">
                  <c:v>54.6875</c:v>
                </c:pt>
                <c:pt idx="9">
                  <c:v>43.75</c:v>
                </c:pt>
                <c:pt idx="10">
                  <c:v>49.21875</c:v>
                </c:pt>
                <c:pt idx="11">
                  <c:v>46.875</c:v>
                </c:pt>
                <c:pt idx="12">
                  <c:v>50</c:v>
                </c:pt>
                <c:pt idx="13">
                  <c:v>42.1875</c:v>
                </c:pt>
                <c:pt idx="14">
                  <c:v>52.34375</c:v>
                </c:pt>
                <c:pt idx="15">
                  <c:v>45.3125</c:v>
                </c:pt>
                <c:pt idx="16">
                  <c:v>53.125</c:v>
                </c:pt>
                <c:pt idx="17">
                  <c:v>46.09375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E-490C-909E-4E417872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9k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Sheet1!$E$143:$E$160</c:f>
              <c:numCache>
                <c:formatCode>General</c:formatCode>
                <c:ptCount val="18"/>
                <c:pt idx="0">
                  <c:v>49.21875</c:v>
                </c:pt>
                <c:pt idx="1">
                  <c:v>46.875</c:v>
                </c:pt>
                <c:pt idx="2">
                  <c:v>50.78125</c:v>
                </c:pt>
                <c:pt idx="3">
                  <c:v>49.21875</c:v>
                </c:pt>
                <c:pt idx="4">
                  <c:v>56.25</c:v>
                </c:pt>
                <c:pt idx="5">
                  <c:v>46.09375</c:v>
                </c:pt>
                <c:pt idx="6">
                  <c:v>42.96875</c:v>
                </c:pt>
                <c:pt idx="7">
                  <c:v>46.09375</c:v>
                </c:pt>
                <c:pt idx="8">
                  <c:v>46.09375</c:v>
                </c:pt>
                <c:pt idx="9">
                  <c:v>58.59375</c:v>
                </c:pt>
                <c:pt idx="10">
                  <c:v>51.5625</c:v>
                </c:pt>
                <c:pt idx="11">
                  <c:v>53.90625</c:v>
                </c:pt>
                <c:pt idx="12">
                  <c:v>57.03125</c:v>
                </c:pt>
                <c:pt idx="13">
                  <c:v>51.5625</c:v>
                </c:pt>
                <c:pt idx="14">
                  <c:v>49.21875</c:v>
                </c:pt>
                <c:pt idx="15">
                  <c:v>47.65625</c:v>
                </c:pt>
                <c:pt idx="16">
                  <c:v>51.5625</c:v>
                </c:pt>
                <c:pt idx="17">
                  <c:v>45.3125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C-4C3D-A73A-17A2F7EF2F4F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Sheet1!$C$143:$C$160</c:f>
              <c:numCache>
                <c:formatCode>General</c:formatCode>
                <c:ptCount val="18"/>
                <c:pt idx="0">
                  <c:v>51.5625</c:v>
                </c:pt>
                <c:pt idx="1">
                  <c:v>45.3125</c:v>
                </c:pt>
                <c:pt idx="2">
                  <c:v>52.34375</c:v>
                </c:pt>
                <c:pt idx="3">
                  <c:v>43.75</c:v>
                </c:pt>
                <c:pt idx="4">
                  <c:v>52.34375</c:v>
                </c:pt>
                <c:pt idx="5">
                  <c:v>49.21875</c:v>
                </c:pt>
                <c:pt idx="6">
                  <c:v>51.5625</c:v>
                </c:pt>
                <c:pt idx="7">
                  <c:v>40.625</c:v>
                </c:pt>
                <c:pt idx="8">
                  <c:v>50</c:v>
                </c:pt>
                <c:pt idx="9">
                  <c:v>53.125</c:v>
                </c:pt>
                <c:pt idx="10">
                  <c:v>48.4375</c:v>
                </c:pt>
                <c:pt idx="11">
                  <c:v>50</c:v>
                </c:pt>
                <c:pt idx="12">
                  <c:v>45.3125</c:v>
                </c:pt>
                <c:pt idx="13">
                  <c:v>51.5625</c:v>
                </c:pt>
                <c:pt idx="14">
                  <c:v>48.4375</c:v>
                </c:pt>
                <c:pt idx="15">
                  <c:v>48.4375</c:v>
                </c:pt>
                <c:pt idx="16">
                  <c:v>43.75</c:v>
                </c:pt>
                <c:pt idx="17">
                  <c:v>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C3D-A73A-17A2F7EF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9p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Sheet1!$F$143:$F$160</c:f>
              <c:numCache>
                <c:formatCode>General</c:formatCode>
                <c:ptCount val="18"/>
                <c:pt idx="0">
                  <c:v>46.09375</c:v>
                </c:pt>
                <c:pt idx="1">
                  <c:v>46.09375</c:v>
                </c:pt>
                <c:pt idx="2">
                  <c:v>47.65625</c:v>
                </c:pt>
                <c:pt idx="3">
                  <c:v>51.5625</c:v>
                </c:pt>
                <c:pt idx="4">
                  <c:v>47.65625</c:v>
                </c:pt>
                <c:pt idx="5">
                  <c:v>56.25</c:v>
                </c:pt>
                <c:pt idx="6">
                  <c:v>53.125</c:v>
                </c:pt>
                <c:pt idx="7">
                  <c:v>51.5625</c:v>
                </c:pt>
                <c:pt idx="8">
                  <c:v>49.21875</c:v>
                </c:pt>
                <c:pt idx="9">
                  <c:v>42.96875</c:v>
                </c:pt>
                <c:pt idx="10">
                  <c:v>51.5625</c:v>
                </c:pt>
                <c:pt idx="11">
                  <c:v>54.6875</c:v>
                </c:pt>
                <c:pt idx="12">
                  <c:v>46.09375</c:v>
                </c:pt>
                <c:pt idx="13">
                  <c:v>47.65625</c:v>
                </c:pt>
                <c:pt idx="14">
                  <c:v>55.46875</c:v>
                </c:pt>
                <c:pt idx="15">
                  <c:v>60.15625</c:v>
                </c:pt>
                <c:pt idx="16">
                  <c:v>49.21875</c:v>
                </c:pt>
                <c:pt idx="17">
                  <c:v>53.125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C92-9E8D-195D8A51179C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Sheet1!$D$143:$D$160</c:f>
              <c:numCache>
                <c:formatCode>General</c:formatCode>
                <c:ptCount val="18"/>
                <c:pt idx="0">
                  <c:v>48.4375</c:v>
                </c:pt>
                <c:pt idx="1">
                  <c:v>58.59375</c:v>
                </c:pt>
                <c:pt idx="2">
                  <c:v>42.96875</c:v>
                </c:pt>
                <c:pt idx="3">
                  <c:v>38.28125</c:v>
                </c:pt>
                <c:pt idx="4">
                  <c:v>53.125</c:v>
                </c:pt>
                <c:pt idx="5">
                  <c:v>46.09375</c:v>
                </c:pt>
                <c:pt idx="6">
                  <c:v>57.8125</c:v>
                </c:pt>
                <c:pt idx="7">
                  <c:v>47.65625</c:v>
                </c:pt>
                <c:pt idx="8">
                  <c:v>55.46875</c:v>
                </c:pt>
                <c:pt idx="9">
                  <c:v>47.65625</c:v>
                </c:pt>
                <c:pt idx="10">
                  <c:v>42.1875</c:v>
                </c:pt>
                <c:pt idx="11">
                  <c:v>48.4375</c:v>
                </c:pt>
                <c:pt idx="12">
                  <c:v>50.78125</c:v>
                </c:pt>
                <c:pt idx="13">
                  <c:v>60.9375</c:v>
                </c:pt>
                <c:pt idx="14">
                  <c:v>56.25</c:v>
                </c:pt>
                <c:pt idx="15">
                  <c:v>45.3125</c:v>
                </c:pt>
                <c:pt idx="16">
                  <c:v>51.5625</c:v>
                </c:pt>
                <c:pt idx="17">
                  <c:v>50.78125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C92-9E8D-195D8A51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10k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Sheet1!$E$163:$E$180</c:f>
              <c:numCache>
                <c:formatCode>General</c:formatCode>
                <c:ptCount val="18"/>
                <c:pt idx="0">
                  <c:v>50</c:v>
                </c:pt>
                <c:pt idx="1">
                  <c:v>48.4375</c:v>
                </c:pt>
                <c:pt idx="2">
                  <c:v>53.125</c:v>
                </c:pt>
                <c:pt idx="3">
                  <c:v>50</c:v>
                </c:pt>
                <c:pt idx="4">
                  <c:v>50.78125</c:v>
                </c:pt>
                <c:pt idx="5">
                  <c:v>46.09375</c:v>
                </c:pt>
                <c:pt idx="6">
                  <c:v>57.03125</c:v>
                </c:pt>
                <c:pt idx="7">
                  <c:v>49.21875</c:v>
                </c:pt>
                <c:pt idx="8">
                  <c:v>53.125</c:v>
                </c:pt>
                <c:pt idx="9">
                  <c:v>52.34375</c:v>
                </c:pt>
                <c:pt idx="10">
                  <c:v>43.75</c:v>
                </c:pt>
                <c:pt idx="11">
                  <c:v>53.90625</c:v>
                </c:pt>
                <c:pt idx="12">
                  <c:v>50.78125</c:v>
                </c:pt>
                <c:pt idx="13">
                  <c:v>50</c:v>
                </c:pt>
                <c:pt idx="14">
                  <c:v>65.625</c:v>
                </c:pt>
                <c:pt idx="15">
                  <c:v>48.4375</c:v>
                </c:pt>
                <c:pt idx="16">
                  <c:v>43.75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DAF-BFD0-7CAF44D8011F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Sheet1!$C$163:$C$180</c:f>
              <c:numCache>
                <c:formatCode>General</c:formatCode>
                <c:ptCount val="18"/>
                <c:pt idx="0">
                  <c:v>50.78125</c:v>
                </c:pt>
                <c:pt idx="1">
                  <c:v>45.3125</c:v>
                </c:pt>
                <c:pt idx="2">
                  <c:v>50.78125</c:v>
                </c:pt>
                <c:pt idx="3">
                  <c:v>42.96875</c:v>
                </c:pt>
                <c:pt idx="4">
                  <c:v>51.5625</c:v>
                </c:pt>
                <c:pt idx="5">
                  <c:v>47.65625</c:v>
                </c:pt>
                <c:pt idx="6">
                  <c:v>57.03125</c:v>
                </c:pt>
                <c:pt idx="7">
                  <c:v>48.4375</c:v>
                </c:pt>
                <c:pt idx="8">
                  <c:v>47.65625</c:v>
                </c:pt>
                <c:pt idx="9">
                  <c:v>53.125</c:v>
                </c:pt>
                <c:pt idx="10">
                  <c:v>49.21875</c:v>
                </c:pt>
                <c:pt idx="11">
                  <c:v>50.78125</c:v>
                </c:pt>
                <c:pt idx="12">
                  <c:v>53.90625</c:v>
                </c:pt>
                <c:pt idx="13">
                  <c:v>52.34375</c:v>
                </c:pt>
                <c:pt idx="14">
                  <c:v>53.125</c:v>
                </c:pt>
                <c:pt idx="15">
                  <c:v>55.46875</c:v>
                </c:pt>
                <c:pt idx="16">
                  <c:v>50.78125</c:v>
                </c:pt>
                <c:pt idx="17">
                  <c:v>53.90625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2-4DAF-BFD0-7CAF44D8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10p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Sheet1!$F$163:$F$180</c:f>
              <c:numCache>
                <c:formatCode>General</c:formatCode>
                <c:ptCount val="18"/>
                <c:pt idx="0">
                  <c:v>46.875</c:v>
                </c:pt>
                <c:pt idx="1">
                  <c:v>40.625</c:v>
                </c:pt>
                <c:pt idx="2">
                  <c:v>49.21875</c:v>
                </c:pt>
                <c:pt idx="3">
                  <c:v>49.21875</c:v>
                </c:pt>
                <c:pt idx="4">
                  <c:v>49.21875</c:v>
                </c:pt>
                <c:pt idx="5">
                  <c:v>51.5625</c:v>
                </c:pt>
                <c:pt idx="6">
                  <c:v>42.96875</c:v>
                </c:pt>
                <c:pt idx="7">
                  <c:v>47.65625</c:v>
                </c:pt>
                <c:pt idx="8">
                  <c:v>50</c:v>
                </c:pt>
                <c:pt idx="9">
                  <c:v>49.21875</c:v>
                </c:pt>
                <c:pt idx="10">
                  <c:v>50.78125</c:v>
                </c:pt>
                <c:pt idx="11">
                  <c:v>50</c:v>
                </c:pt>
                <c:pt idx="12">
                  <c:v>51.5625</c:v>
                </c:pt>
                <c:pt idx="13">
                  <c:v>57.03125</c:v>
                </c:pt>
                <c:pt idx="14">
                  <c:v>49.21875</c:v>
                </c:pt>
                <c:pt idx="15">
                  <c:v>50</c:v>
                </c:pt>
                <c:pt idx="16">
                  <c:v>55.46875</c:v>
                </c:pt>
                <c:pt idx="17">
                  <c:v>49.21875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4-43BF-995F-62623C1B155B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Sheet1!$D$163:$D$180</c:f>
              <c:numCache>
                <c:formatCode>General</c:formatCode>
                <c:ptCount val="18"/>
                <c:pt idx="0">
                  <c:v>57.03125</c:v>
                </c:pt>
                <c:pt idx="1">
                  <c:v>54.6875</c:v>
                </c:pt>
                <c:pt idx="2">
                  <c:v>57.8125</c:v>
                </c:pt>
                <c:pt idx="3">
                  <c:v>49.21875</c:v>
                </c:pt>
                <c:pt idx="4">
                  <c:v>53.125</c:v>
                </c:pt>
                <c:pt idx="5">
                  <c:v>47.65625</c:v>
                </c:pt>
                <c:pt idx="6">
                  <c:v>50.78125</c:v>
                </c:pt>
                <c:pt idx="7">
                  <c:v>48.4375</c:v>
                </c:pt>
                <c:pt idx="8">
                  <c:v>56.25</c:v>
                </c:pt>
                <c:pt idx="9">
                  <c:v>51.5625</c:v>
                </c:pt>
                <c:pt idx="10">
                  <c:v>46.875</c:v>
                </c:pt>
                <c:pt idx="11">
                  <c:v>46.875</c:v>
                </c:pt>
                <c:pt idx="12">
                  <c:v>48.4375</c:v>
                </c:pt>
                <c:pt idx="13">
                  <c:v>52.34375</c:v>
                </c:pt>
                <c:pt idx="14">
                  <c:v>52.34375</c:v>
                </c:pt>
                <c:pt idx="15">
                  <c:v>50</c:v>
                </c:pt>
                <c:pt idx="16">
                  <c:v>52.34375</c:v>
                </c:pt>
                <c:pt idx="17">
                  <c:v>49.21875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4-43BF-995F-62623C1B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2p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46.875</c:v>
                </c:pt>
                <c:pt idx="1">
                  <c:v>47.65625</c:v>
                </c:pt>
                <c:pt idx="2">
                  <c:v>46.09375</c:v>
                </c:pt>
                <c:pt idx="3">
                  <c:v>53.90625</c:v>
                </c:pt>
                <c:pt idx="4">
                  <c:v>50.78125</c:v>
                </c:pt>
                <c:pt idx="5">
                  <c:v>46.875</c:v>
                </c:pt>
                <c:pt idx="6">
                  <c:v>56.25</c:v>
                </c:pt>
                <c:pt idx="7">
                  <c:v>50.78125</c:v>
                </c:pt>
                <c:pt idx="8">
                  <c:v>50</c:v>
                </c:pt>
                <c:pt idx="9">
                  <c:v>56.25</c:v>
                </c:pt>
                <c:pt idx="10">
                  <c:v>50</c:v>
                </c:pt>
                <c:pt idx="11">
                  <c:v>56.25</c:v>
                </c:pt>
                <c:pt idx="12">
                  <c:v>57.03125</c:v>
                </c:pt>
                <c:pt idx="13">
                  <c:v>49.21875</c:v>
                </c:pt>
                <c:pt idx="14">
                  <c:v>50.78125</c:v>
                </c:pt>
                <c:pt idx="15">
                  <c:v>50.78125</c:v>
                </c:pt>
                <c:pt idx="16">
                  <c:v>53.90625</c:v>
                </c:pt>
                <c:pt idx="17">
                  <c:v>49.21875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3-4396-927C-4A34C24D184E}"/>
            </c:ext>
          </c:extLst>
        </c:ser>
        <c:ser>
          <c:idx val="1"/>
          <c:order val="1"/>
          <c:tx>
            <c:v>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57.8125</c:v>
                </c:pt>
                <c:pt idx="1">
                  <c:v>47.65625</c:v>
                </c:pt>
                <c:pt idx="2">
                  <c:v>51.5625</c:v>
                </c:pt>
                <c:pt idx="3">
                  <c:v>42.96875</c:v>
                </c:pt>
                <c:pt idx="4">
                  <c:v>55.46875</c:v>
                </c:pt>
                <c:pt idx="5">
                  <c:v>46.09375</c:v>
                </c:pt>
                <c:pt idx="6">
                  <c:v>53.90625</c:v>
                </c:pt>
                <c:pt idx="7">
                  <c:v>51.5625</c:v>
                </c:pt>
                <c:pt idx="8">
                  <c:v>54.6875</c:v>
                </c:pt>
                <c:pt idx="9">
                  <c:v>50.78125</c:v>
                </c:pt>
                <c:pt idx="10">
                  <c:v>54.6875</c:v>
                </c:pt>
                <c:pt idx="11">
                  <c:v>51.5625</c:v>
                </c:pt>
                <c:pt idx="12">
                  <c:v>50.78125</c:v>
                </c:pt>
                <c:pt idx="13">
                  <c:v>40.625</c:v>
                </c:pt>
                <c:pt idx="14">
                  <c:v>47.65625</c:v>
                </c:pt>
                <c:pt idx="15">
                  <c:v>54.6875</c:v>
                </c:pt>
                <c:pt idx="16">
                  <c:v>58.59375</c:v>
                </c:pt>
                <c:pt idx="17">
                  <c:v>44.53125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3-4396-927C-4A34C24D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3k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ok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Sheet1!$E$23:$E$40</c:f>
              <c:numCache>
                <c:formatCode>General</c:formatCode>
                <c:ptCount val="18"/>
                <c:pt idx="0">
                  <c:v>50.78125</c:v>
                </c:pt>
                <c:pt idx="1">
                  <c:v>42.1875</c:v>
                </c:pt>
                <c:pt idx="2">
                  <c:v>45.3125</c:v>
                </c:pt>
                <c:pt idx="3">
                  <c:v>45.3125</c:v>
                </c:pt>
                <c:pt idx="4">
                  <c:v>50</c:v>
                </c:pt>
                <c:pt idx="5">
                  <c:v>47.65625</c:v>
                </c:pt>
                <c:pt idx="6">
                  <c:v>54.6875</c:v>
                </c:pt>
                <c:pt idx="7">
                  <c:v>50.78125</c:v>
                </c:pt>
                <c:pt idx="8">
                  <c:v>57.03125</c:v>
                </c:pt>
                <c:pt idx="9">
                  <c:v>43.75</c:v>
                </c:pt>
                <c:pt idx="10">
                  <c:v>52.34375</c:v>
                </c:pt>
                <c:pt idx="11">
                  <c:v>51.5625</c:v>
                </c:pt>
                <c:pt idx="12">
                  <c:v>50.78125</c:v>
                </c:pt>
                <c:pt idx="13">
                  <c:v>52.34375</c:v>
                </c:pt>
                <c:pt idx="14">
                  <c:v>43.75</c:v>
                </c:pt>
                <c:pt idx="15">
                  <c:v>48.4375</c:v>
                </c:pt>
                <c:pt idx="16">
                  <c:v>46.875</c:v>
                </c:pt>
                <c:pt idx="17">
                  <c:v>46.875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1DC-AAE1-89BE2067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21872"/>
        <c:axId val="517522352"/>
      </c:areaChart>
      <c:barChart>
        <c:barDir val="col"/>
        <c:grouping val="clustered"/>
        <c:varyColors val="0"/>
        <c:ser>
          <c:idx val="1"/>
          <c:order val="1"/>
          <c:tx>
            <c:v>mk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Sheet1!$C$23:$C$40</c:f>
              <c:numCache>
                <c:formatCode>General</c:formatCode>
                <c:ptCount val="18"/>
                <c:pt idx="0">
                  <c:v>54.6875</c:v>
                </c:pt>
                <c:pt idx="1">
                  <c:v>48.4375</c:v>
                </c:pt>
                <c:pt idx="2">
                  <c:v>42.96875</c:v>
                </c:pt>
                <c:pt idx="3">
                  <c:v>57.03125</c:v>
                </c:pt>
                <c:pt idx="4">
                  <c:v>43.75</c:v>
                </c:pt>
                <c:pt idx="5">
                  <c:v>51.5625</c:v>
                </c:pt>
                <c:pt idx="6">
                  <c:v>53.125</c:v>
                </c:pt>
                <c:pt idx="7">
                  <c:v>52.34375</c:v>
                </c:pt>
                <c:pt idx="8">
                  <c:v>47.65625</c:v>
                </c:pt>
                <c:pt idx="9">
                  <c:v>42.96875</c:v>
                </c:pt>
                <c:pt idx="10">
                  <c:v>47.65625</c:v>
                </c:pt>
                <c:pt idx="11">
                  <c:v>56.25</c:v>
                </c:pt>
                <c:pt idx="12">
                  <c:v>55.46875</c:v>
                </c:pt>
                <c:pt idx="13">
                  <c:v>45.3125</c:v>
                </c:pt>
                <c:pt idx="14">
                  <c:v>43.75</c:v>
                </c:pt>
                <c:pt idx="15">
                  <c:v>50</c:v>
                </c:pt>
                <c:pt idx="16">
                  <c:v>50</c:v>
                </c:pt>
                <c:pt idx="17">
                  <c:v>58.59375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2-41DC-AAE1-89BE2067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21872"/>
        <c:axId val="517522352"/>
      </c:bar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3p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Sheet1!$F$23:$F$40</c:f>
              <c:numCache>
                <c:formatCode>General</c:formatCode>
                <c:ptCount val="18"/>
                <c:pt idx="0">
                  <c:v>53.125</c:v>
                </c:pt>
                <c:pt idx="1">
                  <c:v>48.4375</c:v>
                </c:pt>
                <c:pt idx="2">
                  <c:v>49.21875</c:v>
                </c:pt>
                <c:pt idx="3">
                  <c:v>43.75</c:v>
                </c:pt>
                <c:pt idx="4">
                  <c:v>58.59375</c:v>
                </c:pt>
                <c:pt idx="5">
                  <c:v>50.78125</c:v>
                </c:pt>
                <c:pt idx="6">
                  <c:v>54.6875</c:v>
                </c:pt>
                <c:pt idx="7">
                  <c:v>53.90625</c:v>
                </c:pt>
                <c:pt idx="8">
                  <c:v>50</c:v>
                </c:pt>
                <c:pt idx="9">
                  <c:v>39.84375</c:v>
                </c:pt>
                <c:pt idx="10">
                  <c:v>48.4375</c:v>
                </c:pt>
                <c:pt idx="11">
                  <c:v>51.5625</c:v>
                </c:pt>
                <c:pt idx="12">
                  <c:v>50</c:v>
                </c:pt>
                <c:pt idx="13">
                  <c:v>52.34375</c:v>
                </c:pt>
                <c:pt idx="14">
                  <c:v>53.90625</c:v>
                </c:pt>
                <c:pt idx="15">
                  <c:v>49.21875</c:v>
                </c:pt>
                <c:pt idx="16">
                  <c:v>49.21875</c:v>
                </c:pt>
                <c:pt idx="17">
                  <c:v>52.34375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0-4980-9817-E16A111E3970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Sheet1!$D$23:$D$40</c:f>
              <c:numCache>
                <c:formatCode>General</c:formatCode>
                <c:ptCount val="18"/>
                <c:pt idx="0">
                  <c:v>56.25</c:v>
                </c:pt>
                <c:pt idx="1">
                  <c:v>57.8125</c:v>
                </c:pt>
                <c:pt idx="2">
                  <c:v>51.5625</c:v>
                </c:pt>
                <c:pt idx="3">
                  <c:v>42.96875</c:v>
                </c:pt>
                <c:pt idx="4">
                  <c:v>48.4375</c:v>
                </c:pt>
                <c:pt idx="5">
                  <c:v>46.09375</c:v>
                </c:pt>
                <c:pt idx="6">
                  <c:v>54.6875</c:v>
                </c:pt>
                <c:pt idx="7">
                  <c:v>47.65625</c:v>
                </c:pt>
                <c:pt idx="8">
                  <c:v>53.90625</c:v>
                </c:pt>
                <c:pt idx="9">
                  <c:v>44.53125</c:v>
                </c:pt>
                <c:pt idx="10">
                  <c:v>53.125</c:v>
                </c:pt>
                <c:pt idx="11">
                  <c:v>47.65625</c:v>
                </c:pt>
                <c:pt idx="12">
                  <c:v>52.34375</c:v>
                </c:pt>
                <c:pt idx="13">
                  <c:v>46.875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42.96875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0-4980-9817-E16A111E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4k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Sheet1!$E$43:$E$60</c:f>
              <c:numCache>
                <c:formatCode>General</c:formatCode>
                <c:ptCount val="18"/>
                <c:pt idx="0">
                  <c:v>52.34375</c:v>
                </c:pt>
                <c:pt idx="1">
                  <c:v>52.34375</c:v>
                </c:pt>
                <c:pt idx="2">
                  <c:v>50.78125</c:v>
                </c:pt>
                <c:pt idx="3">
                  <c:v>47.65625</c:v>
                </c:pt>
                <c:pt idx="4">
                  <c:v>51.5625</c:v>
                </c:pt>
                <c:pt idx="5">
                  <c:v>46.875</c:v>
                </c:pt>
                <c:pt idx="6">
                  <c:v>56.25</c:v>
                </c:pt>
                <c:pt idx="7">
                  <c:v>53.125</c:v>
                </c:pt>
                <c:pt idx="8">
                  <c:v>44.53125</c:v>
                </c:pt>
                <c:pt idx="9">
                  <c:v>52.34375</c:v>
                </c:pt>
                <c:pt idx="10">
                  <c:v>50.78125</c:v>
                </c:pt>
                <c:pt idx="11">
                  <c:v>50.78125</c:v>
                </c:pt>
                <c:pt idx="12">
                  <c:v>60.15625</c:v>
                </c:pt>
                <c:pt idx="13">
                  <c:v>41.40625</c:v>
                </c:pt>
                <c:pt idx="14">
                  <c:v>43.75</c:v>
                </c:pt>
                <c:pt idx="15">
                  <c:v>48.4375</c:v>
                </c:pt>
                <c:pt idx="16">
                  <c:v>47.65625</c:v>
                </c:pt>
                <c:pt idx="17">
                  <c:v>45.3125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82B-88DD-F4CE737BD6D3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Sheet1!$C$43:$C$60</c:f>
              <c:numCache>
                <c:formatCode>General</c:formatCode>
                <c:ptCount val="18"/>
                <c:pt idx="0">
                  <c:v>54.6875</c:v>
                </c:pt>
                <c:pt idx="1">
                  <c:v>50</c:v>
                </c:pt>
                <c:pt idx="2">
                  <c:v>52.34375</c:v>
                </c:pt>
                <c:pt idx="3">
                  <c:v>56.25</c:v>
                </c:pt>
                <c:pt idx="4">
                  <c:v>49.21875</c:v>
                </c:pt>
                <c:pt idx="5">
                  <c:v>46.875</c:v>
                </c:pt>
                <c:pt idx="6">
                  <c:v>49.21875</c:v>
                </c:pt>
                <c:pt idx="7">
                  <c:v>56.25</c:v>
                </c:pt>
                <c:pt idx="8">
                  <c:v>51.5625</c:v>
                </c:pt>
                <c:pt idx="9">
                  <c:v>44.53125</c:v>
                </c:pt>
                <c:pt idx="10">
                  <c:v>47.65625</c:v>
                </c:pt>
                <c:pt idx="11">
                  <c:v>45.3125</c:v>
                </c:pt>
                <c:pt idx="12">
                  <c:v>42.1875</c:v>
                </c:pt>
                <c:pt idx="13">
                  <c:v>46.09375</c:v>
                </c:pt>
                <c:pt idx="14">
                  <c:v>45.3125</c:v>
                </c:pt>
                <c:pt idx="15">
                  <c:v>56.25</c:v>
                </c:pt>
                <c:pt idx="16">
                  <c:v>47.65625</c:v>
                </c:pt>
                <c:pt idx="17">
                  <c:v>46.09375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3-482B-88DD-F4CE737B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4p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Sheet1!$F$43:$F$60</c:f>
              <c:numCache>
                <c:formatCode>General</c:formatCode>
                <c:ptCount val="18"/>
                <c:pt idx="0">
                  <c:v>46.875</c:v>
                </c:pt>
                <c:pt idx="1">
                  <c:v>46.09375</c:v>
                </c:pt>
                <c:pt idx="2">
                  <c:v>54.6875</c:v>
                </c:pt>
                <c:pt idx="3">
                  <c:v>48.4375</c:v>
                </c:pt>
                <c:pt idx="4">
                  <c:v>50.78125</c:v>
                </c:pt>
                <c:pt idx="5">
                  <c:v>45.3125</c:v>
                </c:pt>
                <c:pt idx="6">
                  <c:v>42.96875</c:v>
                </c:pt>
                <c:pt idx="7">
                  <c:v>48.4375</c:v>
                </c:pt>
                <c:pt idx="8">
                  <c:v>46.875</c:v>
                </c:pt>
                <c:pt idx="9">
                  <c:v>46.875</c:v>
                </c:pt>
                <c:pt idx="10">
                  <c:v>51.5625</c:v>
                </c:pt>
                <c:pt idx="11">
                  <c:v>37.5</c:v>
                </c:pt>
                <c:pt idx="12">
                  <c:v>60.9375</c:v>
                </c:pt>
                <c:pt idx="13">
                  <c:v>50</c:v>
                </c:pt>
                <c:pt idx="14">
                  <c:v>46.875</c:v>
                </c:pt>
                <c:pt idx="15">
                  <c:v>50</c:v>
                </c:pt>
                <c:pt idx="16">
                  <c:v>47.65625</c:v>
                </c:pt>
                <c:pt idx="17">
                  <c:v>54.6875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7-48F7-9C29-5301BC5BD340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Sheet1!$D$43:$D$60</c:f>
              <c:numCache>
                <c:formatCode>General</c:formatCode>
                <c:ptCount val="18"/>
                <c:pt idx="0">
                  <c:v>44.53125</c:v>
                </c:pt>
                <c:pt idx="1">
                  <c:v>49.21875</c:v>
                </c:pt>
                <c:pt idx="2">
                  <c:v>47.65625</c:v>
                </c:pt>
                <c:pt idx="3">
                  <c:v>54.6875</c:v>
                </c:pt>
                <c:pt idx="4">
                  <c:v>53.90625</c:v>
                </c:pt>
                <c:pt idx="5">
                  <c:v>54.6875</c:v>
                </c:pt>
                <c:pt idx="6">
                  <c:v>46.875</c:v>
                </c:pt>
                <c:pt idx="7">
                  <c:v>46.875</c:v>
                </c:pt>
                <c:pt idx="8">
                  <c:v>54.6875</c:v>
                </c:pt>
                <c:pt idx="9">
                  <c:v>50.78125</c:v>
                </c:pt>
                <c:pt idx="10">
                  <c:v>40.625</c:v>
                </c:pt>
                <c:pt idx="11">
                  <c:v>47.65625</c:v>
                </c:pt>
                <c:pt idx="12">
                  <c:v>49.21875</c:v>
                </c:pt>
                <c:pt idx="13">
                  <c:v>54.6875</c:v>
                </c:pt>
                <c:pt idx="14">
                  <c:v>53.125</c:v>
                </c:pt>
                <c:pt idx="15">
                  <c:v>51.5625</c:v>
                </c:pt>
                <c:pt idx="16">
                  <c:v>50.78125</c:v>
                </c:pt>
                <c:pt idx="17">
                  <c:v>50.78125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48F7-9C29-5301BC5B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5k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Sheet1!$E$63:$E$80</c:f>
              <c:numCache>
                <c:formatCode>General</c:formatCode>
                <c:ptCount val="18"/>
                <c:pt idx="0">
                  <c:v>51.5625</c:v>
                </c:pt>
                <c:pt idx="1">
                  <c:v>47.65625</c:v>
                </c:pt>
                <c:pt idx="2">
                  <c:v>55.46875</c:v>
                </c:pt>
                <c:pt idx="3">
                  <c:v>53.125</c:v>
                </c:pt>
                <c:pt idx="4">
                  <c:v>50.78125</c:v>
                </c:pt>
                <c:pt idx="5">
                  <c:v>46.875</c:v>
                </c:pt>
                <c:pt idx="6">
                  <c:v>45.3125</c:v>
                </c:pt>
                <c:pt idx="7">
                  <c:v>59.375</c:v>
                </c:pt>
                <c:pt idx="8">
                  <c:v>52.34375</c:v>
                </c:pt>
                <c:pt idx="9">
                  <c:v>51.5625</c:v>
                </c:pt>
                <c:pt idx="10">
                  <c:v>53.90625</c:v>
                </c:pt>
                <c:pt idx="11">
                  <c:v>47.65625</c:v>
                </c:pt>
                <c:pt idx="12">
                  <c:v>48.4375</c:v>
                </c:pt>
                <c:pt idx="13">
                  <c:v>47.65625</c:v>
                </c:pt>
                <c:pt idx="14">
                  <c:v>47.65625</c:v>
                </c:pt>
                <c:pt idx="15">
                  <c:v>53.125</c:v>
                </c:pt>
                <c:pt idx="16">
                  <c:v>43.75</c:v>
                </c:pt>
                <c:pt idx="17">
                  <c:v>42.1875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9-4B73-8766-FDD57804FD79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Sheet1!$C$63:$C$80</c:f>
              <c:numCache>
                <c:formatCode>General</c:formatCode>
                <c:ptCount val="18"/>
                <c:pt idx="0">
                  <c:v>50.78125</c:v>
                </c:pt>
                <c:pt idx="1">
                  <c:v>47.65625</c:v>
                </c:pt>
                <c:pt idx="2">
                  <c:v>52.34375</c:v>
                </c:pt>
                <c:pt idx="3">
                  <c:v>46.09375</c:v>
                </c:pt>
                <c:pt idx="4">
                  <c:v>60.15625</c:v>
                </c:pt>
                <c:pt idx="5">
                  <c:v>50.78125</c:v>
                </c:pt>
                <c:pt idx="6">
                  <c:v>52.34375</c:v>
                </c:pt>
                <c:pt idx="7">
                  <c:v>50</c:v>
                </c:pt>
                <c:pt idx="8">
                  <c:v>52.34375</c:v>
                </c:pt>
                <c:pt idx="9">
                  <c:v>54.6875</c:v>
                </c:pt>
                <c:pt idx="10">
                  <c:v>42.1875</c:v>
                </c:pt>
                <c:pt idx="11">
                  <c:v>53.125</c:v>
                </c:pt>
                <c:pt idx="12">
                  <c:v>55.46875</c:v>
                </c:pt>
                <c:pt idx="13">
                  <c:v>56.25</c:v>
                </c:pt>
                <c:pt idx="14">
                  <c:v>52.34375</c:v>
                </c:pt>
                <c:pt idx="15">
                  <c:v>54.6875</c:v>
                </c:pt>
                <c:pt idx="16">
                  <c:v>51.5625</c:v>
                </c:pt>
                <c:pt idx="17">
                  <c:v>44.53125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9-4B73-8766-FDD57804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5p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Sheet1!$F$63:$F$80</c:f>
              <c:numCache>
                <c:formatCode>General</c:formatCode>
                <c:ptCount val="18"/>
                <c:pt idx="0">
                  <c:v>52.34375</c:v>
                </c:pt>
                <c:pt idx="1">
                  <c:v>62.5</c:v>
                </c:pt>
                <c:pt idx="2">
                  <c:v>50</c:v>
                </c:pt>
                <c:pt idx="3">
                  <c:v>52.34375</c:v>
                </c:pt>
                <c:pt idx="4">
                  <c:v>51.5625</c:v>
                </c:pt>
                <c:pt idx="5">
                  <c:v>55.46875</c:v>
                </c:pt>
                <c:pt idx="6">
                  <c:v>46.875</c:v>
                </c:pt>
                <c:pt idx="7">
                  <c:v>50.78125</c:v>
                </c:pt>
                <c:pt idx="8">
                  <c:v>42.96875</c:v>
                </c:pt>
                <c:pt idx="9">
                  <c:v>56.25</c:v>
                </c:pt>
                <c:pt idx="10">
                  <c:v>53.125</c:v>
                </c:pt>
                <c:pt idx="11">
                  <c:v>60.15625</c:v>
                </c:pt>
                <c:pt idx="12">
                  <c:v>42.96875</c:v>
                </c:pt>
                <c:pt idx="13">
                  <c:v>53.125</c:v>
                </c:pt>
                <c:pt idx="14">
                  <c:v>57.03125</c:v>
                </c:pt>
                <c:pt idx="15">
                  <c:v>49.21875</c:v>
                </c:pt>
                <c:pt idx="16">
                  <c:v>44.53125</c:v>
                </c:pt>
                <c:pt idx="17">
                  <c:v>51.5625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D-4767-A873-A661C3A7C380}"/>
            </c:ext>
          </c:extLst>
        </c:ser>
        <c:ser>
          <c:idx val="1"/>
          <c:order val="1"/>
          <c:tx>
            <c:v>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Sheet1!$D$63:$D$80</c:f>
              <c:numCache>
                <c:formatCode>General</c:formatCode>
                <c:ptCount val="18"/>
                <c:pt idx="0">
                  <c:v>47.65625</c:v>
                </c:pt>
                <c:pt idx="1">
                  <c:v>53.90625</c:v>
                </c:pt>
                <c:pt idx="2">
                  <c:v>51.5625</c:v>
                </c:pt>
                <c:pt idx="3">
                  <c:v>52.34375</c:v>
                </c:pt>
                <c:pt idx="4">
                  <c:v>60.15625</c:v>
                </c:pt>
                <c:pt idx="5">
                  <c:v>54.6875</c:v>
                </c:pt>
                <c:pt idx="6">
                  <c:v>53.125</c:v>
                </c:pt>
                <c:pt idx="7">
                  <c:v>53.90625</c:v>
                </c:pt>
                <c:pt idx="8">
                  <c:v>50</c:v>
                </c:pt>
                <c:pt idx="9">
                  <c:v>52.34375</c:v>
                </c:pt>
                <c:pt idx="10">
                  <c:v>48.4375</c:v>
                </c:pt>
                <c:pt idx="11">
                  <c:v>50</c:v>
                </c:pt>
                <c:pt idx="12">
                  <c:v>51.5625</c:v>
                </c:pt>
                <c:pt idx="13">
                  <c:v>46.09375</c:v>
                </c:pt>
                <c:pt idx="14">
                  <c:v>46.875</c:v>
                </c:pt>
                <c:pt idx="15">
                  <c:v>56.25</c:v>
                </c:pt>
                <c:pt idx="16">
                  <c:v>59.375</c:v>
                </c:pt>
                <c:pt idx="17">
                  <c:v>49.21875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D-4767-A873-A661C3A7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Aval</a:t>
            </a:r>
            <a:r>
              <a:rPr lang="en-IN" baseline="0"/>
              <a:t> for 6k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Sheet1!$E$83:$E$100</c:f>
              <c:numCache>
                <c:formatCode>General</c:formatCode>
                <c:ptCount val="18"/>
                <c:pt idx="0">
                  <c:v>41.40625</c:v>
                </c:pt>
                <c:pt idx="1">
                  <c:v>50.78125</c:v>
                </c:pt>
                <c:pt idx="2">
                  <c:v>48.4375</c:v>
                </c:pt>
                <c:pt idx="3">
                  <c:v>49.21875</c:v>
                </c:pt>
                <c:pt idx="4">
                  <c:v>52.34375</c:v>
                </c:pt>
                <c:pt idx="5">
                  <c:v>59.375</c:v>
                </c:pt>
                <c:pt idx="6">
                  <c:v>48.4375</c:v>
                </c:pt>
                <c:pt idx="7">
                  <c:v>50.78125</c:v>
                </c:pt>
                <c:pt idx="8">
                  <c:v>49.21875</c:v>
                </c:pt>
                <c:pt idx="9">
                  <c:v>56.25</c:v>
                </c:pt>
                <c:pt idx="10">
                  <c:v>53.125</c:v>
                </c:pt>
                <c:pt idx="11">
                  <c:v>53.90625</c:v>
                </c:pt>
                <c:pt idx="12">
                  <c:v>50</c:v>
                </c:pt>
                <c:pt idx="13">
                  <c:v>45.3125</c:v>
                </c:pt>
                <c:pt idx="14">
                  <c:v>58.59375</c:v>
                </c:pt>
                <c:pt idx="15">
                  <c:v>55.46875</c:v>
                </c:pt>
                <c:pt idx="16">
                  <c:v>48.4375</c:v>
                </c:pt>
                <c:pt idx="17">
                  <c:v>50.78125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F74-A5E1-0FACD6D942B2}"/>
            </c:ext>
          </c:extLst>
        </c:ser>
        <c:ser>
          <c:idx val="1"/>
          <c:order val="1"/>
          <c:tx>
            <c:v>mk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Sheet1!$C$83:$C$100</c:f>
              <c:numCache>
                <c:formatCode>General</c:formatCode>
                <c:ptCount val="18"/>
                <c:pt idx="0">
                  <c:v>49.21875</c:v>
                </c:pt>
                <c:pt idx="1">
                  <c:v>54.6875</c:v>
                </c:pt>
                <c:pt idx="2">
                  <c:v>51.5625</c:v>
                </c:pt>
                <c:pt idx="3">
                  <c:v>38.28125</c:v>
                </c:pt>
                <c:pt idx="4">
                  <c:v>42.96875</c:v>
                </c:pt>
                <c:pt idx="5">
                  <c:v>41.40625</c:v>
                </c:pt>
                <c:pt idx="6">
                  <c:v>46.875</c:v>
                </c:pt>
                <c:pt idx="7">
                  <c:v>48.4375</c:v>
                </c:pt>
                <c:pt idx="8">
                  <c:v>55.46875</c:v>
                </c:pt>
                <c:pt idx="9">
                  <c:v>50.78125</c:v>
                </c:pt>
                <c:pt idx="10">
                  <c:v>47.65625</c:v>
                </c:pt>
                <c:pt idx="11">
                  <c:v>47.65625</c:v>
                </c:pt>
                <c:pt idx="12">
                  <c:v>53.90625</c:v>
                </c:pt>
                <c:pt idx="13">
                  <c:v>49.21875</c:v>
                </c:pt>
                <c:pt idx="14">
                  <c:v>51.5625</c:v>
                </c:pt>
                <c:pt idx="15">
                  <c:v>46.875</c:v>
                </c:pt>
                <c:pt idx="16">
                  <c:v>60.15625</c:v>
                </c:pt>
                <c:pt idx="17">
                  <c:v>46.09375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F74-A5E1-0FACD6D9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1872"/>
        <c:axId val="517522352"/>
      </c:lineChart>
      <c:catAx>
        <c:axId val="517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352"/>
        <c:crosses val="autoZero"/>
        <c:auto val="1"/>
        <c:lblAlgn val="ctr"/>
        <c:lblOffset val="100"/>
        <c:noMultiLvlLbl val="0"/>
      </c:catAx>
      <c:valAx>
        <c:axId val="5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121920</xdr:rowOff>
    </xdr:from>
    <xdr:to>
      <xdr:col>14</xdr:col>
      <xdr:colOff>190500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07A31-3A49-1AC7-5DCD-17A938A7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464820</xdr:colOff>
      <xdr:row>1</xdr:row>
      <xdr:rowOff>99060</xdr:rowOff>
    </xdr:from>
    <xdr:to>
      <xdr:col>22</xdr:col>
      <xdr:colOff>160020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3AC7C-965A-404C-AF0C-BC7F08700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21</xdr:row>
      <xdr:rowOff>114300</xdr:rowOff>
    </xdr:from>
    <xdr:to>
      <xdr:col>14</xdr:col>
      <xdr:colOff>396240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C5177C-E4A1-434E-AD74-88509EF56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21</xdr:row>
      <xdr:rowOff>7620</xdr:rowOff>
    </xdr:from>
    <xdr:to>
      <xdr:col>22</xdr:col>
      <xdr:colOff>381000</xdr:colOff>
      <xdr:row>36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0F194-107D-46C9-9937-43C1B5096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43</xdr:row>
      <xdr:rowOff>0</xdr:rowOff>
    </xdr:from>
    <xdr:to>
      <xdr:col>15</xdr:col>
      <xdr:colOff>0</xdr:colOff>
      <xdr:row>58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48415D-539A-42EE-94E1-AE2017755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358140</xdr:colOff>
      <xdr:row>43</xdr:row>
      <xdr:rowOff>7620</xdr:rowOff>
    </xdr:from>
    <xdr:to>
      <xdr:col>23</xdr:col>
      <xdr:colOff>53340</xdr:colOff>
      <xdr:row>58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8D0390-8135-4FCE-A845-A6092B606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213360</xdr:colOff>
      <xdr:row>62</xdr:row>
      <xdr:rowOff>83820</xdr:rowOff>
    </xdr:from>
    <xdr:to>
      <xdr:col>14</xdr:col>
      <xdr:colOff>518160</xdr:colOff>
      <xdr:row>77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D3A3E3-B106-443E-AA2A-6D8A35931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586740</xdr:colOff>
      <xdr:row>61</xdr:row>
      <xdr:rowOff>129540</xdr:rowOff>
    </xdr:from>
    <xdr:to>
      <xdr:col>23</xdr:col>
      <xdr:colOff>281940</xdr:colOff>
      <xdr:row>76</xdr:row>
      <xdr:rowOff>129540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CA706C2-FBA6-411E-A1B1-6F597276B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236220</xdr:colOff>
      <xdr:row>82</xdr:row>
      <xdr:rowOff>7620</xdr:rowOff>
    </xdr:from>
    <xdr:to>
      <xdr:col>14</xdr:col>
      <xdr:colOff>541020</xdr:colOff>
      <xdr:row>97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C0FCCF-9E0C-4EAC-AA29-74F593359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601980</xdr:colOff>
      <xdr:row>81</xdr:row>
      <xdr:rowOff>175260</xdr:rowOff>
    </xdr:from>
    <xdr:to>
      <xdr:col>23</xdr:col>
      <xdr:colOff>297180</xdr:colOff>
      <xdr:row>96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FC508A-CE7B-40D8-A989-C1D3E93C4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129540</xdr:colOff>
      <xdr:row>103</xdr:row>
      <xdr:rowOff>15240</xdr:rowOff>
    </xdr:from>
    <xdr:to>
      <xdr:col>14</xdr:col>
      <xdr:colOff>434340</xdr:colOff>
      <xdr:row>118</xdr:row>
      <xdr:rowOff>15240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AEA787-F058-4B96-9D75-18AC2C84D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586740</xdr:colOff>
      <xdr:row>103</xdr:row>
      <xdr:rowOff>0</xdr:rowOff>
    </xdr:from>
    <xdr:to>
      <xdr:col>23</xdr:col>
      <xdr:colOff>281940</xdr:colOff>
      <xdr:row>118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3B1E630-B163-4A63-8748-74EA2345C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30480</xdr:colOff>
      <xdr:row>121</xdr:row>
      <xdr:rowOff>30480</xdr:rowOff>
    </xdr:from>
    <xdr:to>
      <xdr:col>14</xdr:col>
      <xdr:colOff>335280</xdr:colOff>
      <xdr:row>136</xdr:row>
      <xdr:rowOff>30480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F3C2C07-A891-45D6-8551-D55B3773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114300</xdr:colOff>
      <xdr:row>121</xdr:row>
      <xdr:rowOff>30480</xdr:rowOff>
    </xdr:from>
    <xdr:to>
      <xdr:col>23</xdr:col>
      <xdr:colOff>419100</xdr:colOff>
      <xdr:row>136</xdr:row>
      <xdr:rowOff>30480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6BCD6EF-021D-4394-B699-901D39E2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22860</xdr:colOff>
      <xdr:row>142</xdr:row>
      <xdr:rowOff>76200</xdr:rowOff>
    </xdr:from>
    <xdr:to>
      <xdr:col>14</xdr:col>
      <xdr:colOff>327660</xdr:colOff>
      <xdr:row>157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FED2201-A29E-4293-882C-246B63819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30480</xdr:colOff>
      <xdr:row>142</xdr:row>
      <xdr:rowOff>60960</xdr:rowOff>
    </xdr:from>
    <xdr:to>
      <xdr:col>23</xdr:col>
      <xdr:colOff>335280</xdr:colOff>
      <xdr:row>157</xdr:row>
      <xdr:rowOff>60960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2300718-EDAE-4287-A1D5-0D0DD5D39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22860</xdr:colOff>
      <xdr:row>161</xdr:row>
      <xdr:rowOff>45720</xdr:rowOff>
    </xdr:from>
    <xdr:to>
      <xdr:col>14</xdr:col>
      <xdr:colOff>327660</xdr:colOff>
      <xdr:row>176</xdr:row>
      <xdr:rowOff>45720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9B4A2C3-8807-4DF7-8E1C-EAA2A6223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304800</xdr:colOff>
      <xdr:row>160</xdr:row>
      <xdr:rowOff>68580</xdr:rowOff>
    </xdr:from>
    <xdr:to>
      <xdr:col>23</xdr:col>
      <xdr:colOff>0</xdr:colOff>
      <xdr:row>175</xdr:row>
      <xdr:rowOff>68580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23A4355-C309-40EA-9655-6C1DBE1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topLeftCell="A17" workbookViewId="0">
      <selection activeCell="A22" sqref="A22:F40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3</v>
      </c>
      <c r="C2">
        <v>51.5625</v>
      </c>
      <c r="D2">
        <v>46.875</v>
      </c>
      <c r="E2">
        <v>48.4375</v>
      </c>
      <c r="F2">
        <v>57.8125</v>
      </c>
    </row>
    <row r="3" spans="1:6" x14ac:dyDescent="0.3">
      <c r="A3" s="1">
        <v>1</v>
      </c>
      <c r="B3">
        <v>5</v>
      </c>
      <c r="C3">
        <v>47.65625</v>
      </c>
      <c r="D3">
        <v>47.65625</v>
      </c>
      <c r="E3">
        <v>60.15625</v>
      </c>
      <c r="F3">
        <v>47.65625</v>
      </c>
    </row>
    <row r="4" spans="1:6" x14ac:dyDescent="0.3">
      <c r="A4" s="1">
        <v>2</v>
      </c>
      <c r="B4">
        <v>7</v>
      </c>
      <c r="C4">
        <v>50.78125</v>
      </c>
      <c r="D4">
        <v>46.09375</v>
      </c>
      <c r="E4">
        <v>46.875</v>
      </c>
      <c r="F4">
        <v>51.5625</v>
      </c>
    </row>
    <row r="5" spans="1:6" x14ac:dyDescent="0.3">
      <c r="A5" s="1">
        <v>3</v>
      </c>
      <c r="B5">
        <v>9</v>
      </c>
      <c r="C5">
        <v>44.53125</v>
      </c>
      <c r="D5">
        <v>53.90625</v>
      </c>
      <c r="E5">
        <v>47.65625</v>
      </c>
      <c r="F5">
        <v>42.96875</v>
      </c>
    </row>
    <row r="6" spans="1:6" x14ac:dyDescent="0.3">
      <c r="A6" s="1">
        <v>4</v>
      </c>
      <c r="B6">
        <v>11</v>
      </c>
      <c r="C6">
        <v>47.65625</v>
      </c>
      <c r="D6">
        <v>50.78125</v>
      </c>
      <c r="E6">
        <v>54.6875</v>
      </c>
      <c r="F6">
        <v>55.46875</v>
      </c>
    </row>
    <row r="7" spans="1:6" x14ac:dyDescent="0.3">
      <c r="A7" s="1">
        <v>5</v>
      </c>
      <c r="B7">
        <v>13</v>
      </c>
      <c r="C7">
        <v>52.34375</v>
      </c>
      <c r="D7">
        <v>46.875</v>
      </c>
      <c r="E7">
        <v>50.78125</v>
      </c>
      <c r="F7">
        <v>46.09375</v>
      </c>
    </row>
    <row r="8" spans="1:6" x14ac:dyDescent="0.3">
      <c r="A8" s="1">
        <v>6</v>
      </c>
      <c r="B8">
        <v>15</v>
      </c>
      <c r="C8">
        <v>57.8125</v>
      </c>
      <c r="D8">
        <v>56.25</v>
      </c>
      <c r="E8">
        <v>48.4375</v>
      </c>
      <c r="F8">
        <v>53.90625</v>
      </c>
    </row>
    <row r="9" spans="1:6" x14ac:dyDescent="0.3">
      <c r="A9" s="1">
        <v>7</v>
      </c>
      <c r="B9">
        <v>17</v>
      </c>
      <c r="C9">
        <v>52.34375</v>
      </c>
      <c r="D9">
        <v>50.78125</v>
      </c>
      <c r="E9">
        <v>60.9375</v>
      </c>
      <c r="F9">
        <v>51.5625</v>
      </c>
    </row>
    <row r="10" spans="1:6" x14ac:dyDescent="0.3">
      <c r="A10" s="1">
        <v>8</v>
      </c>
      <c r="B10">
        <v>19</v>
      </c>
      <c r="C10">
        <v>48.4375</v>
      </c>
      <c r="D10">
        <v>50</v>
      </c>
      <c r="E10">
        <v>48.4375</v>
      </c>
      <c r="F10">
        <v>54.6875</v>
      </c>
    </row>
    <row r="11" spans="1:6" x14ac:dyDescent="0.3">
      <c r="A11" s="1">
        <v>9</v>
      </c>
      <c r="B11">
        <v>21</v>
      </c>
      <c r="C11">
        <v>45.3125</v>
      </c>
      <c r="D11">
        <v>56.25</v>
      </c>
      <c r="E11">
        <v>54.6875</v>
      </c>
      <c r="F11">
        <v>50.78125</v>
      </c>
    </row>
    <row r="12" spans="1:6" x14ac:dyDescent="0.3">
      <c r="A12" s="1">
        <v>10</v>
      </c>
      <c r="B12">
        <v>23</v>
      </c>
      <c r="C12">
        <v>53.90625</v>
      </c>
      <c r="D12">
        <v>50</v>
      </c>
      <c r="E12">
        <v>42.1875</v>
      </c>
      <c r="F12">
        <v>54.6875</v>
      </c>
    </row>
    <row r="13" spans="1:6" x14ac:dyDescent="0.3">
      <c r="A13" s="1">
        <v>11</v>
      </c>
      <c r="B13">
        <v>25</v>
      </c>
      <c r="C13">
        <v>36.71875</v>
      </c>
      <c r="D13">
        <v>56.25</v>
      </c>
      <c r="E13">
        <v>47.65625</v>
      </c>
      <c r="F13">
        <v>51.5625</v>
      </c>
    </row>
    <row r="14" spans="1:6" x14ac:dyDescent="0.3">
      <c r="A14" s="1">
        <v>12</v>
      </c>
      <c r="B14">
        <v>27</v>
      </c>
      <c r="C14">
        <v>50.78125</v>
      </c>
      <c r="D14">
        <v>57.03125</v>
      </c>
      <c r="E14">
        <v>52.34375</v>
      </c>
      <c r="F14">
        <v>50.78125</v>
      </c>
    </row>
    <row r="15" spans="1:6" x14ac:dyDescent="0.3">
      <c r="A15" s="1">
        <v>13</v>
      </c>
      <c r="B15">
        <v>29</v>
      </c>
      <c r="C15">
        <v>46.09375</v>
      </c>
      <c r="D15">
        <v>49.21875</v>
      </c>
      <c r="E15">
        <v>52.34375</v>
      </c>
      <c r="F15">
        <v>40.625</v>
      </c>
    </row>
    <row r="16" spans="1:6" x14ac:dyDescent="0.3">
      <c r="A16" s="1">
        <v>14</v>
      </c>
      <c r="B16">
        <v>31</v>
      </c>
      <c r="C16">
        <v>43.75</v>
      </c>
      <c r="D16">
        <v>50.78125</v>
      </c>
      <c r="E16">
        <v>46.875</v>
      </c>
      <c r="F16">
        <v>47.65625</v>
      </c>
    </row>
    <row r="17" spans="1:6" x14ac:dyDescent="0.3">
      <c r="A17" s="1">
        <v>15</v>
      </c>
      <c r="B17">
        <v>33</v>
      </c>
      <c r="C17">
        <v>42.1875</v>
      </c>
      <c r="D17">
        <v>50.78125</v>
      </c>
      <c r="E17">
        <v>46.875</v>
      </c>
      <c r="F17">
        <v>54.6875</v>
      </c>
    </row>
    <row r="18" spans="1:6" x14ac:dyDescent="0.3">
      <c r="A18" s="1">
        <v>16</v>
      </c>
      <c r="B18">
        <v>35</v>
      </c>
      <c r="C18">
        <v>50</v>
      </c>
      <c r="D18">
        <v>53.90625</v>
      </c>
      <c r="E18">
        <v>48.4375</v>
      </c>
      <c r="F18">
        <v>58.59375</v>
      </c>
    </row>
    <row r="19" spans="1:6" x14ac:dyDescent="0.3">
      <c r="A19" s="1">
        <v>17</v>
      </c>
      <c r="B19">
        <v>37</v>
      </c>
      <c r="C19">
        <v>55.46875</v>
      </c>
      <c r="D19">
        <v>49.21875</v>
      </c>
      <c r="E19">
        <v>53.125</v>
      </c>
      <c r="F19">
        <v>44.53125</v>
      </c>
    </row>
    <row r="22" spans="1:6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3">
      <c r="A23" s="1">
        <v>0</v>
      </c>
      <c r="B23">
        <v>3</v>
      </c>
      <c r="C23">
        <v>54.6875</v>
      </c>
      <c r="D23">
        <v>56.25</v>
      </c>
      <c r="E23">
        <v>50.78125</v>
      </c>
      <c r="F23">
        <v>53.125</v>
      </c>
    </row>
    <row r="24" spans="1:6" x14ac:dyDescent="0.3">
      <c r="A24" s="1">
        <v>1</v>
      </c>
      <c r="B24">
        <v>5</v>
      </c>
      <c r="C24">
        <v>48.4375</v>
      </c>
      <c r="D24">
        <v>57.8125</v>
      </c>
      <c r="E24">
        <v>42.1875</v>
      </c>
      <c r="F24">
        <v>48.4375</v>
      </c>
    </row>
    <row r="25" spans="1:6" x14ac:dyDescent="0.3">
      <c r="A25" s="1">
        <v>2</v>
      </c>
      <c r="B25">
        <v>7</v>
      </c>
      <c r="C25">
        <v>42.96875</v>
      </c>
      <c r="D25">
        <v>51.5625</v>
      </c>
      <c r="E25">
        <v>45.3125</v>
      </c>
      <c r="F25">
        <v>49.21875</v>
      </c>
    </row>
    <row r="26" spans="1:6" x14ac:dyDescent="0.3">
      <c r="A26" s="1">
        <v>3</v>
      </c>
      <c r="B26">
        <v>9</v>
      </c>
      <c r="C26">
        <v>57.03125</v>
      </c>
      <c r="D26">
        <v>42.96875</v>
      </c>
      <c r="E26">
        <v>45.3125</v>
      </c>
      <c r="F26">
        <v>43.75</v>
      </c>
    </row>
    <row r="27" spans="1:6" x14ac:dyDescent="0.3">
      <c r="A27" s="1">
        <v>4</v>
      </c>
      <c r="B27">
        <v>11</v>
      </c>
      <c r="C27">
        <v>43.75</v>
      </c>
      <c r="D27">
        <v>48.4375</v>
      </c>
      <c r="E27">
        <v>50</v>
      </c>
      <c r="F27">
        <v>58.59375</v>
      </c>
    </row>
    <row r="28" spans="1:6" x14ac:dyDescent="0.3">
      <c r="A28" s="1">
        <v>5</v>
      </c>
      <c r="B28">
        <v>13</v>
      </c>
      <c r="C28">
        <v>51.5625</v>
      </c>
      <c r="D28">
        <v>46.09375</v>
      </c>
      <c r="E28">
        <v>47.65625</v>
      </c>
      <c r="F28">
        <v>50.78125</v>
      </c>
    </row>
    <row r="29" spans="1:6" x14ac:dyDescent="0.3">
      <c r="A29" s="1">
        <v>6</v>
      </c>
      <c r="B29">
        <v>15</v>
      </c>
      <c r="C29">
        <v>53.125</v>
      </c>
      <c r="D29">
        <v>54.6875</v>
      </c>
      <c r="E29">
        <v>54.6875</v>
      </c>
      <c r="F29">
        <v>54.6875</v>
      </c>
    </row>
    <row r="30" spans="1:6" x14ac:dyDescent="0.3">
      <c r="A30" s="1">
        <v>7</v>
      </c>
      <c r="B30">
        <v>17</v>
      </c>
      <c r="C30">
        <v>52.34375</v>
      </c>
      <c r="D30">
        <v>47.65625</v>
      </c>
      <c r="E30">
        <v>50.78125</v>
      </c>
      <c r="F30">
        <v>53.90625</v>
      </c>
    </row>
    <row r="31" spans="1:6" x14ac:dyDescent="0.3">
      <c r="A31" s="1">
        <v>8</v>
      </c>
      <c r="B31">
        <v>19</v>
      </c>
      <c r="C31">
        <v>47.65625</v>
      </c>
      <c r="D31">
        <v>53.90625</v>
      </c>
      <c r="E31">
        <v>57.03125</v>
      </c>
      <c r="F31">
        <v>50</v>
      </c>
    </row>
    <row r="32" spans="1:6" x14ac:dyDescent="0.3">
      <c r="A32" s="1">
        <v>9</v>
      </c>
      <c r="B32">
        <v>21</v>
      </c>
      <c r="C32">
        <v>42.96875</v>
      </c>
      <c r="D32">
        <v>44.53125</v>
      </c>
      <c r="E32">
        <v>43.75</v>
      </c>
      <c r="F32">
        <v>39.84375</v>
      </c>
    </row>
    <row r="33" spans="1:6" x14ac:dyDescent="0.3">
      <c r="A33" s="1">
        <v>10</v>
      </c>
      <c r="B33">
        <v>23</v>
      </c>
      <c r="C33">
        <v>47.65625</v>
      </c>
      <c r="D33">
        <v>53.125</v>
      </c>
      <c r="E33">
        <v>52.34375</v>
      </c>
      <c r="F33">
        <v>48.4375</v>
      </c>
    </row>
    <row r="34" spans="1:6" x14ac:dyDescent="0.3">
      <c r="A34" s="1">
        <v>11</v>
      </c>
      <c r="B34">
        <v>25</v>
      </c>
      <c r="C34">
        <v>56.25</v>
      </c>
      <c r="D34">
        <v>47.65625</v>
      </c>
      <c r="E34">
        <v>51.5625</v>
      </c>
      <c r="F34">
        <v>51.5625</v>
      </c>
    </row>
    <row r="35" spans="1:6" x14ac:dyDescent="0.3">
      <c r="A35" s="1">
        <v>12</v>
      </c>
      <c r="B35">
        <v>27</v>
      </c>
      <c r="C35">
        <v>55.46875</v>
      </c>
      <c r="D35">
        <v>52.34375</v>
      </c>
      <c r="E35">
        <v>50.78125</v>
      </c>
      <c r="F35">
        <v>50</v>
      </c>
    </row>
    <row r="36" spans="1:6" x14ac:dyDescent="0.3">
      <c r="A36" s="1">
        <v>13</v>
      </c>
      <c r="B36">
        <v>29</v>
      </c>
      <c r="C36">
        <v>45.3125</v>
      </c>
      <c r="D36">
        <v>46.875</v>
      </c>
      <c r="E36">
        <v>52.34375</v>
      </c>
      <c r="F36">
        <v>52.34375</v>
      </c>
    </row>
    <row r="37" spans="1:6" x14ac:dyDescent="0.3">
      <c r="A37" s="1">
        <v>14</v>
      </c>
      <c r="B37">
        <v>31</v>
      </c>
      <c r="C37">
        <v>43.75</v>
      </c>
      <c r="D37">
        <v>50</v>
      </c>
      <c r="E37">
        <v>43.75</v>
      </c>
      <c r="F37">
        <v>53.90625</v>
      </c>
    </row>
    <row r="38" spans="1:6" x14ac:dyDescent="0.3">
      <c r="A38" s="1">
        <v>15</v>
      </c>
      <c r="B38">
        <v>33</v>
      </c>
      <c r="C38">
        <v>50</v>
      </c>
      <c r="D38">
        <v>50</v>
      </c>
      <c r="E38">
        <v>48.4375</v>
      </c>
      <c r="F38">
        <v>49.21875</v>
      </c>
    </row>
    <row r="39" spans="1:6" x14ac:dyDescent="0.3">
      <c r="A39" s="1">
        <v>16</v>
      </c>
      <c r="B39">
        <v>35</v>
      </c>
      <c r="C39">
        <v>50</v>
      </c>
      <c r="D39">
        <v>50</v>
      </c>
      <c r="E39">
        <v>46.875</v>
      </c>
      <c r="F39">
        <v>49.21875</v>
      </c>
    </row>
    <row r="40" spans="1:6" x14ac:dyDescent="0.3">
      <c r="A40" s="1">
        <v>17</v>
      </c>
      <c r="B40">
        <v>37</v>
      </c>
      <c r="C40">
        <v>58.59375</v>
      </c>
      <c r="D40">
        <v>42.96875</v>
      </c>
      <c r="E40">
        <v>46.875</v>
      </c>
      <c r="F40">
        <v>52.34375</v>
      </c>
    </row>
    <row r="42" spans="1:6" x14ac:dyDescent="0.3"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</row>
    <row r="43" spans="1:6" x14ac:dyDescent="0.3">
      <c r="A43" s="1">
        <v>0</v>
      </c>
      <c r="B43">
        <v>3</v>
      </c>
      <c r="C43">
        <v>54.6875</v>
      </c>
      <c r="D43">
        <v>44.53125</v>
      </c>
      <c r="E43">
        <v>52.34375</v>
      </c>
      <c r="F43">
        <v>46.875</v>
      </c>
    </row>
    <row r="44" spans="1:6" x14ac:dyDescent="0.3">
      <c r="A44" s="1">
        <v>1</v>
      </c>
      <c r="B44">
        <v>5</v>
      </c>
      <c r="C44">
        <v>50</v>
      </c>
      <c r="D44">
        <v>49.21875</v>
      </c>
      <c r="E44">
        <v>52.34375</v>
      </c>
      <c r="F44">
        <v>46.09375</v>
      </c>
    </row>
    <row r="45" spans="1:6" x14ac:dyDescent="0.3">
      <c r="A45" s="1">
        <v>2</v>
      </c>
      <c r="B45">
        <v>7</v>
      </c>
      <c r="C45">
        <v>52.34375</v>
      </c>
      <c r="D45">
        <v>47.65625</v>
      </c>
      <c r="E45">
        <v>50.78125</v>
      </c>
      <c r="F45">
        <v>54.6875</v>
      </c>
    </row>
    <row r="46" spans="1:6" x14ac:dyDescent="0.3">
      <c r="A46" s="1">
        <v>3</v>
      </c>
      <c r="B46">
        <v>9</v>
      </c>
      <c r="C46">
        <v>56.25</v>
      </c>
      <c r="D46">
        <v>54.6875</v>
      </c>
      <c r="E46">
        <v>47.65625</v>
      </c>
      <c r="F46">
        <v>48.4375</v>
      </c>
    </row>
    <row r="47" spans="1:6" x14ac:dyDescent="0.3">
      <c r="A47" s="1">
        <v>4</v>
      </c>
      <c r="B47">
        <v>11</v>
      </c>
      <c r="C47">
        <v>49.21875</v>
      </c>
      <c r="D47">
        <v>53.90625</v>
      </c>
      <c r="E47">
        <v>51.5625</v>
      </c>
      <c r="F47">
        <v>50.78125</v>
      </c>
    </row>
    <row r="48" spans="1:6" x14ac:dyDescent="0.3">
      <c r="A48" s="1">
        <v>5</v>
      </c>
      <c r="B48">
        <v>13</v>
      </c>
      <c r="C48">
        <v>46.875</v>
      </c>
      <c r="D48">
        <v>54.6875</v>
      </c>
      <c r="E48">
        <v>46.875</v>
      </c>
      <c r="F48">
        <v>45.3125</v>
      </c>
    </row>
    <row r="49" spans="1:6" x14ac:dyDescent="0.3">
      <c r="A49" s="1">
        <v>6</v>
      </c>
      <c r="B49">
        <v>15</v>
      </c>
      <c r="C49">
        <v>49.21875</v>
      </c>
      <c r="D49">
        <v>46.875</v>
      </c>
      <c r="E49">
        <v>56.25</v>
      </c>
      <c r="F49">
        <v>42.96875</v>
      </c>
    </row>
    <row r="50" spans="1:6" x14ac:dyDescent="0.3">
      <c r="A50" s="1">
        <v>7</v>
      </c>
      <c r="B50">
        <v>17</v>
      </c>
      <c r="C50">
        <v>56.25</v>
      </c>
      <c r="D50">
        <v>46.875</v>
      </c>
      <c r="E50">
        <v>53.125</v>
      </c>
      <c r="F50">
        <v>48.4375</v>
      </c>
    </row>
    <row r="51" spans="1:6" x14ac:dyDescent="0.3">
      <c r="A51" s="1">
        <v>8</v>
      </c>
      <c r="B51">
        <v>19</v>
      </c>
      <c r="C51">
        <v>51.5625</v>
      </c>
      <c r="D51">
        <v>54.6875</v>
      </c>
      <c r="E51">
        <v>44.53125</v>
      </c>
      <c r="F51">
        <v>46.875</v>
      </c>
    </row>
    <row r="52" spans="1:6" x14ac:dyDescent="0.3">
      <c r="A52" s="1">
        <v>9</v>
      </c>
      <c r="B52">
        <v>21</v>
      </c>
      <c r="C52">
        <v>44.53125</v>
      </c>
      <c r="D52">
        <v>50.78125</v>
      </c>
      <c r="E52">
        <v>52.34375</v>
      </c>
      <c r="F52">
        <v>46.875</v>
      </c>
    </row>
    <row r="53" spans="1:6" x14ac:dyDescent="0.3">
      <c r="A53" s="1">
        <v>10</v>
      </c>
      <c r="B53">
        <v>23</v>
      </c>
      <c r="C53">
        <v>47.65625</v>
      </c>
      <c r="D53">
        <v>40.625</v>
      </c>
      <c r="E53">
        <v>50.78125</v>
      </c>
      <c r="F53">
        <v>51.5625</v>
      </c>
    </row>
    <row r="54" spans="1:6" x14ac:dyDescent="0.3">
      <c r="A54" s="1">
        <v>11</v>
      </c>
      <c r="B54">
        <v>25</v>
      </c>
      <c r="C54">
        <v>45.3125</v>
      </c>
      <c r="D54">
        <v>47.65625</v>
      </c>
      <c r="E54">
        <v>50.78125</v>
      </c>
      <c r="F54">
        <v>37.5</v>
      </c>
    </row>
    <row r="55" spans="1:6" x14ac:dyDescent="0.3">
      <c r="A55" s="1">
        <v>12</v>
      </c>
      <c r="B55">
        <v>27</v>
      </c>
      <c r="C55">
        <v>42.1875</v>
      </c>
      <c r="D55">
        <v>49.21875</v>
      </c>
      <c r="E55">
        <v>60.15625</v>
      </c>
      <c r="F55">
        <v>60.9375</v>
      </c>
    </row>
    <row r="56" spans="1:6" x14ac:dyDescent="0.3">
      <c r="A56" s="1">
        <v>13</v>
      </c>
      <c r="B56">
        <v>29</v>
      </c>
      <c r="C56">
        <v>46.09375</v>
      </c>
      <c r="D56">
        <v>54.6875</v>
      </c>
      <c r="E56">
        <v>41.40625</v>
      </c>
      <c r="F56">
        <v>50</v>
      </c>
    </row>
    <row r="57" spans="1:6" x14ac:dyDescent="0.3">
      <c r="A57" s="1">
        <v>14</v>
      </c>
      <c r="B57">
        <v>31</v>
      </c>
      <c r="C57">
        <v>45.3125</v>
      </c>
      <c r="D57">
        <v>53.125</v>
      </c>
      <c r="E57">
        <v>43.75</v>
      </c>
      <c r="F57">
        <v>46.875</v>
      </c>
    </row>
    <row r="58" spans="1:6" x14ac:dyDescent="0.3">
      <c r="A58" s="1">
        <v>15</v>
      </c>
      <c r="B58">
        <v>33</v>
      </c>
      <c r="C58">
        <v>56.25</v>
      </c>
      <c r="D58">
        <v>51.5625</v>
      </c>
      <c r="E58">
        <v>48.4375</v>
      </c>
      <c r="F58">
        <v>50</v>
      </c>
    </row>
    <row r="59" spans="1:6" x14ac:dyDescent="0.3">
      <c r="A59" s="1">
        <v>16</v>
      </c>
      <c r="B59">
        <v>35</v>
      </c>
      <c r="C59">
        <v>47.65625</v>
      </c>
      <c r="D59">
        <v>50.78125</v>
      </c>
      <c r="E59">
        <v>47.65625</v>
      </c>
      <c r="F59">
        <v>47.65625</v>
      </c>
    </row>
    <row r="60" spans="1:6" x14ac:dyDescent="0.3">
      <c r="A60" s="1">
        <v>17</v>
      </c>
      <c r="B60">
        <v>37</v>
      </c>
      <c r="C60">
        <v>46.09375</v>
      </c>
      <c r="D60">
        <v>50.78125</v>
      </c>
      <c r="E60">
        <v>45.3125</v>
      </c>
      <c r="F60">
        <v>54.6875</v>
      </c>
    </row>
    <row r="62" spans="1:6" x14ac:dyDescent="0.3"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</row>
    <row r="63" spans="1:6" x14ac:dyDescent="0.3">
      <c r="A63" s="1">
        <v>0</v>
      </c>
      <c r="B63">
        <v>3</v>
      </c>
      <c r="C63">
        <v>50.78125</v>
      </c>
      <c r="D63">
        <v>47.65625</v>
      </c>
      <c r="E63">
        <v>51.5625</v>
      </c>
      <c r="F63">
        <v>52.34375</v>
      </c>
    </row>
    <row r="64" spans="1:6" x14ac:dyDescent="0.3">
      <c r="A64" s="1">
        <v>1</v>
      </c>
      <c r="B64">
        <v>5</v>
      </c>
      <c r="C64">
        <v>47.65625</v>
      </c>
      <c r="D64">
        <v>53.90625</v>
      </c>
      <c r="E64">
        <v>47.65625</v>
      </c>
      <c r="F64">
        <v>62.5</v>
      </c>
    </row>
    <row r="65" spans="1:6" x14ac:dyDescent="0.3">
      <c r="A65" s="1">
        <v>2</v>
      </c>
      <c r="B65">
        <v>7</v>
      </c>
      <c r="C65">
        <v>52.34375</v>
      </c>
      <c r="D65">
        <v>51.5625</v>
      </c>
      <c r="E65">
        <v>55.46875</v>
      </c>
      <c r="F65">
        <v>50</v>
      </c>
    </row>
    <row r="66" spans="1:6" x14ac:dyDescent="0.3">
      <c r="A66" s="1">
        <v>3</v>
      </c>
      <c r="B66">
        <v>9</v>
      </c>
      <c r="C66">
        <v>46.09375</v>
      </c>
      <c r="D66">
        <v>52.34375</v>
      </c>
      <c r="E66">
        <v>53.125</v>
      </c>
      <c r="F66">
        <v>52.34375</v>
      </c>
    </row>
    <row r="67" spans="1:6" x14ac:dyDescent="0.3">
      <c r="A67" s="1">
        <v>4</v>
      </c>
      <c r="B67">
        <v>11</v>
      </c>
      <c r="C67">
        <v>60.15625</v>
      </c>
      <c r="D67">
        <v>60.15625</v>
      </c>
      <c r="E67">
        <v>50.78125</v>
      </c>
      <c r="F67">
        <v>51.5625</v>
      </c>
    </row>
    <row r="68" spans="1:6" x14ac:dyDescent="0.3">
      <c r="A68" s="1">
        <v>5</v>
      </c>
      <c r="B68">
        <v>13</v>
      </c>
      <c r="C68">
        <v>50.78125</v>
      </c>
      <c r="D68">
        <v>54.6875</v>
      </c>
      <c r="E68">
        <v>46.875</v>
      </c>
      <c r="F68">
        <v>55.46875</v>
      </c>
    </row>
    <row r="69" spans="1:6" x14ac:dyDescent="0.3">
      <c r="A69" s="1">
        <v>6</v>
      </c>
      <c r="B69">
        <v>15</v>
      </c>
      <c r="C69">
        <v>52.34375</v>
      </c>
      <c r="D69">
        <v>53.125</v>
      </c>
      <c r="E69">
        <v>45.3125</v>
      </c>
      <c r="F69">
        <v>46.875</v>
      </c>
    </row>
    <row r="70" spans="1:6" x14ac:dyDescent="0.3">
      <c r="A70" s="1">
        <v>7</v>
      </c>
      <c r="B70">
        <v>17</v>
      </c>
      <c r="C70">
        <v>50</v>
      </c>
      <c r="D70">
        <v>53.90625</v>
      </c>
      <c r="E70">
        <v>59.375</v>
      </c>
      <c r="F70">
        <v>50.78125</v>
      </c>
    </row>
    <row r="71" spans="1:6" x14ac:dyDescent="0.3">
      <c r="A71" s="1">
        <v>8</v>
      </c>
      <c r="B71">
        <v>19</v>
      </c>
      <c r="C71">
        <v>52.34375</v>
      </c>
      <c r="D71">
        <v>50</v>
      </c>
      <c r="E71">
        <v>52.34375</v>
      </c>
      <c r="F71">
        <v>42.96875</v>
      </c>
    </row>
    <row r="72" spans="1:6" x14ac:dyDescent="0.3">
      <c r="A72" s="1">
        <v>9</v>
      </c>
      <c r="B72">
        <v>21</v>
      </c>
      <c r="C72">
        <v>54.6875</v>
      </c>
      <c r="D72">
        <v>52.34375</v>
      </c>
      <c r="E72">
        <v>51.5625</v>
      </c>
      <c r="F72">
        <v>56.25</v>
      </c>
    </row>
    <row r="73" spans="1:6" x14ac:dyDescent="0.3">
      <c r="A73" s="1">
        <v>10</v>
      </c>
      <c r="B73">
        <v>23</v>
      </c>
      <c r="C73">
        <v>42.1875</v>
      </c>
      <c r="D73">
        <v>48.4375</v>
      </c>
      <c r="E73">
        <v>53.90625</v>
      </c>
      <c r="F73">
        <v>53.125</v>
      </c>
    </row>
    <row r="74" spans="1:6" x14ac:dyDescent="0.3">
      <c r="A74" s="1">
        <v>11</v>
      </c>
      <c r="B74">
        <v>25</v>
      </c>
      <c r="C74">
        <v>53.125</v>
      </c>
      <c r="D74">
        <v>50</v>
      </c>
      <c r="E74">
        <v>47.65625</v>
      </c>
      <c r="F74">
        <v>60.15625</v>
      </c>
    </row>
    <row r="75" spans="1:6" x14ac:dyDescent="0.3">
      <c r="A75" s="1">
        <v>12</v>
      </c>
      <c r="B75">
        <v>27</v>
      </c>
      <c r="C75">
        <v>55.46875</v>
      </c>
      <c r="D75">
        <v>51.5625</v>
      </c>
      <c r="E75">
        <v>48.4375</v>
      </c>
      <c r="F75">
        <v>42.96875</v>
      </c>
    </row>
    <row r="76" spans="1:6" x14ac:dyDescent="0.3">
      <c r="A76" s="1">
        <v>13</v>
      </c>
      <c r="B76">
        <v>29</v>
      </c>
      <c r="C76">
        <v>56.25</v>
      </c>
      <c r="D76">
        <v>46.09375</v>
      </c>
      <c r="E76">
        <v>47.65625</v>
      </c>
      <c r="F76">
        <v>53.125</v>
      </c>
    </row>
    <row r="77" spans="1:6" x14ac:dyDescent="0.3">
      <c r="A77" s="1">
        <v>14</v>
      </c>
      <c r="B77">
        <v>31</v>
      </c>
      <c r="C77">
        <v>52.34375</v>
      </c>
      <c r="D77">
        <v>46.875</v>
      </c>
      <c r="E77">
        <v>47.65625</v>
      </c>
      <c r="F77">
        <v>57.03125</v>
      </c>
    </row>
    <row r="78" spans="1:6" x14ac:dyDescent="0.3">
      <c r="A78" s="1">
        <v>15</v>
      </c>
      <c r="B78">
        <v>33</v>
      </c>
      <c r="C78">
        <v>54.6875</v>
      </c>
      <c r="D78">
        <v>56.25</v>
      </c>
      <c r="E78">
        <v>53.125</v>
      </c>
      <c r="F78">
        <v>49.21875</v>
      </c>
    </row>
    <row r="79" spans="1:6" x14ac:dyDescent="0.3">
      <c r="A79" s="1">
        <v>16</v>
      </c>
      <c r="B79">
        <v>35</v>
      </c>
      <c r="C79">
        <v>51.5625</v>
      </c>
      <c r="D79">
        <v>59.375</v>
      </c>
      <c r="E79">
        <v>43.75</v>
      </c>
      <c r="F79">
        <v>44.53125</v>
      </c>
    </row>
    <row r="80" spans="1:6" x14ac:dyDescent="0.3">
      <c r="A80" s="1">
        <v>17</v>
      </c>
      <c r="B80">
        <v>37</v>
      </c>
      <c r="C80">
        <v>44.53125</v>
      </c>
      <c r="D80">
        <v>49.21875</v>
      </c>
      <c r="E80">
        <v>42.1875</v>
      </c>
      <c r="F80">
        <v>51.5625</v>
      </c>
    </row>
    <row r="82" spans="1:6" x14ac:dyDescent="0.3"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</row>
    <row r="83" spans="1:6" x14ac:dyDescent="0.3">
      <c r="A83" s="1">
        <v>0</v>
      </c>
      <c r="B83">
        <v>3</v>
      </c>
      <c r="C83">
        <v>49.21875</v>
      </c>
      <c r="D83">
        <v>47.65625</v>
      </c>
      <c r="E83">
        <v>41.40625</v>
      </c>
      <c r="F83">
        <v>51.5625</v>
      </c>
    </row>
    <row r="84" spans="1:6" x14ac:dyDescent="0.3">
      <c r="A84" s="1">
        <v>1</v>
      </c>
      <c r="B84">
        <v>5</v>
      </c>
      <c r="C84">
        <v>54.6875</v>
      </c>
      <c r="D84">
        <v>56.25</v>
      </c>
      <c r="E84">
        <v>50.78125</v>
      </c>
      <c r="F84">
        <v>48.4375</v>
      </c>
    </row>
    <row r="85" spans="1:6" x14ac:dyDescent="0.3">
      <c r="A85" s="1">
        <v>2</v>
      </c>
      <c r="B85">
        <v>7</v>
      </c>
      <c r="C85">
        <v>51.5625</v>
      </c>
      <c r="D85">
        <v>53.90625</v>
      </c>
      <c r="E85">
        <v>48.4375</v>
      </c>
      <c r="F85">
        <v>56.25</v>
      </c>
    </row>
    <row r="86" spans="1:6" x14ac:dyDescent="0.3">
      <c r="A86" s="1">
        <v>3</v>
      </c>
      <c r="B86">
        <v>9</v>
      </c>
      <c r="C86">
        <v>38.28125</v>
      </c>
      <c r="D86">
        <v>42.96875</v>
      </c>
      <c r="E86">
        <v>49.21875</v>
      </c>
      <c r="F86">
        <v>44.53125</v>
      </c>
    </row>
    <row r="87" spans="1:6" x14ac:dyDescent="0.3">
      <c r="A87" s="1">
        <v>4</v>
      </c>
      <c r="B87">
        <v>11</v>
      </c>
      <c r="C87">
        <v>42.96875</v>
      </c>
      <c r="D87">
        <v>47.65625</v>
      </c>
      <c r="E87">
        <v>52.34375</v>
      </c>
      <c r="F87">
        <v>62.5</v>
      </c>
    </row>
    <row r="88" spans="1:6" x14ac:dyDescent="0.3">
      <c r="A88" s="1">
        <v>5</v>
      </c>
      <c r="B88">
        <v>13</v>
      </c>
      <c r="C88">
        <v>41.40625</v>
      </c>
      <c r="D88">
        <v>43.75</v>
      </c>
      <c r="E88">
        <v>59.375</v>
      </c>
      <c r="F88">
        <v>46.09375</v>
      </c>
    </row>
    <row r="89" spans="1:6" x14ac:dyDescent="0.3">
      <c r="A89" s="1">
        <v>6</v>
      </c>
      <c r="B89">
        <v>15</v>
      </c>
      <c r="C89">
        <v>46.875</v>
      </c>
      <c r="D89">
        <v>57.03125</v>
      </c>
      <c r="E89">
        <v>48.4375</v>
      </c>
      <c r="F89">
        <v>55.46875</v>
      </c>
    </row>
    <row r="90" spans="1:6" x14ac:dyDescent="0.3">
      <c r="A90" s="1">
        <v>7</v>
      </c>
      <c r="B90">
        <v>17</v>
      </c>
      <c r="C90">
        <v>48.4375</v>
      </c>
      <c r="D90">
        <v>49.21875</v>
      </c>
      <c r="E90">
        <v>50.78125</v>
      </c>
      <c r="F90">
        <v>46.875</v>
      </c>
    </row>
    <row r="91" spans="1:6" x14ac:dyDescent="0.3">
      <c r="A91" s="1">
        <v>8</v>
      </c>
      <c r="B91">
        <v>19</v>
      </c>
      <c r="C91">
        <v>55.46875</v>
      </c>
      <c r="D91">
        <v>49.21875</v>
      </c>
      <c r="E91">
        <v>49.21875</v>
      </c>
      <c r="F91">
        <v>49.21875</v>
      </c>
    </row>
    <row r="92" spans="1:6" x14ac:dyDescent="0.3">
      <c r="A92" s="1">
        <v>9</v>
      </c>
      <c r="B92">
        <v>21</v>
      </c>
      <c r="C92">
        <v>50.78125</v>
      </c>
      <c r="D92">
        <v>50.78125</v>
      </c>
      <c r="E92">
        <v>56.25</v>
      </c>
      <c r="F92">
        <v>46.875</v>
      </c>
    </row>
    <row r="93" spans="1:6" x14ac:dyDescent="0.3">
      <c r="A93" s="1">
        <v>10</v>
      </c>
      <c r="B93">
        <v>23</v>
      </c>
      <c r="C93">
        <v>47.65625</v>
      </c>
      <c r="D93">
        <v>47.65625</v>
      </c>
      <c r="E93">
        <v>53.125</v>
      </c>
      <c r="F93">
        <v>41.40625</v>
      </c>
    </row>
    <row r="94" spans="1:6" x14ac:dyDescent="0.3">
      <c r="A94" s="1">
        <v>11</v>
      </c>
      <c r="B94">
        <v>25</v>
      </c>
      <c r="C94">
        <v>47.65625</v>
      </c>
      <c r="D94">
        <v>53.90625</v>
      </c>
      <c r="E94">
        <v>53.90625</v>
      </c>
      <c r="F94">
        <v>47.65625</v>
      </c>
    </row>
    <row r="95" spans="1:6" x14ac:dyDescent="0.3">
      <c r="A95" s="1">
        <v>12</v>
      </c>
      <c r="B95">
        <v>27</v>
      </c>
      <c r="C95">
        <v>53.90625</v>
      </c>
      <c r="D95">
        <v>46.09375</v>
      </c>
      <c r="E95">
        <v>50</v>
      </c>
      <c r="F95">
        <v>46.875</v>
      </c>
    </row>
    <row r="96" spans="1:6" x14ac:dyDescent="0.3">
      <c r="A96" s="1">
        <v>13</v>
      </c>
      <c r="B96">
        <v>29</v>
      </c>
      <c r="C96">
        <v>49.21875</v>
      </c>
      <c r="D96">
        <v>52.34375</v>
      </c>
      <c r="E96">
        <v>45.3125</v>
      </c>
      <c r="F96">
        <v>42.1875</v>
      </c>
    </row>
    <row r="97" spans="1:6" x14ac:dyDescent="0.3">
      <c r="A97" s="1">
        <v>14</v>
      </c>
      <c r="B97">
        <v>31</v>
      </c>
      <c r="C97">
        <v>51.5625</v>
      </c>
      <c r="D97">
        <v>46.09375</v>
      </c>
      <c r="E97">
        <v>58.59375</v>
      </c>
      <c r="F97">
        <v>50</v>
      </c>
    </row>
    <row r="98" spans="1:6" x14ac:dyDescent="0.3">
      <c r="A98" s="1">
        <v>15</v>
      </c>
      <c r="B98">
        <v>33</v>
      </c>
      <c r="C98">
        <v>46.875</v>
      </c>
      <c r="D98">
        <v>46.875</v>
      </c>
      <c r="E98">
        <v>55.46875</v>
      </c>
      <c r="F98">
        <v>49.21875</v>
      </c>
    </row>
    <row r="99" spans="1:6" x14ac:dyDescent="0.3">
      <c r="A99" s="1">
        <v>16</v>
      </c>
      <c r="B99">
        <v>35</v>
      </c>
      <c r="C99">
        <v>60.15625</v>
      </c>
      <c r="D99">
        <v>51.5625</v>
      </c>
      <c r="E99">
        <v>48.4375</v>
      </c>
      <c r="F99">
        <v>48.4375</v>
      </c>
    </row>
    <row r="100" spans="1:6" x14ac:dyDescent="0.3">
      <c r="A100" s="1">
        <v>17</v>
      </c>
      <c r="B100">
        <v>37</v>
      </c>
      <c r="C100">
        <v>46.09375</v>
      </c>
      <c r="D100">
        <v>48.4375</v>
      </c>
      <c r="E100">
        <v>50.78125</v>
      </c>
      <c r="F100">
        <v>56.25</v>
      </c>
    </row>
    <row r="102" spans="1:6" x14ac:dyDescent="0.3"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</row>
    <row r="103" spans="1:6" x14ac:dyDescent="0.3">
      <c r="A103" s="1">
        <v>0</v>
      </c>
      <c r="B103">
        <v>3</v>
      </c>
      <c r="C103">
        <v>56.25</v>
      </c>
      <c r="D103">
        <v>51.5625</v>
      </c>
      <c r="E103">
        <v>45.3125</v>
      </c>
      <c r="F103">
        <v>48.4375</v>
      </c>
    </row>
    <row r="104" spans="1:6" x14ac:dyDescent="0.3">
      <c r="A104" s="1">
        <v>1</v>
      </c>
      <c r="B104">
        <v>5</v>
      </c>
      <c r="C104">
        <v>56.25</v>
      </c>
      <c r="D104">
        <v>55.46875</v>
      </c>
      <c r="E104">
        <v>49.21875</v>
      </c>
      <c r="F104">
        <v>49.21875</v>
      </c>
    </row>
    <row r="105" spans="1:6" x14ac:dyDescent="0.3">
      <c r="A105" s="1">
        <v>2</v>
      </c>
      <c r="B105">
        <v>7</v>
      </c>
      <c r="C105">
        <v>51.5625</v>
      </c>
      <c r="D105">
        <v>42.96875</v>
      </c>
      <c r="E105">
        <v>51.5625</v>
      </c>
      <c r="F105">
        <v>52.34375</v>
      </c>
    </row>
    <row r="106" spans="1:6" x14ac:dyDescent="0.3">
      <c r="A106" s="1">
        <v>3</v>
      </c>
      <c r="B106">
        <v>9</v>
      </c>
      <c r="C106">
        <v>54.6875</v>
      </c>
      <c r="D106">
        <v>51.5625</v>
      </c>
      <c r="E106">
        <v>44.53125</v>
      </c>
      <c r="F106">
        <v>53.90625</v>
      </c>
    </row>
    <row r="107" spans="1:6" x14ac:dyDescent="0.3">
      <c r="A107" s="1">
        <v>4</v>
      </c>
      <c r="B107">
        <v>11</v>
      </c>
      <c r="C107">
        <v>48.4375</v>
      </c>
      <c r="D107">
        <v>44.53125</v>
      </c>
      <c r="E107">
        <v>45.3125</v>
      </c>
      <c r="F107">
        <v>49.21875</v>
      </c>
    </row>
    <row r="108" spans="1:6" x14ac:dyDescent="0.3">
      <c r="A108" s="1">
        <v>5</v>
      </c>
      <c r="B108">
        <v>13</v>
      </c>
      <c r="C108">
        <v>42.96875</v>
      </c>
      <c r="D108">
        <v>47.65625</v>
      </c>
      <c r="E108">
        <v>49.21875</v>
      </c>
      <c r="F108">
        <v>48.4375</v>
      </c>
    </row>
    <row r="109" spans="1:6" x14ac:dyDescent="0.3">
      <c r="A109" s="1">
        <v>6</v>
      </c>
      <c r="B109">
        <v>15</v>
      </c>
      <c r="C109">
        <v>50</v>
      </c>
      <c r="D109">
        <v>50</v>
      </c>
      <c r="E109">
        <v>57.8125</v>
      </c>
      <c r="F109">
        <v>53.125</v>
      </c>
    </row>
    <row r="110" spans="1:6" x14ac:dyDescent="0.3">
      <c r="A110" s="1">
        <v>7</v>
      </c>
      <c r="B110">
        <v>17</v>
      </c>
      <c r="C110">
        <v>54.6875</v>
      </c>
      <c r="D110">
        <v>53.90625</v>
      </c>
      <c r="E110">
        <v>46.875</v>
      </c>
      <c r="F110">
        <v>50</v>
      </c>
    </row>
    <row r="111" spans="1:6" x14ac:dyDescent="0.3">
      <c r="A111" s="1">
        <v>8</v>
      </c>
      <c r="B111">
        <v>19</v>
      </c>
      <c r="C111">
        <v>51.5625</v>
      </c>
      <c r="D111">
        <v>54.6875</v>
      </c>
      <c r="E111">
        <v>50.78125</v>
      </c>
      <c r="F111">
        <v>48.4375</v>
      </c>
    </row>
    <row r="112" spans="1:6" x14ac:dyDescent="0.3">
      <c r="A112" s="1">
        <v>9</v>
      </c>
      <c r="B112">
        <v>21</v>
      </c>
      <c r="C112">
        <v>48.4375</v>
      </c>
      <c r="D112">
        <v>50</v>
      </c>
      <c r="E112">
        <v>50.78125</v>
      </c>
      <c r="F112">
        <v>45.3125</v>
      </c>
    </row>
    <row r="113" spans="1:6" x14ac:dyDescent="0.3">
      <c r="A113" s="1">
        <v>10</v>
      </c>
      <c r="B113">
        <v>23</v>
      </c>
      <c r="C113">
        <v>53.125</v>
      </c>
      <c r="D113">
        <v>50</v>
      </c>
      <c r="E113">
        <v>46.09375</v>
      </c>
      <c r="F113">
        <v>55.46875</v>
      </c>
    </row>
    <row r="114" spans="1:6" x14ac:dyDescent="0.3">
      <c r="A114" s="1">
        <v>11</v>
      </c>
      <c r="B114">
        <v>25</v>
      </c>
      <c r="C114">
        <v>47.65625</v>
      </c>
      <c r="D114">
        <v>46.875</v>
      </c>
      <c r="E114">
        <v>51.5625</v>
      </c>
      <c r="F114">
        <v>55.46875</v>
      </c>
    </row>
    <row r="115" spans="1:6" x14ac:dyDescent="0.3">
      <c r="A115" s="1">
        <v>12</v>
      </c>
      <c r="B115">
        <v>27</v>
      </c>
      <c r="C115">
        <v>46.09375</v>
      </c>
      <c r="D115">
        <v>37.5</v>
      </c>
      <c r="E115">
        <v>53.125</v>
      </c>
      <c r="F115">
        <v>57.03125</v>
      </c>
    </row>
    <row r="116" spans="1:6" x14ac:dyDescent="0.3">
      <c r="A116" s="1">
        <v>13</v>
      </c>
      <c r="B116">
        <v>29</v>
      </c>
      <c r="C116">
        <v>52.34375</v>
      </c>
      <c r="D116">
        <v>41.40625</v>
      </c>
      <c r="E116">
        <v>50</v>
      </c>
      <c r="F116">
        <v>45.3125</v>
      </c>
    </row>
    <row r="117" spans="1:6" x14ac:dyDescent="0.3">
      <c r="A117" s="1">
        <v>14</v>
      </c>
      <c r="B117">
        <v>31</v>
      </c>
      <c r="C117">
        <v>43.75</v>
      </c>
      <c r="D117">
        <v>47.65625</v>
      </c>
      <c r="E117">
        <v>47.65625</v>
      </c>
      <c r="F117">
        <v>55.46875</v>
      </c>
    </row>
    <row r="118" spans="1:6" x14ac:dyDescent="0.3">
      <c r="A118" s="1">
        <v>15</v>
      </c>
      <c r="B118">
        <v>33</v>
      </c>
      <c r="C118">
        <v>47.65625</v>
      </c>
      <c r="D118">
        <v>59.375</v>
      </c>
      <c r="E118">
        <v>46.09375</v>
      </c>
      <c r="F118">
        <v>49.21875</v>
      </c>
    </row>
    <row r="119" spans="1:6" x14ac:dyDescent="0.3">
      <c r="A119" s="1">
        <v>16</v>
      </c>
      <c r="B119">
        <v>35</v>
      </c>
      <c r="C119">
        <v>54.6875</v>
      </c>
      <c r="D119">
        <v>50.78125</v>
      </c>
      <c r="E119">
        <v>52.34375</v>
      </c>
      <c r="F119">
        <v>50.78125</v>
      </c>
    </row>
    <row r="120" spans="1:6" x14ac:dyDescent="0.3">
      <c r="A120" s="1">
        <v>17</v>
      </c>
      <c r="B120">
        <v>37</v>
      </c>
      <c r="C120">
        <v>50</v>
      </c>
      <c r="D120">
        <v>46.875</v>
      </c>
      <c r="E120">
        <v>52.34375</v>
      </c>
      <c r="F120">
        <v>52.34375</v>
      </c>
    </row>
    <row r="122" spans="1:6" x14ac:dyDescent="0.3"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</row>
    <row r="123" spans="1:6" x14ac:dyDescent="0.3">
      <c r="A123" s="1">
        <v>0</v>
      </c>
      <c r="B123">
        <v>3</v>
      </c>
      <c r="C123">
        <v>53.90625</v>
      </c>
      <c r="D123">
        <v>50.78125</v>
      </c>
      <c r="E123">
        <v>48.4375</v>
      </c>
      <c r="F123">
        <v>42.96875</v>
      </c>
    </row>
    <row r="124" spans="1:6" x14ac:dyDescent="0.3">
      <c r="A124" s="1">
        <v>1</v>
      </c>
      <c r="B124">
        <v>5</v>
      </c>
      <c r="C124">
        <v>45.3125</v>
      </c>
      <c r="D124">
        <v>50.78125</v>
      </c>
      <c r="E124">
        <v>51.5625</v>
      </c>
      <c r="F124">
        <v>49.21875</v>
      </c>
    </row>
    <row r="125" spans="1:6" x14ac:dyDescent="0.3">
      <c r="A125" s="1">
        <v>2</v>
      </c>
      <c r="B125">
        <v>7</v>
      </c>
      <c r="C125">
        <v>46.875</v>
      </c>
      <c r="D125">
        <v>47.65625</v>
      </c>
      <c r="E125">
        <v>57.8125</v>
      </c>
      <c r="F125">
        <v>47.65625</v>
      </c>
    </row>
    <row r="126" spans="1:6" x14ac:dyDescent="0.3">
      <c r="A126" s="1">
        <v>3</v>
      </c>
      <c r="B126">
        <v>9</v>
      </c>
      <c r="C126">
        <v>51.5625</v>
      </c>
      <c r="D126">
        <v>50</v>
      </c>
      <c r="E126">
        <v>49.21875</v>
      </c>
      <c r="F126">
        <v>48.4375</v>
      </c>
    </row>
    <row r="127" spans="1:6" x14ac:dyDescent="0.3">
      <c r="A127" s="1">
        <v>4</v>
      </c>
      <c r="B127">
        <v>11</v>
      </c>
      <c r="C127">
        <v>43.75</v>
      </c>
      <c r="D127">
        <v>43.75</v>
      </c>
      <c r="E127">
        <v>49.21875</v>
      </c>
      <c r="F127">
        <v>56.25</v>
      </c>
    </row>
    <row r="128" spans="1:6" x14ac:dyDescent="0.3">
      <c r="A128" s="1">
        <v>5</v>
      </c>
      <c r="B128">
        <v>13</v>
      </c>
      <c r="C128">
        <v>56.25</v>
      </c>
      <c r="D128">
        <v>55.46875</v>
      </c>
      <c r="E128">
        <v>55.46875</v>
      </c>
      <c r="F128">
        <v>48.4375</v>
      </c>
    </row>
    <row r="129" spans="1:6" x14ac:dyDescent="0.3">
      <c r="A129" s="1">
        <v>6</v>
      </c>
      <c r="B129">
        <v>15</v>
      </c>
      <c r="C129">
        <v>46.09375</v>
      </c>
      <c r="D129">
        <v>50</v>
      </c>
      <c r="E129">
        <v>48.4375</v>
      </c>
      <c r="F129">
        <v>49.21875</v>
      </c>
    </row>
    <row r="130" spans="1:6" x14ac:dyDescent="0.3">
      <c r="A130" s="1">
        <v>7</v>
      </c>
      <c r="B130">
        <v>17</v>
      </c>
      <c r="C130">
        <v>51.5625</v>
      </c>
      <c r="D130">
        <v>40.625</v>
      </c>
      <c r="E130">
        <v>46.875</v>
      </c>
      <c r="F130">
        <v>53.125</v>
      </c>
    </row>
    <row r="131" spans="1:6" x14ac:dyDescent="0.3">
      <c r="A131" s="1">
        <v>8</v>
      </c>
      <c r="B131">
        <v>19</v>
      </c>
      <c r="C131">
        <v>46.875</v>
      </c>
      <c r="D131">
        <v>54.6875</v>
      </c>
      <c r="E131">
        <v>49.21875</v>
      </c>
      <c r="F131">
        <v>55.46875</v>
      </c>
    </row>
    <row r="132" spans="1:6" x14ac:dyDescent="0.3">
      <c r="A132" s="1">
        <v>9</v>
      </c>
      <c r="B132">
        <v>21</v>
      </c>
      <c r="C132">
        <v>48.4375</v>
      </c>
      <c r="D132">
        <v>43.75</v>
      </c>
      <c r="E132">
        <v>50.78125</v>
      </c>
      <c r="F132">
        <v>51.5625</v>
      </c>
    </row>
    <row r="133" spans="1:6" x14ac:dyDescent="0.3">
      <c r="A133" s="1">
        <v>10</v>
      </c>
      <c r="B133">
        <v>23</v>
      </c>
      <c r="C133">
        <v>51.5625</v>
      </c>
      <c r="D133">
        <v>49.21875</v>
      </c>
      <c r="E133">
        <v>49.21875</v>
      </c>
      <c r="F133">
        <v>42.96875</v>
      </c>
    </row>
    <row r="134" spans="1:6" x14ac:dyDescent="0.3">
      <c r="A134" s="1">
        <v>11</v>
      </c>
      <c r="B134">
        <v>25</v>
      </c>
      <c r="C134">
        <v>46.875</v>
      </c>
      <c r="D134">
        <v>46.875</v>
      </c>
      <c r="E134">
        <v>46.875</v>
      </c>
      <c r="F134">
        <v>46.09375</v>
      </c>
    </row>
    <row r="135" spans="1:6" x14ac:dyDescent="0.3">
      <c r="A135" s="1">
        <v>12</v>
      </c>
      <c r="B135">
        <v>27</v>
      </c>
      <c r="C135">
        <v>43.75</v>
      </c>
      <c r="D135">
        <v>50</v>
      </c>
      <c r="E135">
        <v>48.4375</v>
      </c>
      <c r="F135">
        <v>50</v>
      </c>
    </row>
    <row r="136" spans="1:6" x14ac:dyDescent="0.3">
      <c r="A136" s="1">
        <v>13</v>
      </c>
      <c r="B136">
        <v>29</v>
      </c>
      <c r="C136">
        <v>50</v>
      </c>
      <c r="D136">
        <v>42.1875</v>
      </c>
      <c r="E136">
        <v>50</v>
      </c>
      <c r="F136">
        <v>52.34375</v>
      </c>
    </row>
    <row r="137" spans="1:6" x14ac:dyDescent="0.3">
      <c r="A137" s="1">
        <v>14</v>
      </c>
      <c r="B137">
        <v>31</v>
      </c>
      <c r="C137">
        <v>56.25</v>
      </c>
      <c r="D137">
        <v>52.34375</v>
      </c>
      <c r="E137">
        <v>51.5625</v>
      </c>
      <c r="F137">
        <v>50</v>
      </c>
    </row>
    <row r="138" spans="1:6" x14ac:dyDescent="0.3">
      <c r="A138" s="1">
        <v>15</v>
      </c>
      <c r="B138">
        <v>33</v>
      </c>
      <c r="C138">
        <v>55.46875</v>
      </c>
      <c r="D138">
        <v>45.3125</v>
      </c>
      <c r="E138">
        <v>52.34375</v>
      </c>
      <c r="F138">
        <v>52.34375</v>
      </c>
    </row>
    <row r="139" spans="1:6" x14ac:dyDescent="0.3">
      <c r="A139" s="1">
        <v>16</v>
      </c>
      <c r="B139">
        <v>35</v>
      </c>
      <c r="C139">
        <v>48.4375</v>
      </c>
      <c r="D139">
        <v>53.125</v>
      </c>
      <c r="E139">
        <v>50.78125</v>
      </c>
      <c r="F139">
        <v>39.84375</v>
      </c>
    </row>
    <row r="140" spans="1:6" x14ac:dyDescent="0.3">
      <c r="A140" s="1">
        <v>17</v>
      </c>
      <c r="B140">
        <v>37</v>
      </c>
      <c r="C140">
        <v>47.65625</v>
      </c>
      <c r="D140">
        <v>46.09375</v>
      </c>
      <c r="E140">
        <v>43.75</v>
      </c>
      <c r="F140">
        <v>47.65625</v>
      </c>
    </row>
    <row r="142" spans="1:6" x14ac:dyDescent="0.3"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</row>
    <row r="143" spans="1:6" x14ac:dyDescent="0.3">
      <c r="A143" s="1">
        <v>0</v>
      </c>
      <c r="B143">
        <v>3</v>
      </c>
      <c r="C143">
        <v>51.5625</v>
      </c>
      <c r="D143">
        <v>48.4375</v>
      </c>
      <c r="E143">
        <v>49.21875</v>
      </c>
      <c r="F143">
        <v>46.09375</v>
      </c>
    </row>
    <row r="144" spans="1:6" x14ac:dyDescent="0.3">
      <c r="A144" s="1">
        <v>1</v>
      </c>
      <c r="B144">
        <v>5</v>
      </c>
      <c r="C144">
        <v>45.3125</v>
      </c>
      <c r="D144">
        <v>58.59375</v>
      </c>
      <c r="E144">
        <v>46.875</v>
      </c>
      <c r="F144">
        <v>46.09375</v>
      </c>
    </row>
    <row r="145" spans="1:6" x14ac:dyDescent="0.3">
      <c r="A145" s="1">
        <v>2</v>
      </c>
      <c r="B145">
        <v>7</v>
      </c>
      <c r="C145">
        <v>52.34375</v>
      </c>
      <c r="D145">
        <v>42.96875</v>
      </c>
      <c r="E145">
        <v>50.78125</v>
      </c>
      <c r="F145">
        <v>47.65625</v>
      </c>
    </row>
    <row r="146" spans="1:6" x14ac:dyDescent="0.3">
      <c r="A146" s="1">
        <v>3</v>
      </c>
      <c r="B146">
        <v>9</v>
      </c>
      <c r="C146">
        <v>43.75</v>
      </c>
      <c r="D146">
        <v>38.28125</v>
      </c>
      <c r="E146">
        <v>49.21875</v>
      </c>
      <c r="F146">
        <v>51.5625</v>
      </c>
    </row>
    <row r="147" spans="1:6" x14ac:dyDescent="0.3">
      <c r="A147" s="1">
        <v>4</v>
      </c>
      <c r="B147">
        <v>11</v>
      </c>
      <c r="C147">
        <v>52.34375</v>
      </c>
      <c r="D147">
        <v>53.125</v>
      </c>
      <c r="E147">
        <v>56.25</v>
      </c>
      <c r="F147">
        <v>47.65625</v>
      </c>
    </row>
    <row r="148" spans="1:6" x14ac:dyDescent="0.3">
      <c r="A148" s="1">
        <v>5</v>
      </c>
      <c r="B148">
        <v>13</v>
      </c>
      <c r="C148">
        <v>49.21875</v>
      </c>
      <c r="D148">
        <v>46.09375</v>
      </c>
      <c r="E148">
        <v>46.09375</v>
      </c>
      <c r="F148">
        <v>56.25</v>
      </c>
    </row>
    <row r="149" spans="1:6" x14ac:dyDescent="0.3">
      <c r="A149" s="1">
        <v>6</v>
      </c>
      <c r="B149">
        <v>15</v>
      </c>
      <c r="C149">
        <v>51.5625</v>
      </c>
      <c r="D149">
        <v>57.8125</v>
      </c>
      <c r="E149">
        <v>42.96875</v>
      </c>
      <c r="F149">
        <v>53.125</v>
      </c>
    </row>
    <row r="150" spans="1:6" x14ac:dyDescent="0.3">
      <c r="A150" s="1">
        <v>7</v>
      </c>
      <c r="B150">
        <v>17</v>
      </c>
      <c r="C150">
        <v>40.625</v>
      </c>
      <c r="D150">
        <v>47.65625</v>
      </c>
      <c r="E150">
        <v>46.09375</v>
      </c>
      <c r="F150">
        <v>51.5625</v>
      </c>
    </row>
    <row r="151" spans="1:6" x14ac:dyDescent="0.3">
      <c r="A151" s="1">
        <v>8</v>
      </c>
      <c r="B151">
        <v>19</v>
      </c>
      <c r="C151">
        <v>50</v>
      </c>
      <c r="D151">
        <v>55.46875</v>
      </c>
      <c r="E151">
        <v>46.09375</v>
      </c>
      <c r="F151">
        <v>49.21875</v>
      </c>
    </row>
    <row r="152" spans="1:6" x14ac:dyDescent="0.3">
      <c r="A152" s="1">
        <v>9</v>
      </c>
      <c r="B152">
        <v>21</v>
      </c>
      <c r="C152">
        <v>53.125</v>
      </c>
      <c r="D152">
        <v>47.65625</v>
      </c>
      <c r="E152">
        <v>58.59375</v>
      </c>
      <c r="F152">
        <v>42.96875</v>
      </c>
    </row>
    <row r="153" spans="1:6" x14ac:dyDescent="0.3">
      <c r="A153" s="1">
        <v>10</v>
      </c>
      <c r="B153">
        <v>23</v>
      </c>
      <c r="C153">
        <v>48.4375</v>
      </c>
      <c r="D153">
        <v>42.1875</v>
      </c>
      <c r="E153">
        <v>51.5625</v>
      </c>
      <c r="F153">
        <v>51.5625</v>
      </c>
    </row>
    <row r="154" spans="1:6" x14ac:dyDescent="0.3">
      <c r="A154" s="1">
        <v>11</v>
      </c>
      <c r="B154">
        <v>25</v>
      </c>
      <c r="C154">
        <v>50</v>
      </c>
      <c r="D154">
        <v>48.4375</v>
      </c>
      <c r="E154">
        <v>53.90625</v>
      </c>
      <c r="F154">
        <v>54.6875</v>
      </c>
    </row>
    <row r="155" spans="1:6" x14ac:dyDescent="0.3">
      <c r="A155" s="1">
        <v>12</v>
      </c>
      <c r="B155">
        <v>27</v>
      </c>
      <c r="C155">
        <v>45.3125</v>
      </c>
      <c r="D155">
        <v>50.78125</v>
      </c>
      <c r="E155">
        <v>57.03125</v>
      </c>
      <c r="F155">
        <v>46.09375</v>
      </c>
    </row>
    <row r="156" spans="1:6" x14ac:dyDescent="0.3">
      <c r="A156" s="1">
        <v>13</v>
      </c>
      <c r="B156">
        <v>29</v>
      </c>
      <c r="C156">
        <v>51.5625</v>
      </c>
      <c r="D156">
        <v>60.9375</v>
      </c>
      <c r="E156">
        <v>51.5625</v>
      </c>
      <c r="F156">
        <v>47.65625</v>
      </c>
    </row>
    <row r="157" spans="1:6" x14ac:dyDescent="0.3">
      <c r="A157" s="1">
        <v>14</v>
      </c>
      <c r="B157">
        <v>31</v>
      </c>
      <c r="C157">
        <v>48.4375</v>
      </c>
      <c r="D157">
        <v>56.25</v>
      </c>
      <c r="E157">
        <v>49.21875</v>
      </c>
      <c r="F157">
        <v>55.46875</v>
      </c>
    </row>
    <row r="158" spans="1:6" x14ac:dyDescent="0.3">
      <c r="A158" s="1">
        <v>15</v>
      </c>
      <c r="B158">
        <v>33</v>
      </c>
      <c r="C158">
        <v>48.4375</v>
      </c>
      <c r="D158">
        <v>45.3125</v>
      </c>
      <c r="E158">
        <v>47.65625</v>
      </c>
      <c r="F158">
        <v>60.15625</v>
      </c>
    </row>
    <row r="159" spans="1:6" x14ac:dyDescent="0.3">
      <c r="A159" s="1">
        <v>16</v>
      </c>
      <c r="B159">
        <v>35</v>
      </c>
      <c r="C159">
        <v>43.75</v>
      </c>
      <c r="D159">
        <v>51.5625</v>
      </c>
      <c r="E159">
        <v>51.5625</v>
      </c>
      <c r="F159">
        <v>49.21875</v>
      </c>
    </row>
    <row r="160" spans="1:6" x14ac:dyDescent="0.3">
      <c r="A160" s="1">
        <v>17</v>
      </c>
      <c r="B160">
        <v>37</v>
      </c>
      <c r="C160">
        <v>56.25</v>
      </c>
      <c r="D160">
        <v>50.78125</v>
      </c>
      <c r="E160">
        <v>45.3125</v>
      </c>
      <c r="F160">
        <v>53.125</v>
      </c>
    </row>
    <row r="162" spans="1:6" x14ac:dyDescent="0.3"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</row>
    <row r="163" spans="1:6" x14ac:dyDescent="0.3">
      <c r="A163" s="1">
        <v>0</v>
      </c>
      <c r="B163">
        <v>3</v>
      </c>
      <c r="C163">
        <v>50.78125</v>
      </c>
      <c r="D163">
        <v>57.03125</v>
      </c>
      <c r="E163">
        <v>50</v>
      </c>
      <c r="F163">
        <v>46.875</v>
      </c>
    </row>
    <row r="164" spans="1:6" x14ac:dyDescent="0.3">
      <c r="A164" s="1">
        <v>1</v>
      </c>
      <c r="B164">
        <v>5</v>
      </c>
      <c r="C164">
        <v>45.3125</v>
      </c>
      <c r="D164">
        <v>54.6875</v>
      </c>
      <c r="E164">
        <v>48.4375</v>
      </c>
      <c r="F164">
        <v>40.625</v>
      </c>
    </row>
    <row r="165" spans="1:6" x14ac:dyDescent="0.3">
      <c r="A165" s="1">
        <v>2</v>
      </c>
      <c r="B165">
        <v>7</v>
      </c>
      <c r="C165">
        <v>50.78125</v>
      </c>
      <c r="D165">
        <v>57.8125</v>
      </c>
      <c r="E165">
        <v>53.125</v>
      </c>
      <c r="F165">
        <v>49.21875</v>
      </c>
    </row>
    <row r="166" spans="1:6" x14ac:dyDescent="0.3">
      <c r="A166" s="1">
        <v>3</v>
      </c>
      <c r="B166">
        <v>9</v>
      </c>
      <c r="C166">
        <v>42.96875</v>
      </c>
      <c r="D166">
        <v>49.21875</v>
      </c>
      <c r="E166">
        <v>50</v>
      </c>
      <c r="F166">
        <v>49.21875</v>
      </c>
    </row>
    <row r="167" spans="1:6" x14ac:dyDescent="0.3">
      <c r="A167" s="1">
        <v>4</v>
      </c>
      <c r="B167">
        <v>11</v>
      </c>
      <c r="C167">
        <v>51.5625</v>
      </c>
      <c r="D167">
        <v>53.125</v>
      </c>
      <c r="E167">
        <v>50.78125</v>
      </c>
      <c r="F167">
        <v>49.21875</v>
      </c>
    </row>
    <row r="168" spans="1:6" x14ac:dyDescent="0.3">
      <c r="A168" s="1">
        <v>5</v>
      </c>
      <c r="B168">
        <v>13</v>
      </c>
      <c r="C168">
        <v>47.65625</v>
      </c>
      <c r="D168">
        <v>47.65625</v>
      </c>
      <c r="E168">
        <v>46.09375</v>
      </c>
      <c r="F168">
        <v>51.5625</v>
      </c>
    </row>
    <row r="169" spans="1:6" x14ac:dyDescent="0.3">
      <c r="A169" s="1">
        <v>6</v>
      </c>
      <c r="B169">
        <v>15</v>
      </c>
      <c r="C169">
        <v>57.03125</v>
      </c>
      <c r="D169">
        <v>50.78125</v>
      </c>
      <c r="E169">
        <v>57.03125</v>
      </c>
      <c r="F169">
        <v>42.96875</v>
      </c>
    </row>
    <row r="170" spans="1:6" x14ac:dyDescent="0.3">
      <c r="A170" s="1">
        <v>7</v>
      </c>
      <c r="B170">
        <v>17</v>
      </c>
      <c r="C170">
        <v>48.4375</v>
      </c>
      <c r="D170">
        <v>48.4375</v>
      </c>
      <c r="E170">
        <v>49.21875</v>
      </c>
      <c r="F170">
        <v>47.65625</v>
      </c>
    </row>
    <row r="171" spans="1:6" x14ac:dyDescent="0.3">
      <c r="A171" s="1">
        <v>8</v>
      </c>
      <c r="B171">
        <v>19</v>
      </c>
      <c r="C171">
        <v>47.65625</v>
      </c>
      <c r="D171">
        <v>56.25</v>
      </c>
      <c r="E171">
        <v>53.125</v>
      </c>
      <c r="F171">
        <v>50</v>
      </c>
    </row>
    <row r="172" spans="1:6" x14ac:dyDescent="0.3">
      <c r="A172" s="1">
        <v>9</v>
      </c>
      <c r="B172">
        <v>21</v>
      </c>
      <c r="C172">
        <v>53.125</v>
      </c>
      <c r="D172">
        <v>51.5625</v>
      </c>
      <c r="E172">
        <v>52.34375</v>
      </c>
      <c r="F172">
        <v>49.21875</v>
      </c>
    </row>
    <row r="173" spans="1:6" x14ac:dyDescent="0.3">
      <c r="A173" s="1">
        <v>10</v>
      </c>
      <c r="B173">
        <v>23</v>
      </c>
      <c r="C173">
        <v>49.21875</v>
      </c>
      <c r="D173">
        <v>46.875</v>
      </c>
      <c r="E173">
        <v>43.75</v>
      </c>
      <c r="F173">
        <v>50.78125</v>
      </c>
    </row>
    <row r="174" spans="1:6" x14ac:dyDescent="0.3">
      <c r="A174" s="1">
        <v>11</v>
      </c>
      <c r="B174">
        <v>25</v>
      </c>
      <c r="C174">
        <v>50.78125</v>
      </c>
      <c r="D174">
        <v>46.875</v>
      </c>
      <c r="E174">
        <v>53.90625</v>
      </c>
      <c r="F174">
        <v>50</v>
      </c>
    </row>
    <row r="175" spans="1:6" x14ac:dyDescent="0.3">
      <c r="A175" s="1">
        <v>12</v>
      </c>
      <c r="B175">
        <v>27</v>
      </c>
      <c r="C175">
        <v>53.90625</v>
      </c>
      <c r="D175">
        <v>48.4375</v>
      </c>
      <c r="E175">
        <v>50.78125</v>
      </c>
      <c r="F175">
        <v>51.5625</v>
      </c>
    </row>
    <row r="176" spans="1:6" x14ac:dyDescent="0.3">
      <c r="A176" s="1">
        <v>13</v>
      </c>
      <c r="B176">
        <v>29</v>
      </c>
      <c r="C176">
        <v>52.34375</v>
      </c>
      <c r="D176">
        <v>52.34375</v>
      </c>
      <c r="E176">
        <v>50</v>
      </c>
      <c r="F176">
        <v>57.03125</v>
      </c>
    </row>
    <row r="177" spans="1:6" x14ac:dyDescent="0.3">
      <c r="A177" s="1">
        <v>14</v>
      </c>
      <c r="B177">
        <v>31</v>
      </c>
      <c r="C177">
        <v>53.125</v>
      </c>
      <c r="D177">
        <v>52.34375</v>
      </c>
      <c r="E177">
        <v>65.625</v>
      </c>
      <c r="F177">
        <v>49.21875</v>
      </c>
    </row>
    <row r="178" spans="1:6" x14ac:dyDescent="0.3">
      <c r="A178" s="1">
        <v>15</v>
      </c>
      <c r="B178">
        <v>33</v>
      </c>
      <c r="C178">
        <v>55.46875</v>
      </c>
      <c r="D178">
        <v>50</v>
      </c>
      <c r="E178">
        <v>48.4375</v>
      </c>
      <c r="F178">
        <v>50</v>
      </c>
    </row>
    <row r="179" spans="1:6" x14ac:dyDescent="0.3">
      <c r="A179" s="1">
        <v>16</v>
      </c>
      <c r="B179">
        <v>35</v>
      </c>
      <c r="C179">
        <v>50.78125</v>
      </c>
      <c r="D179">
        <v>52.34375</v>
      </c>
      <c r="E179">
        <v>43.75</v>
      </c>
      <c r="F179">
        <v>55.46875</v>
      </c>
    </row>
    <row r="180" spans="1:6" x14ac:dyDescent="0.3">
      <c r="A180" s="1">
        <v>17</v>
      </c>
      <c r="B180">
        <v>37</v>
      </c>
      <c r="C180">
        <v>53.90625</v>
      </c>
      <c r="D180">
        <v>49.21875</v>
      </c>
      <c r="E180">
        <v>50</v>
      </c>
      <c r="F180">
        <v>49.21875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2023-04-27T11:15:14Z</dcterms:created>
  <dcterms:modified xsi:type="dcterms:W3CDTF">2023-05-11T07:48:19Z</dcterms:modified>
</cp:coreProperties>
</file>